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-0.163065633917658</v>
      </c>
      <c r="E2" s="2" t="n">
        <v>-1.950909668345349</v>
      </c>
      <c r="F2" s="3" t="n">
        <v>5.409282309934754</v>
      </c>
      <c r="G2" s="4" t="n">
        <v>8304</v>
      </c>
      <c r="H2" s="4" t="n">
        <v>10101</v>
      </c>
      <c r="I2" s="3" t="n">
        <v>18396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5.4354</v>
      </c>
      <c r="O2" s="8" t="n">
        <v>5.3678</v>
      </c>
      <c r="P2" s="3" t="n">
        <v>13.4825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116548</t>
        </is>
      </c>
      <c r="V2" s="10" t="inlineStr">
        <is>
          <t>115632</t>
        </is>
      </c>
      <c r="W2" s="3" t="inlineStr">
        <is>
          <t>251083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220.41</v>
      </c>
      <c r="AO2" s="4" t="n">
        <v>216.11</v>
      </c>
      <c r="AP2" s="3" t="n">
        <v>227.8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1.997596875938718</v>
      </c>
      <c r="E3" s="2" t="n">
        <v>1.987925195111189</v>
      </c>
      <c r="F3" s="3" t="n">
        <v>1.992492058908454</v>
      </c>
      <c r="G3" s="4" t="n">
        <v>15</v>
      </c>
      <c r="H3" s="4" t="n">
        <v>14</v>
      </c>
      <c r="I3" s="3" t="n">
        <v>19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0.006600000000000001</v>
      </c>
      <c r="O3" s="8" t="n">
        <v>0.0068</v>
      </c>
      <c r="P3" s="3" t="n">
        <v>0.0396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67.91</v>
      </c>
      <c r="AO3" s="4" t="n">
        <v>69.26000000000001</v>
      </c>
      <c r="AP3" s="3" t="n">
        <v>70.64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-0.7294801816048542</v>
      </c>
      <c r="E4" s="2" t="n">
        <v>-2.091469681397741</v>
      </c>
      <c r="F4" s="3" t="n">
        <v>-0.9972182858342518</v>
      </c>
      <c r="G4" s="4" t="n">
        <v>54157</v>
      </c>
      <c r="H4" s="4" t="n">
        <v>21296</v>
      </c>
      <c r="I4" s="3" t="n">
        <v>24820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141.6956</v>
      </c>
      <c r="O4" s="8" t="n">
        <v>36.2838</v>
      </c>
      <c r="P4" s="3" t="n">
        <v>33.4566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757419</t>
        </is>
      </c>
      <c r="V4" s="10" t="inlineStr">
        <is>
          <t>165842</t>
        </is>
      </c>
      <c r="W4" s="3" t="inlineStr">
        <is>
          <t>136575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973</v>
      </c>
      <c r="AO4" s="4" t="n">
        <v>952.65</v>
      </c>
      <c r="AP4" s="3" t="n">
        <v>943.15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0.6308283049917632</v>
      </c>
      <c r="E5" s="2" t="n">
        <v>-1.171981466339601</v>
      </c>
      <c r="F5" s="3" t="n">
        <v>7.666850523993385</v>
      </c>
      <c r="G5" s="4" t="n">
        <v>6876</v>
      </c>
      <c r="H5" s="4" t="n">
        <v>7929</v>
      </c>
      <c r="I5" s="3" t="n">
        <v>18896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4.017200000000001</v>
      </c>
      <c r="O5" s="8" t="n">
        <v>4.1134</v>
      </c>
      <c r="P5" s="3" t="n">
        <v>14.3703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518968</t>
        </is>
      </c>
      <c r="V5" s="10" t="inlineStr">
        <is>
          <t>539185</t>
        </is>
      </c>
      <c r="W5" s="3" t="inlineStr">
        <is>
          <t>1619273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36.69</v>
      </c>
      <c r="AO5" s="4" t="n">
        <v>36.26</v>
      </c>
      <c r="AP5" s="3" t="n">
        <v>39.04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2.86053531788404</v>
      </c>
      <c r="E6" s="2" t="n">
        <v>2.777814465450335</v>
      </c>
      <c r="F6" s="3" t="n">
        <v>1.293155515347471</v>
      </c>
      <c r="G6" s="4" t="n">
        <v>3233</v>
      </c>
      <c r="H6" s="4" t="n">
        <v>15728</v>
      </c>
      <c r="I6" s="3" t="n">
        <v>8451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24.2746</v>
      </c>
      <c r="O6" s="8" t="n">
        <v>135.2123</v>
      </c>
      <c r="P6" s="3" t="n">
        <v>72.0395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2790</t>
        </is>
      </c>
      <c r="V6" s="10" t="inlineStr">
        <is>
          <t>8181</t>
        </is>
      </c>
      <c r="W6" s="3" t="inlineStr">
        <is>
          <t>4822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37857.1</v>
      </c>
      <c r="AO6" s="4" t="n">
        <v>38908.7</v>
      </c>
      <c r="AP6" s="3" t="n">
        <v>39411.85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-2.005730659025796</v>
      </c>
      <c r="E7" s="2" t="n">
        <v>1.249335459861792</v>
      </c>
      <c r="F7" s="3" t="n">
        <v>-3.85928065108954</v>
      </c>
      <c r="G7" s="4" t="n">
        <v>1010</v>
      </c>
      <c r="H7" s="4" t="n">
        <v>815</v>
      </c>
      <c r="I7" s="3" t="n">
        <v>432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0.2162</v>
      </c>
      <c r="O7" s="8" t="n">
        <v>0.245</v>
      </c>
      <c r="P7" s="3" t="n">
        <v>0.1452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37320</t>
        </is>
      </c>
      <c r="V7" s="10" t="inlineStr">
        <is>
          <t>33495</t>
        </is>
      </c>
      <c r="W7" s="3" t="inlineStr">
        <is>
          <t>32951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37.62</v>
      </c>
      <c r="AO7" s="4" t="n">
        <v>38.09</v>
      </c>
      <c r="AP7" s="3" t="n">
        <v>36.62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-1.062378167641323</v>
      </c>
      <c r="E8" s="2" t="n">
        <v>0.04925623091321052</v>
      </c>
      <c r="F8" s="3" t="n">
        <v>-1.467113036628592</v>
      </c>
      <c r="G8" s="4" t="n">
        <v>12260</v>
      </c>
      <c r="H8" s="4" t="n">
        <v>16813</v>
      </c>
      <c r="I8" s="3" t="n">
        <v>5994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6.9058</v>
      </c>
      <c r="O8" s="8" t="n">
        <v>18.9432</v>
      </c>
      <c r="P8" s="3" t="n">
        <v>3.9703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33198</t>
        </is>
      </c>
      <c r="V8" s="10" t="inlineStr">
        <is>
          <t>72295</t>
        </is>
      </c>
      <c r="W8" s="3" t="inlineStr">
        <is>
          <t>34136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507.55</v>
      </c>
      <c r="AO8" s="4" t="n">
        <v>507.8</v>
      </c>
      <c r="AP8" s="3" t="n">
        <v>500.35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2.47888858621628</v>
      </c>
      <c r="E9" s="2" t="n">
        <v>0.2126528442317946</v>
      </c>
      <c r="F9" s="3" t="n">
        <v>-1.28647214854112</v>
      </c>
      <c r="G9" s="4" t="n">
        <v>3682</v>
      </c>
      <c r="H9" s="4" t="n">
        <v>4010</v>
      </c>
      <c r="I9" s="3" t="n">
        <v>2709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3.9616</v>
      </c>
      <c r="O9" s="8" t="n">
        <v>3.7225</v>
      </c>
      <c r="P9" s="3" t="n">
        <v>1.9744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61369</t>
        </is>
      </c>
      <c r="V9" s="10" t="inlineStr">
        <is>
          <t>56584</t>
        </is>
      </c>
      <c r="W9" s="3" t="inlineStr">
        <is>
          <t>36002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376.2</v>
      </c>
      <c r="AO9" s="4" t="n">
        <v>377</v>
      </c>
      <c r="AP9" s="3" t="n">
        <v>372.15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-2.00364298724955</v>
      </c>
      <c r="E10" s="2" t="n">
        <v>-2.044609665427515</v>
      </c>
      <c r="F10" s="3" t="n">
        <v>-2.039848197343452</v>
      </c>
      <c r="G10" s="4" t="n">
        <v>117</v>
      </c>
      <c r="H10" s="4" t="n">
        <v>205</v>
      </c>
      <c r="I10" s="3" t="n">
        <v>183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0.1513</v>
      </c>
      <c r="O10" s="8" t="n">
        <v>0.748</v>
      </c>
      <c r="P10" s="3" t="n">
        <v>0.4064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21.52</v>
      </c>
      <c r="AO10" s="4" t="n">
        <v>21.08</v>
      </c>
      <c r="AP10" s="3" t="n">
        <v>20.65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-1.671787457075722</v>
      </c>
      <c r="E11" s="2" t="n">
        <v>-0.8914621817847613</v>
      </c>
      <c r="F11" s="3" t="n">
        <v>-1.910237388724038</v>
      </c>
      <c r="G11" s="4" t="n">
        <v>216</v>
      </c>
      <c r="H11" s="4" t="n">
        <v>212</v>
      </c>
      <c r="I11" s="3" t="n">
        <v>207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0.1369</v>
      </c>
      <c r="O11" s="8" t="n">
        <v>0.2081</v>
      </c>
      <c r="P11" s="3" t="n">
        <v>0.1653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108.81</v>
      </c>
      <c r="AO11" s="4" t="n">
        <v>107.84</v>
      </c>
      <c r="AP11" s="3" t="n">
        <v>105.78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9.937888198757758</v>
      </c>
      <c r="E12" s="2" t="n">
        <v>9.957627118644069</v>
      </c>
      <c r="F12" s="3" t="n">
        <v>4.945407835581244</v>
      </c>
      <c r="G12" s="4" t="n">
        <v>1692</v>
      </c>
      <c r="H12" s="4" t="n">
        <v>1288</v>
      </c>
      <c r="I12" s="3" t="n">
        <v>691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1.9208</v>
      </c>
      <c r="O12" s="8" t="n">
        <v>1.8771</v>
      </c>
      <c r="P12" s="3" t="n">
        <v>1.0542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1074786</t>
        </is>
      </c>
      <c r="V12" s="10" t="inlineStr">
        <is>
          <t>1100802</t>
        </is>
      </c>
      <c r="W12" s="3" t="inlineStr">
        <is>
          <t>645137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14.16</v>
      </c>
      <c r="AO12" s="4" t="n">
        <v>15.57</v>
      </c>
      <c r="AP12" s="3" t="n">
        <v>16.34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0.170321481796888</v>
      </c>
      <c r="E13" s="2" t="n">
        <v>-0.106269925611046</v>
      </c>
      <c r="F13" s="3" t="n">
        <v>1.999999999999995</v>
      </c>
      <c r="G13" s="4" t="n">
        <v>119</v>
      </c>
      <c r="H13" s="4" t="n">
        <v>158</v>
      </c>
      <c r="I13" s="3" t="n">
        <v>165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0.4866</v>
      </c>
      <c r="O13" s="8" t="n">
        <v>0.4957</v>
      </c>
      <c r="P13" s="3" t="n">
        <v>0.236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47.05</v>
      </c>
      <c r="AO13" s="4" t="n">
        <v>47</v>
      </c>
      <c r="AP13" s="3" t="n">
        <v>47.94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1.175563692426291</v>
      </c>
      <c r="E14" s="2" t="n">
        <v>-0.9714285714285756</v>
      </c>
      <c r="F14" s="3" t="n">
        <v>0.5000961723408391</v>
      </c>
      <c r="G14" s="4" t="n">
        <v>474</v>
      </c>
      <c r="H14" s="4" t="n">
        <v>366</v>
      </c>
      <c r="I14" s="3" t="n">
        <v>420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0.222</v>
      </c>
      <c r="O14" s="8" t="n">
        <v>0.1624</v>
      </c>
      <c r="P14" s="3" t="n">
        <v>0.1956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6011</t>
        </is>
      </c>
      <c r="V14" s="10" t="inlineStr">
        <is>
          <t>4697</t>
        </is>
      </c>
      <c r="W14" s="3" t="inlineStr">
        <is>
          <t>4811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262.5</v>
      </c>
      <c r="AO14" s="4" t="n">
        <v>259.95</v>
      </c>
      <c r="AP14" s="3" t="n">
        <v>261.25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-2.00275563428796</v>
      </c>
      <c r="E15" s="2" t="n">
        <v>-1.832789354757723</v>
      </c>
      <c r="F15" s="3" t="n">
        <v>-1.278772378516624</v>
      </c>
      <c r="G15" s="4" t="n">
        <v>123</v>
      </c>
      <c r="H15" s="4" t="n">
        <v>72</v>
      </c>
      <c r="I15" s="3" t="n">
        <v>76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0.0834</v>
      </c>
      <c r="O15" s="8" t="n">
        <v>0.04389999999999999</v>
      </c>
      <c r="P15" s="3" t="n">
        <v>0.0806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199.15</v>
      </c>
      <c r="AO15" s="4" t="n">
        <v>195.5</v>
      </c>
      <c r="AP15" s="3" t="n">
        <v>193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4.608066593994637</v>
      </c>
      <c r="E16" s="2" t="n">
        <v>3.30617658203866</v>
      </c>
      <c r="F16" s="3" t="n">
        <v>-2.200825309491059</v>
      </c>
      <c r="G16" s="4" t="n">
        <v>16108</v>
      </c>
      <c r="H16" s="4" t="n">
        <v>42493</v>
      </c>
      <c r="I16" s="3" t="n">
        <v>15389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17.2493</v>
      </c>
      <c r="O16" s="8" t="n">
        <v>47.17020000000001</v>
      </c>
      <c r="P16" s="3" t="n">
        <v>11.1488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125920</t>
        </is>
      </c>
      <c r="V16" s="10" t="inlineStr">
        <is>
          <t>283135</t>
        </is>
      </c>
      <c r="W16" s="3" t="inlineStr">
        <is>
          <t>88929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527.8</v>
      </c>
      <c r="AO16" s="4" t="n">
        <v>545.25</v>
      </c>
      <c r="AP16" s="3" t="n">
        <v>533.25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2.710382513661206</v>
      </c>
      <c r="E17" s="2" t="n">
        <v>0.8725260693764598</v>
      </c>
      <c r="F17" s="3" t="n">
        <v>0.4781997187060447</v>
      </c>
      <c r="G17" s="4" t="n">
        <v>32799</v>
      </c>
      <c r="H17" s="4" t="n">
        <v>76827</v>
      </c>
      <c r="I17" s="3" t="n">
        <v>35706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63.7338</v>
      </c>
      <c r="O17" s="8" t="n">
        <v>186.9772</v>
      </c>
      <c r="P17" s="3" t="n">
        <v>59.213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400427</t>
        </is>
      </c>
      <c r="V17" s="10" t="inlineStr">
        <is>
          <t>693873</t>
        </is>
      </c>
      <c r="W17" s="3" t="inlineStr">
        <is>
          <t>278198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12000</v>
      </c>
      <c r="AC17" s="5" t="n">
        <v>-6000</v>
      </c>
      <c r="AD17" s="4" t="n">
        <v>166</v>
      </c>
      <c r="AE17" s="4" t="n">
        <v>476</v>
      </c>
      <c r="AF17" s="5" t="n">
        <v>165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714.45</v>
      </c>
      <c r="AL17" s="4" t="n">
        <v>718.9</v>
      </c>
      <c r="AM17" s="5" t="n">
        <v>722.75</v>
      </c>
      <c r="AN17" s="4" t="n">
        <v>704.85</v>
      </c>
      <c r="AO17" s="4" t="n">
        <v>711</v>
      </c>
      <c r="AP17" s="3" t="n">
        <v>714.4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3.943708067419411</v>
      </c>
      <c r="E18" s="2" t="n">
        <v>1.904911838790917</v>
      </c>
      <c r="F18" s="3" t="n">
        <v>-3.815850455739214</v>
      </c>
      <c r="G18" s="4" t="n">
        <v>10269</v>
      </c>
      <c r="H18" s="4" t="n">
        <v>10870</v>
      </c>
      <c r="I18" s="3" t="n">
        <v>10473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11.718</v>
      </c>
      <c r="O18" s="8" t="n">
        <v>15.4306</v>
      </c>
      <c r="P18" s="3" t="n">
        <v>16.5103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102476</t>
        </is>
      </c>
      <c r="V18" s="10" t="inlineStr">
        <is>
          <t>107071</t>
        </is>
      </c>
      <c r="W18" s="3" t="inlineStr">
        <is>
          <t>148780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635.2</v>
      </c>
      <c r="AO18" s="4" t="n">
        <v>647.3</v>
      </c>
      <c r="AP18" s="3" t="n">
        <v>622.6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0.6448743606849044</v>
      </c>
      <c r="E19" s="2" t="n">
        <v>1.465606127559294</v>
      </c>
      <c r="F19" s="3" t="n">
        <v>0.3919576105102608</v>
      </c>
      <c r="G19" s="4" t="n">
        <v>2946</v>
      </c>
      <c r="H19" s="4" t="n">
        <v>3392</v>
      </c>
      <c r="I19" s="3" t="n">
        <v>1759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1.3867</v>
      </c>
      <c r="O19" s="8" t="n">
        <v>1.5267</v>
      </c>
      <c r="P19" s="3" t="n">
        <v>0.9720000000000001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10682</t>
        </is>
      </c>
      <c r="V19" s="10" t="inlineStr">
        <is>
          <t>10276</t>
        </is>
      </c>
      <c r="W19" s="3" t="inlineStr">
        <is>
          <t>8808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678.9</v>
      </c>
      <c r="AO19" s="4" t="n">
        <v>688.85</v>
      </c>
      <c r="AP19" s="3" t="n">
        <v>691.55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2.378378378378379</v>
      </c>
      <c r="E20" s="2" t="n">
        <v>-2.111932418162624</v>
      </c>
      <c r="F20" s="3" t="n">
        <v>3.595828838547285</v>
      </c>
      <c r="G20" s="4" t="n">
        <v>523</v>
      </c>
      <c r="H20" s="4" t="n">
        <v>586</v>
      </c>
      <c r="I20" s="3" t="n">
        <v>947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0.251</v>
      </c>
      <c r="O20" s="8" t="n">
        <v>0.1929</v>
      </c>
      <c r="P20" s="3" t="n">
        <v>0.5228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54997</t>
        </is>
      </c>
      <c r="V20" s="10" t="inlineStr">
        <is>
          <t>45547</t>
        </is>
      </c>
      <c r="W20" s="3" t="inlineStr">
        <is>
          <t>76664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28.41</v>
      </c>
      <c r="AO20" s="4" t="n">
        <v>27.81</v>
      </c>
      <c r="AP20" s="3" t="n">
        <v>28.81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-0.4195704736168421</v>
      </c>
      <c r="E21" s="2" t="n">
        <v>0.02856530743411557</v>
      </c>
      <c r="F21" s="3" t="n">
        <v>3.848075962019001</v>
      </c>
      <c r="G21" s="4" t="n">
        <v>298</v>
      </c>
      <c r="H21" s="4" t="n">
        <v>223</v>
      </c>
      <c r="I21" s="3" t="n">
        <v>644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0.1454</v>
      </c>
      <c r="O21" s="8" t="n">
        <v>0.1061</v>
      </c>
      <c r="P21" s="3" t="n">
        <v>0.5635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7788</t>
        </is>
      </c>
      <c r="V21" s="10" t="inlineStr">
        <is>
          <t>6130</t>
        </is>
      </c>
      <c r="W21" s="3" t="inlineStr">
        <is>
          <t>28254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140.03</v>
      </c>
      <c r="AO21" s="4" t="n">
        <v>140.07</v>
      </c>
      <c r="AP21" s="3" t="n">
        <v>145.46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0.105229075603046</v>
      </c>
      <c r="E22" s="2" t="n">
        <v>0.2425810625050538</v>
      </c>
      <c r="F22" s="3" t="n">
        <v>-0.02957704821058614</v>
      </c>
      <c r="G22" s="4" t="n">
        <v>29355</v>
      </c>
      <c r="H22" s="4" t="n">
        <v>27126</v>
      </c>
      <c r="I22" s="3" t="n">
        <v>17570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90.473</v>
      </c>
      <c r="O22" s="8" t="n">
        <v>42.71680000000001</v>
      </c>
      <c r="P22" s="3" t="n">
        <v>55.835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366988</t>
        </is>
      </c>
      <c r="V22" s="10" t="inlineStr">
        <is>
          <t>121296</t>
        </is>
      </c>
      <c r="W22" s="3" t="inlineStr">
        <is>
          <t>189283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1855.05</v>
      </c>
      <c r="AO22" s="4" t="n">
        <v>1859.55</v>
      </c>
      <c r="AP22" s="3" t="n">
        <v>1859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0.8698306119334552</v>
      </c>
      <c r="E23" s="2" t="n">
        <v>1.996974281391842</v>
      </c>
      <c r="F23" s="3" t="n">
        <v>1.987540789083363</v>
      </c>
      <c r="G23" s="4" t="n">
        <v>160</v>
      </c>
      <c r="H23" s="4" t="n">
        <v>146</v>
      </c>
      <c r="I23" s="3" t="n">
        <v>218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0.2641</v>
      </c>
      <c r="O23" s="8" t="n">
        <v>0.1546</v>
      </c>
      <c r="P23" s="3" t="n">
        <v>0.3667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66.09999999999999</v>
      </c>
      <c r="AO23" s="4" t="n">
        <v>67.42</v>
      </c>
      <c r="AP23" s="3" t="n">
        <v>68.76000000000001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1.136510852795346</v>
      </c>
      <c r="E24" s="2" t="n">
        <v>-0.8524116729161202</v>
      </c>
      <c r="F24" s="3" t="n">
        <v>1.217378027295573</v>
      </c>
      <c r="G24" s="4" t="n">
        <v>38366</v>
      </c>
      <c r="H24" s="4" t="n">
        <v>40116</v>
      </c>
      <c r="I24" s="3" t="n">
        <v>34732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214.732</v>
      </c>
      <c r="O24" s="8" t="n">
        <v>204.882</v>
      </c>
      <c r="P24" s="3" t="n">
        <v>202.4066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108889</t>
        </is>
      </c>
      <c r="V24" s="10" t="inlineStr">
        <is>
          <t>99528</t>
        </is>
      </c>
      <c r="W24" s="3" t="inlineStr">
        <is>
          <t>83052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3250</v>
      </c>
      <c r="AC24" s="5" t="n">
        <v>-1625</v>
      </c>
      <c r="AD24" s="4" t="n">
        <v>154</v>
      </c>
      <c r="AE24" s="4" t="n">
        <v>143</v>
      </c>
      <c r="AF24" s="5" t="n">
        <v>183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8718.25</v>
      </c>
      <c r="AL24" s="4" t="n">
        <v>8620.1</v>
      </c>
      <c r="AM24" s="5" t="n">
        <v>8723.25</v>
      </c>
      <c r="AN24" s="4" t="n">
        <v>8587.4</v>
      </c>
      <c r="AO24" s="4" t="n">
        <v>8514.200000000001</v>
      </c>
      <c r="AP24" s="3" t="n">
        <v>8617.85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0.002715020579855996</v>
      </c>
      <c r="E25" s="2" t="n">
        <v>-0.03601829512195393</v>
      </c>
      <c r="F25" s="3" t="n">
        <v>-0.0606556605310901</v>
      </c>
      <c r="G25" s="4" t="n">
        <v>3609</v>
      </c>
      <c r="H25" s="4" t="n">
        <v>10076</v>
      </c>
      <c r="I25" s="3" t="n">
        <v>2814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16.868</v>
      </c>
      <c r="O25" s="8" t="n">
        <v>54.55970000000001</v>
      </c>
      <c r="P25" s="3" t="n">
        <v>14.9856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2763</t>
        </is>
      </c>
      <c r="V25" s="10" t="inlineStr">
        <is>
          <t>4640</t>
        </is>
      </c>
      <c r="W25" s="3" t="inlineStr">
        <is>
          <t>2146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400</v>
      </c>
      <c r="AC25" s="5" t="n">
        <v>-240</v>
      </c>
      <c r="AD25" s="4" t="n">
        <v>14</v>
      </c>
      <c r="AE25" s="4" t="n">
        <v>57</v>
      </c>
      <c r="AF25" s="5" t="n">
        <v>30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27607</v>
      </c>
      <c r="AL25" s="4" t="n">
        <v>27585.15</v>
      </c>
      <c r="AM25" s="5" t="n">
        <v>27491.05</v>
      </c>
      <c r="AN25" s="4" t="n">
        <v>27624.85</v>
      </c>
      <c r="AO25" s="4" t="n">
        <v>27614.9</v>
      </c>
      <c r="AP25" s="3" t="n">
        <v>27598.15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0.6241883456914167</v>
      </c>
      <c r="E26" s="2" t="n">
        <v>-1.515403830141543</v>
      </c>
      <c r="F26" s="3" t="n">
        <v>0.4227257355427798</v>
      </c>
      <c r="G26" s="4" t="n">
        <v>32359</v>
      </c>
      <c r="H26" s="4" t="n">
        <v>27235</v>
      </c>
      <c r="I26" s="3" t="n">
        <v>19077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69.27500000000001</v>
      </c>
      <c r="O26" s="8" t="n">
        <v>84.1281</v>
      </c>
      <c r="P26" s="3" t="n">
        <v>44.9513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1037822</t>
        </is>
      </c>
      <c r="V26" s="10" t="inlineStr">
        <is>
          <t>1348004</t>
        </is>
      </c>
      <c r="W26" s="3" t="inlineStr">
        <is>
          <t>584515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145800</v>
      </c>
      <c r="AC26" s="5" t="n">
        <v>124200</v>
      </c>
      <c r="AD26" s="4" t="n">
        <v>53</v>
      </c>
      <c r="AE26" s="4" t="n">
        <v>121</v>
      </c>
      <c r="AF26" s="5" t="n">
        <v>86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243.6</v>
      </c>
      <c r="AL26" s="4" t="n">
        <v>239.8</v>
      </c>
      <c r="AM26" s="5" t="n">
        <v>240.35</v>
      </c>
      <c r="AN26" s="4" t="n">
        <v>240.2</v>
      </c>
      <c r="AO26" s="4" t="n">
        <v>236.56</v>
      </c>
      <c r="AP26" s="3" t="n">
        <v>237.56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3.315713599231147</v>
      </c>
      <c r="E27" s="2" t="n">
        <v>2.18604651162791</v>
      </c>
      <c r="F27" s="3" t="n">
        <v>-0.7282658170232238</v>
      </c>
      <c r="G27" s="4" t="n">
        <v>39954</v>
      </c>
      <c r="H27" s="4" t="n">
        <v>49877</v>
      </c>
      <c r="I27" s="3" t="n">
        <v>42317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140.414</v>
      </c>
      <c r="O27" s="8" t="n">
        <v>297.4211</v>
      </c>
      <c r="P27" s="3" t="n">
        <v>203.5775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1702616</t>
        </is>
      </c>
      <c r="V27" s="10" t="inlineStr">
        <is>
          <t>4334228</t>
        </is>
      </c>
      <c r="W27" s="3" t="inlineStr">
        <is>
          <t>2931655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119600</v>
      </c>
      <c r="AC27" s="5" t="n">
        <v>1019200</v>
      </c>
      <c r="AD27" s="4" t="n">
        <v>270</v>
      </c>
      <c r="AE27" s="4" t="n">
        <v>366</v>
      </c>
      <c r="AF27" s="5" t="n">
        <v>897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322.8</v>
      </c>
      <c r="AL27" s="4" t="n">
        <v>328.65</v>
      </c>
      <c r="AM27" s="5" t="n">
        <v>325.9</v>
      </c>
      <c r="AN27" s="4" t="n">
        <v>322.5</v>
      </c>
      <c r="AO27" s="4" t="n">
        <v>329.55</v>
      </c>
      <c r="AP27" s="3" t="n">
        <v>327.15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-1.976284584980237</v>
      </c>
      <c r="E28" s="2" t="n">
        <v>0</v>
      </c>
      <c r="F28" s="3" t="n">
        <v>3.274193548387098</v>
      </c>
      <c r="G28" s="4" t="n">
        <v>69</v>
      </c>
      <c r="H28" s="4" t="n">
        <v>16</v>
      </c>
      <c r="I28" s="3" t="n">
        <v>25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0.0227</v>
      </c>
      <c r="O28" s="8" t="n">
        <v>0.0053</v>
      </c>
      <c r="P28" s="3" t="n">
        <v>0.005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</v>
      </c>
      <c r="AO28" s="4" t="n">
        <v>62</v>
      </c>
      <c r="AP28" s="3" t="n">
        <v>64.03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0.6881278177647746</v>
      </c>
      <c r="E29" s="2" t="n">
        <v>2.765121759622942</v>
      </c>
      <c r="F29" s="3" t="n">
        <v>-0.7720532028741887</v>
      </c>
      <c r="G29" s="4" t="n">
        <v>13192</v>
      </c>
      <c r="H29" s="4" t="n">
        <v>19388</v>
      </c>
      <c r="I29" s="3" t="n">
        <v>23140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13.0358</v>
      </c>
      <c r="O29" s="8" t="n">
        <v>21.0843</v>
      </c>
      <c r="P29" s="3" t="n">
        <v>26.5912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115992</t>
        </is>
      </c>
      <c r="V29" s="10" t="inlineStr">
        <is>
          <t>171763</t>
        </is>
      </c>
      <c r="W29" s="3" t="inlineStr">
        <is>
          <t>265512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636.5</v>
      </c>
      <c r="AO29" s="4" t="n">
        <v>654.1</v>
      </c>
      <c r="AP29" s="3" t="n">
        <v>649.05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0.09412650602410443</v>
      </c>
      <c r="E30" s="2" t="n">
        <v>-0.5078051532819318</v>
      </c>
      <c r="F30" s="3" t="n">
        <v>1.682419659735351</v>
      </c>
      <c r="G30" s="4" t="n">
        <v>861</v>
      </c>
      <c r="H30" s="4" t="n">
        <v>1254</v>
      </c>
      <c r="I30" s="3" t="n">
        <v>611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0.5604</v>
      </c>
      <c r="O30" s="8" t="n">
        <v>0.4297</v>
      </c>
      <c r="P30" s="3" t="n">
        <v>0.4101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99215</t>
        </is>
      </c>
      <c r="V30" s="10" t="inlineStr">
        <is>
          <t>61094</t>
        </is>
      </c>
      <c r="W30" s="3" t="inlineStr">
        <is>
          <t>34860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53.17</v>
      </c>
      <c r="AO30" s="4" t="n">
        <v>52.9</v>
      </c>
      <c r="AP30" s="3" t="n">
        <v>53.79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0.002000020000198183</v>
      </c>
      <c r="F31" s="3" t="n">
        <v>-0.001999980000198179</v>
      </c>
      <c r="G31" s="4" t="n">
        <v>37</v>
      </c>
      <c r="H31" s="4" t="n">
        <v>23</v>
      </c>
      <c r="I31" s="3" t="n">
        <v>13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0.9873000000000001</v>
      </c>
      <c r="O31" s="8" t="n">
        <v>0.6417</v>
      </c>
      <c r="P31" s="3" t="n">
        <v>0.2221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8449</t>
        </is>
      </c>
      <c r="V31" s="10" t="inlineStr">
        <is>
          <t>4987</t>
        </is>
      </c>
      <c r="W31" s="3" t="inlineStr">
        <is>
          <t>1153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1000.01</v>
      </c>
      <c r="AP31" s="3" t="n">
        <v>999.99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0.8768379873195814</v>
      </c>
      <c r="E32" s="2" t="n">
        <v>-0.7087456539181614</v>
      </c>
      <c r="F32" s="3" t="n">
        <v>1.858585858585853</v>
      </c>
      <c r="G32" s="4" t="n">
        <v>332</v>
      </c>
      <c r="H32" s="4" t="n">
        <v>419</v>
      </c>
      <c r="I32" s="3" t="n">
        <v>319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0.2268</v>
      </c>
      <c r="O32" s="8" t="n">
        <v>0.2977</v>
      </c>
      <c r="P32" s="3" t="n">
        <v>0.1348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18925</t>
        </is>
      </c>
      <c r="V32" s="10" t="inlineStr">
        <is>
          <t>23473</t>
        </is>
      </c>
      <c r="W32" s="3" t="inlineStr">
        <is>
          <t>14520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74.78</v>
      </c>
      <c r="AO32" s="4" t="n">
        <v>74.25</v>
      </c>
      <c r="AP32" s="3" t="n">
        <v>75.63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4.98463183215287</v>
      </c>
      <c r="E33" s="2" t="n">
        <v>0.8237561827174895</v>
      </c>
      <c r="F33" s="3" t="n">
        <v>-0.167733790242586</v>
      </c>
      <c r="G33" s="4" t="n">
        <v>66207</v>
      </c>
      <c r="H33" s="4" t="n">
        <v>90642</v>
      </c>
      <c r="I33" s="3" t="n">
        <v>29651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243.7093</v>
      </c>
      <c r="O33" s="8" t="n">
        <v>414.8039</v>
      </c>
      <c r="P33" s="3" t="n">
        <v>105.5162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322299</t>
        </is>
      </c>
      <c r="V33" s="10" t="inlineStr">
        <is>
          <t>406830</t>
        </is>
      </c>
      <c r="W33" s="3" t="inlineStr">
        <is>
          <t>116658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19500</v>
      </c>
      <c r="AC33" s="5" t="n">
        <v>600</v>
      </c>
      <c r="AD33" s="4" t="n">
        <v>372</v>
      </c>
      <c r="AE33" s="4" t="n">
        <v>659</v>
      </c>
      <c r="AF33" s="5" t="n">
        <v>170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2786.85</v>
      </c>
      <c r="AL33" s="4" t="n">
        <v>2801.65</v>
      </c>
      <c r="AM33" s="5" t="n">
        <v>2800.55</v>
      </c>
      <c r="AN33" s="4" t="n">
        <v>2749.6</v>
      </c>
      <c r="AO33" s="4" t="n">
        <v>2772.25</v>
      </c>
      <c r="AP33" s="3" t="n">
        <v>2767.6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-0.02601757631821335</v>
      </c>
      <c r="E34" s="2" t="n">
        <v>-0.1098805771621948</v>
      </c>
      <c r="F34" s="3" t="n">
        <v>0.7700101317122567</v>
      </c>
      <c r="G34" s="4" t="n">
        <v>3695</v>
      </c>
      <c r="H34" s="4" t="n">
        <v>2760</v>
      </c>
      <c r="I34" s="3" t="n">
        <v>1997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2.3228</v>
      </c>
      <c r="O34" s="8" t="n">
        <v>2.7369</v>
      </c>
      <c r="P34" s="3" t="n">
        <v>2.1442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6744</t>
        </is>
      </c>
      <c r="V34" s="10" t="inlineStr">
        <is>
          <t>6267</t>
        </is>
      </c>
      <c r="W34" s="3" t="inlineStr">
        <is>
          <t>7446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1729.15</v>
      </c>
      <c r="AO34" s="4" t="n">
        <v>1727.25</v>
      </c>
      <c r="AP34" s="3" t="n">
        <v>1740.55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2.386451116243268</v>
      </c>
      <c r="E35" s="2" t="n">
        <v>-0.3759398496240655</v>
      </c>
      <c r="F35" s="3" t="n">
        <v>-4.15094339622642</v>
      </c>
      <c r="G35" s="4" t="n">
        <v>2468</v>
      </c>
      <c r="H35" s="4" t="n">
        <v>1974</v>
      </c>
      <c r="I35" s="3" t="n">
        <v>1889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1.2283</v>
      </c>
      <c r="O35" s="8" t="n">
        <v>0.8349</v>
      </c>
      <c r="P35" s="3" t="n">
        <v>0.7891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13.3</v>
      </c>
      <c r="AO35" s="4" t="n">
        <v>13.25</v>
      </c>
      <c r="AP35" s="3" t="n">
        <v>12.7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-1.775506086488674</v>
      </c>
      <c r="E36" s="2" t="n">
        <v>1.811023622047247</v>
      </c>
      <c r="F36" s="3" t="n">
        <v>2.663169575305149</v>
      </c>
      <c r="G36" s="4" t="n">
        <v>35750</v>
      </c>
      <c r="H36" s="4" t="n">
        <v>27366</v>
      </c>
      <c r="I36" s="3" t="n">
        <v>121391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57.3017</v>
      </c>
      <c r="O36" s="8" t="n">
        <v>47.4261</v>
      </c>
      <c r="P36" s="3" t="n">
        <v>351.2922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199409</t>
        </is>
      </c>
      <c r="V36" s="10" t="inlineStr">
        <is>
          <t>136633</t>
        </is>
      </c>
      <c r="W36" s="3" t="inlineStr">
        <is>
          <t>503726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1460.5</v>
      </c>
      <c r="AO36" s="4" t="n">
        <v>1486.95</v>
      </c>
      <c r="AP36" s="3" t="n">
        <v>1526.55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-0.3258293838862543</v>
      </c>
      <c r="E37" s="2" t="n">
        <v>1.634472511144143</v>
      </c>
      <c r="F37" s="3" t="n">
        <v>-0.0292397660818863</v>
      </c>
      <c r="G37" s="4" t="n">
        <v>250</v>
      </c>
      <c r="H37" s="4" t="n">
        <v>629</v>
      </c>
      <c r="I37" s="3" t="n">
        <v>277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0.023</v>
      </c>
      <c r="O37" s="8" t="n">
        <v>0.0418</v>
      </c>
      <c r="P37" s="3" t="n">
        <v>0.0325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4275</t>
        </is>
      </c>
      <c r="V37" s="10" t="inlineStr">
        <is>
          <t>4499</t>
        </is>
      </c>
      <c r="W37" s="3" t="inlineStr">
        <is>
          <t>5622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33.65</v>
      </c>
      <c r="AO37" s="4" t="n">
        <v>34.2</v>
      </c>
      <c r="AP37" s="3" t="n">
        <v>34.19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1.778774289985049</v>
      </c>
      <c r="E38" s="2" t="n">
        <v>6.932001762373337</v>
      </c>
      <c r="F38" s="3" t="n">
        <v>-0.1304765828869723</v>
      </c>
      <c r="G38" s="4" t="n">
        <v>32574</v>
      </c>
      <c r="H38" s="4" t="n">
        <v>119634</v>
      </c>
      <c r="I38" s="3" t="n">
        <v>32982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132.7817</v>
      </c>
      <c r="O38" s="8" t="n">
        <v>457.0618</v>
      </c>
      <c r="P38" s="3" t="n">
        <v>90.17280000000001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1108967</t>
        </is>
      </c>
      <c r="V38" s="10" t="inlineStr">
        <is>
          <t>1985132</t>
        </is>
      </c>
      <c r="W38" s="3" t="inlineStr">
        <is>
          <t>473612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680.9</v>
      </c>
      <c r="AO38" s="4" t="n">
        <v>728.1</v>
      </c>
      <c r="AP38" s="3" t="n">
        <v>727.15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0.1540832049306684</v>
      </c>
      <c r="E39" s="2" t="n">
        <v>1.046153846153842</v>
      </c>
      <c r="F39" s="3" t="n">
        <v>0.03045066991473928</v>
      </c>
      <c r="G39" s="4" t="n">
        <v>1858</v>
      </c>
      <c r="H39" s="4" t="n">
        <v>1523</v>
      </c>
      <c r="I39" s="3" t="n">
        <v>1478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1.3163</v>
      </c>
      <c r="O39" s="8" t="n">
        <v>1.2386</v>
      </c>
      <c r="P39" s="3" t="n">
        <v>0.8819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75347</t>
        </is>
      </c>
      <c r="V39" s="10" t="inlineStr">
        <is>
          <t>72900</t>
        </is>
      </c>
      <c r="W39" s="3" t="inlineStr">
        <is>
          <t>53012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97.5</v>
      </c>
      <c r="AO39" s="4" t="n">
        <v>98.52</v>
      </c>
      <c r="AP39" s="3" t="n">
        <v>98.55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0.1854915526144305</v>
      </c>
      <c r="E40" s="2" t="n">
        <v>2.557045636509203</v>
      </c>
      <c r="F40" s="3" t="n">
        <v>1.019760917296906</v>
      </c>
      <c r="G40" s="4" t="n">
        <v>16624</v>
      </c>
      <c r="H40" s="4" t="n">
        <v>77950</v>
      </c>
      <c r="I40" s="3" t="n">
        <v>27762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47.2579</v>
      </c>
      <c r="O40" s="8" t="n">
        <v>283.4961</v>
      </c>
      <c r="P40" s="3" t="n">
        <v>99.8973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233721</t>
        </is>
      </c>
      <c r="V40" s="10" t="inlineStr">
        <is>
          <t>767789</t>
        </is>
      </c>
      <c r="W40" s="3" t="inlineStr">
        <is>
          <t>370563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999.2</v>
      </c>
      <c r="AO40" s="4" t="n">
        <v>1024.75</v>
      </c>
      <c r="AP40" s="3" t="n">
        <v>1035.2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0.2093070833923514</v>
      </c>
      <c r="E41" s="2" t="n">
        <v>-0.9611156479678485</v>
      </c>
      <c r="F41" s="3" t="n">
        <v>1.197196498794875</v>
      </c>
      <c r="G41" s="4" t="n">
        <v>54965</v>
      </c>
      <c r="H41" s="4" t="n">
        <v>93900</v>
      </c>
      <c r="I41" s="3" t="n">
        <v>56436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264.2621</v>
      </c>
      <c r="O41" s="8" t="n">
        <v>472.5166</v>
      </c>
      <c r="P41" s="3" t="n">
        <v>365.4197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378808</t>
        </is>
      </c>
      <c r="V41" s="10" t="inlineStr">
        <is>
          <t>459882</t>
        </is>
      </c>
      <c r="W41" s="3" t="inlineStr">
        <is>
          <t>588115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25200</v>
      </c>
      <c r="AC41" s="5" t="n">
        <v>14400</v>
      </c>
      <c r="AD41" s="4" t="n">
        <v>338</v>
      </c>
      <c r="AE41" s="4" t="n">
        <v>597</v>
      </c>
      <c r="AF41" s="5" t="n">
        <v>643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3229.6</v>
      </c>
      <c r="AL41" s="4" t="n">
        <v>3194.65</v>
      </c>
      <c r="AM41" s="5" t="n">
        <v>3228.5</v>
      </c>
      <c r="AN41" s="4" t="n">
        <v>3183.8</v>
      </c>
      <c r="AO41" s="4" t="n">
        <v>3153.2</v>
      </c>
      <c r="AP41" s="3" t="n">
        <v>3190.95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-0.6680456171735267</v>
      </c>
      <c r="E42" s="2" t="n">
        <v>-0.1519543011509029</v>
      </c>
      <c r="F42" s="3" t="n">
        <v>0.05072851788179486</v>
      </c>
      <c r="G42" s="4" t="n">
        <v>28602</v>
      </c>
      <c r="H42" s="4" t="n">
        <v>49161</v>
      </c>
      <c r="I42" s="3" t="n">
        <v>35459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49.2034</v>
      </c>
      <c r="O42" s="8" t="n">
        <v>122.1181</v>
      </c>
      <c r="P42" s="3" t="n">
        <v>97.38770000000001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168776</t>
        </is>
      </c>
      <c r="V42" s="10" t="inlineStr">
        <is>
          <t>225402</t>
        </is>
      </c>
      <c r="W42" s="3" t="inlineStr">
        <is>
          <t>264067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1776.85</v>
      </c>
      <c r="AO42" s="4" t="n">
        <v>1774.15</v>
      </c>
      <c r="AP42" s="3" t="n">
        <v>1775.05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-0.2435559163791292</v>
      </c>
      <c r="E43" s="2" t="n">
        <v>0.02373685995252011</v>
      </c>
      <c r="F43" s="3" t="n">
        <v>2.427365494796093</v>
      </c>
      <c r="G43" s="4" t="n">
        <v>81073</v>
      </c>
      <c r="H43" s="4" t="n">
        <v>87468</v>
      </c>
      <c r="I43" s="3" t="n">
        <v>95534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499.0455000000001</v>
      </c>
      <c r="O43" s="8" t="n">
        <v>788.4441</v>
      </c>
      <c r="P43" s="3" t="n">
        <v>662.5242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1392207</t>
        </is>
      </c>
      <c r="V43" s="10" t="inlineStr">
        <is>
          <t>3483320</t>
        </is>
      </c>
      <c r="W43" s="3" t="inlineStr">
        <is>
          <t>2305478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46800</v>
      </c>
      <c r="AC43" s="5" t="n">
        <v>78800</v>
      </c>
      <c r="AD43" s="4" t="n">
        <v>406</v>
      </c>
      <c r="AE43" s="4" t="n">
        <v>619</v>
      </c>
      <c r="AF43" s="5" t="n">
        <v>1259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1495.6</v>
      </c>
      <c r="AL43" s="4" t="n">
        <v>1494.55</v>
      </c>
      <c r="AM43" s="5" t="n">
        <v>1526.85</v>
      </c>
      <c r="AN43" s="4" t="n">
        <v>1474.5</v>
      </c>
      <c r="AO43" s="4" t="n">
        <v>1474.85</v>
      </c>
      <c r="AP43" s="3" t="n">
        <v>1510.65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-0.1600333982744193</v>
      </c>
      <c r="E44" s="2" t="n">
        <v>-0.9547703672729838</v>
      </c>
      <c r="F44" s="3" t="n">
        <v>0.6543765831691496</v>
      </c>
      <c r="G44" s="4" t="n">
        <v>63544</v>
      </c>
      <c r="H44" s="4" t="n">
        <v>110086</v>
      </c>
      <c r="I44" s="3" t="n">
        <v>54628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246.4401</v>
      </c>
      <c r="O44" s="8" t="n">
        <v>331.0249</v>
      </c>
      <c r="P44" s="3" t="n">
        <v>137.6172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2255361</t>
        </is>
      </c>
      <c r="V44" s="10" t="inlineStr">
        <is>
          <t>1609205</t>
        </is>
      </c>
      <c r="W44" s="3" t="inlineStr">
        <is>
          <t>893635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717.45</v>
      </c>
      <c r="AO44" s="4" t="n">
        <v>710.6</v>
      </c>
      <c r="AP44" s="3" t="n">
        <v>715.25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0.1777814528465733</v>
      </c>
      <c r="E45" s="2" t="n">
        <v>-2.018159306644661</v>
      </c>
      <c r="F45" s="3" t="n">
        <v>0.4759698412029802</v>
      </c>
      <c r="G45" s="4" t="n">
        <v>5746</v>
      </c>
      <c r="H45" s="4" t="n">
        <v>7094</v>
      </c>
      <c r="I45" s="3" t="n">
        <v>5935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3.424</v>
      </c>
      <c r="O45" s="8" t="n">
        <v>4.3921</v>
      </c>
      <c r="P45" s="3" t="n">
        <v>3.288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64192</t>
        </is>
      </c>
      <c r="V45" s="10" t="inlineStr">
        <is>
          <t>102691</t>
        </is>
      </c>
      <c r="W45" s="3" t="inlineStr">
        <is>
          <t>68310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242.3</v>
      </c>
      <c r="AO45" s="4" t="n">
        <v>237.41</v>
      </c>
      <c r="AP45" s="3" t="n">
        <v>238.54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-3.463203463203449</v>
      </c>
      <c r="E46" s="2" t="n">
        <v>-1.060920923110591</v>
      </c>
      <c r="F46" s="3" t="n">
        <v>1.525536148573966</v>
      </c>
      <c r="G46" s="4" t="n">
        <v>622</v>
      </c>
      <c r="H46" s="4" t="n">
        <v>387</v>
      </c>
      <c r="I46" s="3" t="n">
        <v>287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0.1389</v>
      </c>
      <c r="O46" s="8" t="n">
        <v>0.08320000000000001</v>
      </c>
      <c r="P46" s="3" t="n">
        <v>0.0546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6311</t>
        </is>
      </c>
      <c r="V46" s="10" t="inlineStr">
        <is>
          <t>2931</t>
        </is>
      </c>
      <c r="W46" s="3" t="inlineStr">
        <is>
          <t>3099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91.43000000000001</v>
      </c>
      <c r="AO46" s="4" t="n">
        <v>90.45999999999999</v>
      </c>
      <c r="AP46" s="3" t="n">
        <v>91.84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-0.3258367274659046</v>
      </c>
      <c r="E47" s="2" t="n">
        <v>-1.421312582169634</v>
      </c>
      <c r="F47" s="3" t="n">
        <v>1.05972677792595</v>
      </c>
      <c r="G47" s="4" t="n">
        <v>2209</v>
      </c>
      <c r="H47" s="4" t="n">
        <v>4246</v>
      </c>
      <c r="I47" s="3" t="n">
        <v>2487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1.4864</v>
      </c>
      <c r="O47" s="8" t="n">
        <v>2.7069</v>
      </c>
      <c r="P47" s="3" t="n">
        <v>1.5668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5567</t>
        </is>
      </c>
      <c r="V47" s="10" t="inlineStr">
        <is>
          <t>7513</t>
        </is>
      </c>
      <c r="W47" s="3" t="inlineStr">
        <is>
          <t>5407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1407.15</v>
      </c>
      <c r="AO47" s="4" t="n">
        <v>1387.15</v>
      </c>
      <c r="AP47" s="3" t="n">
        <v>1401.85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0.9381898454746034</v>
      </c>
      <c r="E48" s="2" t="n">
        <v>0.92946965554949</v>
      </c>
      <c r="F48" s="3" t="n">
        <v>-2.166847237269784</v>
      </c>
      <c r="G48" s="4" t="n">
        <v>248</v>
      </c>
      <c r="H48" s="4" t="n">
        <v>307</v>
      </c>
      <c r="I48" s="3" t="n">
        <v>351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0.0334</v>
      </c>
      <c r="O48" s="8" t="n">
        <v>0.0526</v>
      </c>
      <c r="P48" s="3" t="n">
        <v>0.07340000000000001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11141</t>
        </is>
      </c>
      <c r="V48" s="10" t="inlineStr">
        <is>
          <t>21514</t>
        </is>
      </c>
      <c r="W48" s="3" t="inlineStr">
        <is>
          <t>28149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18.29</v>
      </c>
      <c r="AO48" s="4" t="n">
        <v>18.46</v>
      </c>
      <c r="AP48" s="3" t="n">
        <v>18.06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18.9863718460949</v>
      </c>
      <c r="E49" s="2" t="n">
        <v>1.251149954001839</v>
      </c>
      <c r="F49" s="3" t="n">
        <v>4.997274214065055</v>
      </c>
      <c r="G49" s="4" t="n">
        <v>121309</v>
      </c>
      <c r="H49" s="4" t="n">
        <v>129574</v>
      </c>
      <c r="I49" s="3" t="n">
        <v>29508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267.6384</v>
      </c>
      <c r="O49" s="8" t="n">
        <v>293.8762</v>
      </c>
      <c r="P49" s="3" t="n">
        <v>77.7405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3134247</t>
        </is>
      </c>
      <c r="V49" s="10" t="inlineStr">
        <is>
          <t>2395554</t>
        </is>
      </c>
      <c r="W49" s="3" t="inlineStr">
        <is>
          <t>1052396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217.4</v>
      </c>
      <c r="AO49" s="4" t="n">
        <v>220.12</v>
      </c>
      <c r="AP49" s="3" t="n">
        <v>231.12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-0.7675132570471633</v>
      </c>
      <c r="E50" s="2" t="n">
        <v>0.04218815918998894</v>
      </c>
      <c r="F50" s="3" t="n">
        <v>-1.72898509980321</v>
      </c>
      <c r="G50" s="4" t="n">
        <v>2926</v>
      </c>
      <c r="H50" s="4" t="n">
        <v>3312</v>
      </c>
      <c r="I50" s="3" t="n">
        <v>4465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0.6514</v>
      </c>
      <c r="O50" s="8" t="n">
        <v>0.7225</v>
      </c>
      <c r="P50" s="3" t="n">
        <v>1.5131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48859</t>
        </is>
      </c>
      <c r="V50" s="10" t="inlineStr">
        <is>
          <t>57415</t>
        </is>
      </c>
      <c r="W50" s="3" t="inlineStr">
        <is>
          <t>128772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71.11</v>
      </c>
      <c r="AO50" s="4" t="n">
        <v>71.14</v>
      </c>
      <c r="AP50" s="3" t="n">
        <v>69.91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-1.663392272429607</v>
      </c>
      <c r="E51" s="2" t="n">
        <v>-1.718167288225889</v>
      </c>
      <c r="F51" s="3" t="n">
        <v>1.707548448299231</v>
      </c>
      <c r="G51" s="4" t="n">
        <v>12420</v>
      </c>
      <c r="H51" s="4" t="n">
        <v>17999</v>
      </c>
      <c r="I51" s="3" t="n">
        <v>7269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5.3979</v>
      </c>
      <c r="O51" s="8" t="n">
        <v>11.6215</v>
      </c>
      <c r="P51" s="3" t="n">
        <v>5.0269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70409</t>
        </is>
      </c>
      <c r="V51" s="10" t="inlineStr">
        <is>
          <t>175493</t>
        </is>
      </c>
      <c r="W51" s="3" t="inlineStr">
        <is>
          <t>72855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375.4</v>
      </c>
      <c r="AO51" s="4" t="n">
        <v>368.95</v>
      </c>
      <c r="AP51" s="3" t="n">
        <v>375.25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0.04376367614881001</v>
      </c>
      <c r="E53" s="2" t="n">
        <v>-1.462317210348708</v>
      </c>
      <c r="F53" s="3" t="n">
        <v>0.9195839675291658</v>
      </c>
      <c r="G53" s="4" t="n">
        <v>12974</v>
      </c>
      <c r="H53" s="4" t="n">
        <v>8167</v>
      </c>
      <c r="I53" s="3" t="n">
        <v>11546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10.4411</v>
      </c>
      <c r="O53" s="8" t="n">
        <v>7.0944</v>
      </c>
      <c r="P53" s="3" t="n">
        <v>9.8443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276213</t>
        </is>
      </c>
      <c r="V53" s="10" t="inlineStr">
        <is>
          <t>207329</t>
        </is>
      </c>
      <c r="W53" s="3" t="inlineStr">
        <is>
          <t>271751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160.02</v>
      </c>
      <c r="AO53" s="4" t="n">
        <v>157.68</v>
      </c>
      <c r="AP53" s="3" t="n">
        <v>159.13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0.4932516667570008</v>
      </c>
      <c r="E54" s="2" t="n">
        <v>-1.521035598705504</v>
      </c>
      <c r="F54" s="3" t="n">
        <v>0.8818052360609122</v>
      </c>
      <c r="G54" s="4" t="n">
        <v>5794</v>
      </c>
      <c r="H54" s="4" t="n">
        <v>4125</v>
      </c>
      <c r="I54" s="3" t="n">
        <v>3337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11.8484</v>
      </c>
      <c r="O54" s="8" t="n">
        <v>6.344600000000001</v>
      </c>
      <c r="P54" s="3" t="n">
        <v>6.527100000000001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61652</t>
        </is>
      </c>
      <c r="V54" s="10" t="inlineStr">
        <is>
          <t>32912</t>
        </is>
      </c>
      <c r="W54" s="3" t="inlineStr">
        <is>
          <t>34586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927</v>
      </c>
      <c r="AO54" s="4" t="n">
        <v>912.9</v>
      </c>
      <c r="AP54" s="3" t="n">
        <v>920.95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1.521917094589569</v>
      </c>
      <c r="E55" s="2" t="n">
        <v>-1.216874977091972</v>
      </c>
      <c r="F55" s="3" t="n">
        <v>1.365440985492196</v>
      </c>
      <c r="G55" s="4" t="n">
        <v>31032</v>
      </c>
      <c r="H55" s="4" t="n">
        <v>21896</v>
      </c>
      <c r="I55" s="3" t="n">
        <v>24593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82.7838</v>
      </c>
      <c r="O55" s="8" t="n">
        <v>47.2963</v>
      </c>
      <c r="P55" s="3" t="n">
        <v>50.39109999999999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250067</t>
        </is>
      </c>
      <c r="V55" s="10" t="inlineStr">
        <is>
          <t>147819</t>
        </is>
      </c>
      <c r="W55" s="3" t="inlineStr">
        <is>
          <t>204447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1364.15</v>
      </c>
      <c r="AO55" s="4" t="n">
        <v>1347.55</v>
      </c>
      <c r="AP55" s="3" t="n">
        <v>1365.95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1.13715277777777</v>
      </c>
      <c r="E56" s="2" t="n">
        <v>1.317483477813075</v>
      </c>
      <c r="F56" s="3" t="n">
        <v>5.303062391460876</v>
      </c>
      <c r="G56" s="4" t="n">
        <v>4456</v>
      </c>
      <c r="H56" s="4" t="n">
        <v>8101</v>
      </c>
      <c r="I56" s="3" t="n">
        <v>23188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5.614299999999999</v>
      </c>
      <c r="O56" s="8" t="n">
        <v>9.4063</v>
      </c>
      <c r="P56" s="3" t="n">
        <v>31.5502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21757</t>
        </is>
      </c>
      <c r="V56" s="10" t="inlineStr">
        <is>
          <t>31302</t>
        </is>
      </c>
      <c r="W56" s="3" t="inlineStr">
        <is>
          <t>83703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1165.1</v>
      </c>
      <c r="AO56" s="4" t="n">
        <v>1180.45</v>
      </c>
      <c r="AP56" s="3" t="n">
        <v>1243.05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7.674831380901662</v>
      </c>
      <c r="E57" s="2" t="n">
        <v>2.584728999076885</v>
      </c>
      <c r="F57" s="3" t="n">
        <v>-0.8741483481167187</v>
      </c>
      <c r="G57" s="4" t="n">
        <v>22918</v>
      </c>
      <c r="H57" s="4" t="n">
        <v>27283</v>
      </c>
      <c r="I57" s="3" t="n">
        <v>14949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33.3228</v>
      </c>
      <c r="O57" s="8" t="n">
        <v>36.5397</v>
      </c>
      <c r="P57" s="3" t="n">
        <v>17.9781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254188</t>
        </is>
      </c>
      <c r="V57" s="10" t="inlineStr">
        <is>
          <t>198849</t>
        </is>
      </c>
      <c r="W57" s="3" t="inlineStr">
        <is>
          <t>107839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758.3</v>
      </c>
      <c r="AO57" s="4" t="n">
        <v>777.9</v>
      </c>
      <c r="AP57" s="3" t="n">
        <v>771.1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0.8647719227268026</v>
      </c>
      <c r="E58" s="2" t="n">
        <v>-0.8623715216846323</v>
      </c>
      <c r="F58" s="3" t="n">
        <v>0.1062054316492227</v>
      </c>
      <c r="G58" s="4" t="n">
        <v>351</v>
      </c>
      <c r="H58" s="4" t="n">
        <v>279</v>
      </c>
      <c r="I58" s="3" t="n">
        <v>268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0.1324</v>
      </c>
      <c r="O58" s="8" t="n">
        <v>0.0692</v>
      </c>
      <c r="P58" s="3" t="n">
        <v>0.0806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3979</t>
        </is>
      </c>
      <c r="V58" s="10" t="inlineStr">
        <is>
          <t>2006</t>
        </is>
      </c>
      <c r="W58" s="3" t="inlineStr">
        <is>
          <t>2693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199.45</v>
      </c>
      <c r="AO58" s="4" t="n">
        <v>197.73</v>
      </c>
      <c r="AP58" s="3" t="n">
        <v>197.94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0.4290004290004351</v>
      </c>
      <c r="E59" s="2" t="n">
        <v>-1.516445963263564</v>
      </c>
      <c r="F59" s="3" t="n">
        <v>1.084363478638039</v>
      </c>
      <c r="G59" s="4" t="n">
        <v>1263</v>
      </c>
      <c r="H59" s="4" t="n">
        <v>1641</v>
      </c>
      <c r="I59" s="3" t="n">
        <v>1933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0.4724</v>
      </c>
      <c r="O59" s="8" t="n">
        <v>0.5184000000000001</v>
      </c>
      <c r="P59" s="3" t="n">
        <v>0.5735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47735</t>
        </is>
      </c>
      <c r="V59" s="10" t="inlineStr">
        <is>
          <t>59854</t>
        </is>
      </c>
      <c r="W59" s="3" t="inlineStr">
        <is>
          <t>56529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46.82</v>
      </c>
      <c r="AO59" s="4" t="n">
        <v>46.11</v>
      </c>
      <c r="AP59" s="3" t="n">
        <v>46.61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-0.7483162883512203</v>
      </c>
      <c r="E60" s="2" t="n">
        <v>-1.445086705202302</v>
      </c>
      <c r="F60" s="3" t="n">
        <v>1.823281907433371</v>
      </c>
      <c r="G60" s="4" t="n">
        <v>4037</v>
      </c>
      <c r="H60" s="4" t="n">
        <v>4100</v>
      </c>
      <c r="I60" s="3" t="n">
        <v>4562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3.3728</v>
      </c>
      <c r="O60" s="8" t="n">
        <v>3.7618</v>
      </c>
      <c r="P60" s="3" t="n">
        <v>3.8735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254502</t>
        </is>
      </c>
      <c r="V60" s="10" t="inlineStr">
        <is>
          <t>261196</t>
        </is>
      </c>
      <c r="W60" s="3" t="inlineStr">
        <is>
          <t>287202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79.58</v>
      </c>
      <c r="AO60" s="4" t="n">
        <v>78.43000000000001</v>
      </c>
      <c r="AP60" s="3" t="n">
        <v>79.86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7.104297128050092</v>
      </c>
      <c r="E61" s="2" t="n">
        <v>-0.06048387096774423</v>
      </c>
      <c r="F61" s="3" t="n">
        <v>-1.059108331652209</v>
      </c>
      <c r="G61" s="4" t="n">
        <v>9473</v>
      </c>
      <c r="H61" s="4" t="n">
        <v>4169</v>
      </c>
      <c r="I61" s="3" t="n">
        <v>2645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17.5088</v>
      </c>
      <c r="O61" s="8" t="n">
        <v>8.0792</v>
      </c>
      <c r="P61" s="3" t="n">
        <v>5.174600000000001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132886</t>
        </is>
      </c>
      <c r="V61" s="10" t="inlineStr">
        <is>
          <t>50251</t>
        </is>
      </c>
      <c r="W61" s="3" t="inlineStr">
        <is>
          <t>40107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496</v>
      </c>
      <c r="AO61" s="4" t="n">
        <v>495.7</v>
      </c>
      <c r="AP61" s="3" t="n">
        <v>490.45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2.099303135888499</v>
      </c>
      <c r="E62" s="2" t="n">
        <v>0.8787646105281129</v>
      </c>
      <c r="F62" s="3" t="n">
        <v>3.755074424898522</v>
      </c>
      <c r="G62" s="4" t="n">
        <v>416</v>
      </c>
      <c r="H62" s="4" t="n">
        <v>322</v>
      </c>
      <c r="I62" s="3" t="n">
        <v>677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0.5972</v>
      </c>
      <c r="O62" s="8" t="n">
        <v>0.5296000000000001</v>
      </c>
      <c r="P62" s="3" t="n">
        <v>1.3258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117.21</v>
      </c>
      <c r="AO62" s="4" t="n">
        <v>118.24</v>
      </c>
      <c r="AP62" s="3" t="n">
        <v>122.68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-0.01402524544178248</v>
      </c>
      <c r="E63" s="2" t="n">
        <v>-0.4067891709917327</v>
      </c>
      <c r="F63" s="3" t="n">
        <v>-0.1267605633802865</v>
      </c>
      <c r="G63" s="4" t="n">
        <v>223</v>
      </c>
      <c r="H63" s="4" t="n">
        <v>447</v>
      </c>
      <c r="I63" s="3" t="n">
        <v>434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0.1538</v>
      </c>
      <c r="O63" s="8" t="n">
        <v>0.2254</v>
      </c>
      <c r="P63" s="3" t="n">
        <v>0.1943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5565</t>
        </is>
      </c>
      <c r="V63" s="10" t="inlineStr">
        <is>
          <t>11179</t>
        </is>
      </c>
      <c r="W63" s="3" t="inlineStr">
        <is>
          <t>8357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142.58</v>
      </c>
      <c r="AO63" s="4" t="n">
        <v>142</v>
      </c>
      <c r="AP63" s="3" t="n">
        <v>141.82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-0.4892917301676535</v>
      </c>
      <c r="E64" s="2" t="n">
        <v>4.904884733193628</v>
      </c>
      <c r="F64" s="3" t="n">
        <v>1.164086211533279</v>
      </c>
      <c r="G64" s="4" t="n">
        <v>6618</v>
      </c>
      <c r="H64" s="4" t="n">
        <v>18678</v>
      </c>
      <c r="I64" s="3" t="n">
        <v>7962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5.754700000000001</v>
      </c>
      <c r="O64" s="8" t="n">
        <v>25.3507</v>
      </c>
      <c r="P64" s="3" t="n">
        <v>8.644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24256</t>
        </is>
      </c>
      <c r="V64" s="10" t="inlineStr">
        <is>
          <t>88114</t>
        </is>
      </c>
      <c r="W64" s="3" t="inlineStr">
        <is>
          <t>28399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1240.6</v>
      </c>
      <c r="AO64" s="4" t="n">
        <v>1301.45</v>
      </c>
      <c r="AP64" s="3" t="n">
        <v>1316.6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0.8124827990570849</v>
      </c>
      <c r="E65" s="2" t="n">
        <v>0.0712166172106825</v>
      </c>
      <c r="F65" s="3" t="n">
        <v>0.7235203415964891</v>
      </c>
      <c r="G65" s="4" t="n">
        <v>9534</v>
      </c>
      <c r="H65" s="4" t="n">
        <v>9026</v>
      </c>
      <c r="I65" s="3" t="n">
        <v>7813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15.6714</v>
      </c>
      <c r="O65" s="8" t="n">
        <v>12.5647</v>
      </c>
      <c r="P65" s="3" t="n">
        <v>12.1367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15335</t>
        </is>
      </c>
      <c r="V65" s="10" t="inlineStr">
        <is>
          <t>16058</t>
        </is>
      </c>
      <c r="W65" s="3" t="inlineStr">
        <is>
          <t>14660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4212.5</v>
      </c>
      <c r="AO65" s="4" t="n">
        <v>4215.5</v>
      </c>
      <c r="AP65" s="3" t="n">
        <v>4246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1.834567106533634</v>
      </c>
      <c r="E66" s="2" t="n">
        <v>-2.402022756005062</v>
      </c>
      <c r="F66" s="3" t="n">
        <v>-2.104922279792742</v>
      </c>
      <c r="G66" s="4" t="n">
        <v>3084</v>
      </c>
      <c r="H66" s="4" t="n">
        <v>2805</v>
      </c>
      <c r="I66" s="3" t="n">
        <v>2324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1.6624</v>
      </c>
      <c r="O66" s="8" t="n">
        <v>1.1655</v>
      </c>
      <c r="P66" s="3" t="n">
        <v>0.915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344328</t>
        </is>
      </c>
      <c r="V66" s="10" t="inlineStr">
        <is>
          <t>202879</t>
        </is>
      </c>
      <c r="W66" s="3" t="inlineStr">
        <is>
          <t>181856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31.64</v>
      </c>
      <c r="AO66" s="4" t="n">
        <v>30.88</v>
      </c>
      <c r="AP66" s="3" t="n">
        <v>30.23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-2.195874842149569</v>
      </c>
      <c r="E67" s="2" t="n">
        <v>-0.4519044544867624</v>
      </c>
      <c r="F67" s="3" t="n">
        <v>0.1945525291828868</v>
      </c>
      <c r="G67" s="4" t="n">
        <v>890</v>
      </c>
      <c r="H67" s="4" t="n">
        <v>218</v>
      </c>
      <c r="I67" s="3" t="n">
        <v>251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0.3034</v>
      </c>
      <c r="O67" s="8" t="n">
        <v>0.1284</v>
      </c>
      <c r="P67" s="3" t="n">
        <v>0.06370000000000001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12037</t>
        </is>
      </c>
      <c r="V67" s="10" t="inlineStr">
        <is>
          <t>7389</t>
        </is>
      </c>
      <c r="W67" s="3" t="inlineStr">
        <is>
          <t>3393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139.41</v>
      </c>
      <c r="AO67" s="4" t="n">
        <v>138.78</v>
      </c>
      <c r="AP67" s="3" t="n">
        <v>139.05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-1.350996852046154</v>
      </c>
      <c r="E68" s="2" t="n">
        <v>-0.7689580286309605</v>
      </c>
      <c r="F68" s="3" t="n">
        <v>0.09826034525113438</v>
      </c>
      <c r="G68" s="4" t="n">
        <v>12597</v>
      </c>
      <c r="H68" s="4" t="n">
        <v>21685</v>
      </c>
      <c r="I68" s="3" t="n">
        <v>10399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28.3974</v>
      </c>
      <c r="O68" s="8" t="n">
        <v>24.0014</v>
      </c>
      <c r="P68" s="3" t="n">
        <v>13.8591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94896</t>
        </is>
      </c>
      <c r="V68" s="10" t="inlineStr">
        <is>
          <t>57850</t>
        </is>
      </c>
      <c r="W68" s="3" t="inlineStr">
        <is>
          <t>36258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2256.3</v>
      </c>
      <c r="AO68" s="4" t="n">
        <v>2238.95</v>
      </c>
      <c r="AP68" s="3" t="n">
        <v>2241.15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1.417334520629277</v>
      </c>
      <c r="E69" s="2" t="n">
        <v>2.012146045218409</v>
      </c>
      <c r="F69" s="3" t="n">
        <v>2.21632477406397</v>
      </c>
      <c r="G69" s="4" t="n">
        <v>3206</v>
      </c>
      <c r="H69" s="4" t="n">
        <v>3121</v>
      </c>
      <c r="I69" s="3" t="n">
        <v>4946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2.516</v>
      </c>
      <c r="O69" s="8" t="n">
        <v>2.6068</v>
      </c>
      <c r="P69" s="3" t="n">
        <v>5.131900000000001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18284</t>
        </is>
      </c>
      <c r="V69" s="10" t="inlineStr">
        <is>
          <t>18748</t>
        </is>
      </c>
      <c r="W69" s="3" t="inlineStr">
        <is>
          <t>35954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683.35</v>
      </c>
      <c r="AO69" s="4" t="n">
        <v>697.1</v>
      </c>
      <c r="AP69" s="3" t="n">
        <v>712.55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9.88593155893537</v>
      </c>
      <c r="E70" s="2" t="n">
        <v>9.861591695501719</v>
      </c>
      <c r="F70" s="3" t="n">
        <v>5.511811023622056</v>
      </c>
      <c r="G70" s="4" t="n">
        <v>4674</v>
      </c>
      <c r="H70" s="4" t="n">
        <v>6685</v>
      </c>
      <c r="I70" s="3" t="n">
        <v>15768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5.434</v>
      </c>
      <c r="O70" s="8" t="n">
        <v>7.8831</v>
      </c>
      <c r="P70" s="3" t="n">
        <v>17.0881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6805245</t>
        </is>
      </c>
      <c r="V70" s="10" t="inlineStr">
        <is>
          <t>8302258</t>
        </is>
      </c>
      <c r="W70" s="3" t="inlineStr">
        <is>
          <t>12359304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5.78</v>
      </c>
      <c r="AO70" s="4" t="n">
        <v>6.35</v>
      </c>
      <c r="AP70" s="3" t="n">
        <v>6.7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0.7496251874062968</v>
      </c>
      <c r="E71" s="2" t="n">
        <v>-0.8035714285714378</v>
      </c>
      <c r="F71" s="3" t="n">
        <v>1.800180018001804</v>
      </c>
      <c r="G71" s="4" t="n">
        <v>359</v>
      </c>
      <c r="H71" s="4" t="n">
        <v>362</v>
      </c>
      <c r="I71" s="3" t="n">
        <v>213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0.1493</v>
      </c>
      <c r="O71" s="8" t="n">
        <v>0.08840000000000001</v>
      </c>
      <c r="P71" s="3" t="n">
        <v>0.08630000000000002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24107</t>
        </is>
      </c>
      <c r="V71" s="10" t="inlineStr">
        <is>
          <t>17048</t>
        </is>
      </c>
      <c r="W71" s="3" t="inlineStr">
        <is>
          <t>19981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33.6</v>
      </c>
      <c r="AO71" s="4" t="n">
        <v>33.33</v>
      </c>
      <c r="AP71" s="3" t="n">
        <v>33.93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-2.69315673289183</v>
      </c>
      <c r="E72" s="2" t="n">
        <v>-0.04537205081668789</v>
      </c>
      <c r="F72" s="3" t="n">
        <v>-0.9986382206082725</v>
      </c>
      <c r="G72" s="4" t="n">
        <v>257</v>
      </c>
      <c r="H72" s="4" t="n">
        <v>168</v>
      </c>
      <c r="I72" s="3" t="n">
        <v>316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0.06809999999999999</v>
      </c>
      <c r="O72" s="8" t="n">
        <v>0.0322</v>
      </c>
      <c r="P72" s="3" t="n">
        <v>0.0849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19291</t>
        </is>
      </c>
      <c r="V72" s="10" t="inlineStr">
        <is>
          <t>13159</t>
        </is>
      </c>
      <c r="W72" s="3" t="inlineStr">
        <is>
          <t>28685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22.04</v>
      </c>
      <c r="AO72" s="4" t="n">
        <v>22.03</v>
      </c>
      <c r="AP72" s="3" t="n">
        <v>21.81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1.035444046196741</v>
      </c>
      <c r="E73" s="2" t="n">
        <v>-0.3547497043752458</v>
      </c>
      <c r="F73" s="3" t="n">
        <v>-2.096518987341776</v>
      </c>
      <c r="G73" s="4" t="n">
        <v>1039</v>
      </c>
      <c r="H73" s="4" t="n">
        <v>964</v>
      </c>
      <c r="I73" s="3" t="n">
        <v>709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0.2172</v>
      </c>
      <c r="O73" s="8" t="n">
        <v>0.2136</v>
      </c>
      <c r="P73" s="3" t="n">
        <v>0.2161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48015</t>
        </is>
      </c>
      <c r="V73" s="10" t="inlineStr">
        <is>
          <t>51634</t>
        </is>
      </c>
      <c r="W73" s="3" t="inlineStr">
        <is>
          <t>61372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25.37</v>
      </c>
      <c r="AO73" s="4" t="n">
        <v>25.28</v>
      </c>
      <c r="AP73" s="3" t="n">
        <v>24.75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0.3831417624521162</v>
      </c>
      <c r="E74" s="2" t="n">
        <v>-1.145038167938941</v>
      </c>
      <c r="F74" s="3" t="n">
        <v>0.386100386100395</v>
      </c>
      <c r="G74" s="4" t="n">
        <v>1417</v>
      </c>
      <c r="H74" s="4" t="n">
        <v>1353</v>
      </c>
      <c r="I74" s="3" t="n">
        <v>1514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0.2163</v>
      </c>
      <c r="O74" s="8" t="n">
        <v>0.1521</v>
      </c>
      <c r="P74" s="3" t="n">
        <v>0.2125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2.62</v>
      </c>
      <c r="AO74" s="4" t="n">
        <v>2.59</v>
      </c>
      <c r="AP74" s="3" t="n">
        <v>2.6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-0.9677419354838639</v>
      </c>
      <c r="E75" s="2" t="n">
        <v>-0.8841321544904677</v>
      </c>
      <c r="F75" s="3" t="n">
        <v>1.643192488262911</v>
      </c>
      <c r="G75" s="4" t="n">
        <v>929</v>
      </c>
      <c r="H75" s="4" t="n">
        <v>1001</v>
      </c>
      <c r="I75" s="3" t="n">
        <v>950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0.4533</v>
      </c>
      <c r="O75" s="8" t="n">
        <v>0.765</v>
      </c>
      <c r="P75" s="3" t="n">
        <v>0.5199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7919</t>
        </is>
      </c>
      <c r="V75" s="10" t="inlineStr">
        <is>
          <t>14140</t>
        </is>
      </c>
      <c r="W75" s="3" t="inlineStr">
        <is>
          <t>6367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322.35</v>
      </c>
      <c r="AO75" s="4" t="n">
        <v>319.5</v>
      </c>
      <c r="AP75" s="3" t="n">
        <v>324.75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-0.3671970624234928</v>
      </c>
      <c r="E76" s="2" t="n">
        <v>0.2457002457002405</v>
      </c>
      <c r="F76" s="3" t="n">
        <v>1.102941176470586</v>
      </c>
      <c r="G76" s="4" t="n">
        <v>473</v>
      </c>
      <c r="H76" s="4" t="n">
        <v>566</v>
      </c>
      <c r="I76" s="3" t="n">
        <v>345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0.1679</v>
      </c>
      <c r="O76" s="8" t="n">
        <v>0.2999</v>
      </c>
      <c r="P76" s="3" t="n">
        <v>0.1512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8.140000000000001</v>
      </c>
      <c r="AO76" s="4" t="n">
        <v>8.16</v>
      </c>
      <c r="AP76" s="3" t="n">
        <v>8.25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0.948719757353463</v>
      </c>
      <c r="E77" s="2" t="n">
        <v>0.2113684798937822</v>
      </c>
      <c r="F77" s="3" t="n">
        <v>-0.2074363309916788</v>
      </c>
      <c r="G77" s="4" t="n">
        <v>3535</v>
      </c>
      <c r="H77" s="4" t="n">
        <v>2478</v>
      </c>
      <c r="I77" s="3" t="n">
        <v>1606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3.1245</v>
      </c>
      <c r="O77" s="8" t="n">
        <v>1.882</v>
      </c>
      <c r="P77" s="3" t="n">
        <v>1.5321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6781</t>
        </is>
      </c>
      <c r="V77" s="10" t="inlineStr">
        <is>
          <t>3780</t>
        </is>
      </c>
      <c r="W77" s="3" t="inlineStr">
        <is>
          <t>3481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2862.3</v>
      </c>
      <c r="AO77" s="4" t="n">
        <v>2868.35</v>
      </c>
      <c r="AP77" s="3" t="n">
        <v>2862.4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14.72154963680389</v>
      </c>
      <c r="E78" s="2" t="n">
        <v>1.477416631490071</v>
      </c>
      <c r="F78" s="3" t="n">
        <v>-2.329450915141426</v>
      </c>
      <c r="G78" s="4" t="n">
        <v>21960</v>
      </c>
      <c r="H78" s="4" t="n">
        <v>17495</v>
      </c>
      <c r="I78" s="3" t="n">
        <v>11291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28.8433</v>
      </c>
      <c r="O78" s="8" t="n">
        <v>16.8826</v>
      </c>
      <c r="P78" s="3" t="n">
        <v>8.760900000000001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5138996</t>
        </is>
      </c>
      <c r="V78" s="10" t="inlineStr">
        <is>
          <t>2621365</t>
        </is>
      </c>
      <c r="W78" s="3" t="inlineStr">
        <is>
          <t>1370234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23.69</v>
      </c>
      <c r="AO78" s="4" t="n">
        <v>24.04</v>
      </c>
      <c r="AP78" s="3" t="n">
        <v>23.48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-0.02571166207529176</v>
      </c>
      <c r="E79" s="2" t="n">
        <v>-1.554118597986633</v>
      </c>
      <c r="F79" s="3" t="n">
        <v>-1.056167195372278</v>
      </c>
      <c r="G79" s="4" t="n">
        <v>3913</v>
      </c>
      <c r="H79" s="4" t="n">
        <v>1823</v>
      </c>
      <c r="I79" s="3" t="n">
        <v>1844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3.4787</v>
      </c>
      <c r="O79" s="8" t="n">
        <v>1.308</v>
      </c>
      <c r="P79" s="3" t="n">
        <v>1.192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13342</t>
        </is>
      </c>
      <c r="V79" s="10" t="inlineStr">
        <is>
          <t>5163</t>
        </is>
      </c>
      <c r="W79" s="3" t="inlineStr">
        <is>
          <t>4929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1360.9</v>
      </c>
      <c r="AO79" s="4" t="n">
        <v>1339.75</v>
      </c>
      <c r="AP79" s="3" t="n">
        <v>1325.6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1.961311123052121</v>
      </c>
      <c r="E80" s="2" t="n">
        <v>1.844532279314896</v>
      </c>
      <c r="F80" s="3" t="n">
        <v>0.05174644243208476</v>
      </c>
      <c r="G80" s="4" t="n">
        <v>13867</v>
      </c>
      <c r="H80" s="4" t="n">
        <v>22130</v>
      </c>
      <c r="I80" s="3" t="n">
        <v>12370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21.274</v>
      </c>
      <c r="O80" s="8" t="n">
        <v>34.2352</v>
      </c>
      <c r="P80" s="3" t="n">
        <v>17.6856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678501</t>
        </is>
      </c>
      <c r="V80" s="10" t="inlineStr">
        <is>
          <t>1065706</t>
        </is>
      </c>
      <c r="W80" s="3" t="inlineStr">
        <is>
          <t>757860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113.85</v>
      </c>
      <c r="AO80" s="4" t="n">
        <v>115.95</v>
      </c>
      <c r="AP80" s="3" t="n">
        <v>116.01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8.712495878667989</v>
      </c>
      <c r="E81" s="2" t="n">
        <v>0.5800288118886847</v>
      </c>
      <c r="F81" s="3" t="n">
        <v>-0.5163770683351483</v>
      </c>
      <c r="G81" s="4" t="n">
        <v>10385</v>
      </c>
      <c r="H81" s="4" t="n">
        <v>12770</v>
      </c>
      <c r="I81" s="3" t="n">
        <v>4973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8.2964</v>
      </c>
      <c r="O81" s="8" t="n">
        <v>15.3188</v>
      </c>
      <c r="P81" s="3" t="n">
        <v>3.3017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29868</t>
        </is>
      </c>
      <c r="V81" s="10" t="inlineStr">
        <is>
          <t>39133</t>
        </is>
      </c>
      <c r="W81" s="3" t="inlineStr">
        <is>
          <t>9844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1318.9</v>
      </c>
      <c r="AO81" s="4" t="n">
        <v>1326.55</v>
      </c>
      <c r="AP81" s="3" t="n">
        <v>1319.7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0.6998600279944087</v>
      </c>
      <c r="E82" s="2" t="n">
        <v>-3.958167858088442</v>
      </c>
      <c r="F82" s="3" t="n">
        <v>-2.267401791867672</v>
      </c>
      <c r="G82" s="4" t="n">
        <v>926</v>
      </c>
      <c r="H82" s="4" t="n">
        <v>1036</v>
      </c>
      <c r="I82" s="3" t="n">
        <v>1716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0.9511000000000001</v>
      </c>
      <c r="O82" s="8" t="n">
        <v>0.7398</v>
      </c>
      <c r="P82" s="3" t="n">
        <v>0.8628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42446</t>
        </is>
      </c>
      <c r="V82" s="10" t="inlineStr">
        <is>
          <t>31725</t>
        </is>
      </c>
      <c r="W82" s="3" t="inlineStr">
        <is>
          <t>28112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151.08</v>
      </c>
      <c r="AO82" s="4" t="n">
        <v>145.1</v>
      </c>
      <c r="AP82" s="3" t="n">
        <v>141.81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-0.6561351137467819</v>
      </c>
      <c r="E83" s="2" t="n">
        <v>-0.7834872746339766</v>
      </c>
      <c r="F83" s="3" t="n">
        <v>1.036638040550841</v>
      </c>
      <c r="G83" s="4" t="n">
        <v>37480</v>
      </c>
      <c r="H83" s="4" t="n">
        <v>32157</v>
      </c>
      <c r="I83" s="3" t="n">
        <v>17545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85.4455</v>
      </c>
      <c r="O83" s="8" t="n">
        <v>136.336</v>
      </c>
      <c r="P83" s="3" t="n">
        <v>59.7369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125564</t>
        </is>
      </c>
      <c r="V83" s="10" t="inlineStr">
        <is>
          <t>197092</t>
        </is>
      </c>
      <c r="W83" s="3" t="inlineStr">
        <is>
          <t>56107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2700</v>
      </c>
      <c r="AC83" s="5" t="n">
        <v>-5300</v>
      </c>
      <c r="AD83" s="4" t="n">
        <v>101</v>
      </c>
      <c r="AE83" s="4" t="n">
        <v>101</v>
      </c>
      <c r="AF83" s="5" t="n">
        <v>152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5019.35</v>
      </c>
      <c r="AL83" s="4" t="n">
        <v>4971.45</v>
      </c>
      <c r="AM83" s="5" t="n">
        <v>5023.85</v>
      </c>
      <c r="AN83" s="4" t="n">
        <v>4958.6</v>
      </c>
      <c r="AO83" s="4" t="n">
        <v>4919.75</v>
      </c>
      <c r="AP83" s="3" t="n">
        <v>4970.75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1.179333582927734</v>
      </c>
      <c r="E84" s="2" t="n">
        <v>-0.7839962997224708</v>
      </c>
      <c r="F84" s="3" t="n">
        <v>-1.323978462040516</v>
      </c>
      <c r="G84" s="4" t="n">
        <v>12789</v>
      </c>
      <c r="H84" s="4" t="n">
        <v>15060</v>
      </c>
      <c r="I84" s="3" t="n">
        <v>6758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20.4933</v>
      </c>
      <c r="O84" s="8" t="n">
        <v>25.0661</v>
      </c>
      <c r="P84" s="3" t="n">
        <v>9.7333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37960</t>
        </is>
      </c>
      <c r="V84" s="10" t="inlineStr">
        <is>
          <t>50985</t>
        </is>
      </c>
      <c r="W84" s="3" t="inlineStr">
        <is>
          <t>22582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2162</v>
      </c>
      <c r="AO84" s="4" t="n">
        <v>2145.05</v>
      </c>
      <c r="AP84" s="3" t="n">
        <v>2116.65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2.628099173553724</v>
      </c>
      <c r="E85" s="2" t="n">
        <v>-0.2899017555161971</v>
      </c>
      <c r="F85" s="3" t="n">
        <v>0</v>
      </c>
      <c r="G85" s="4" t="n">
        <v>28345</v>
      </c>
      <c r="H85" s="4" t="n">
        <v>14160</v>
      </c>
      <c r="I85" s="3" t="n">
        <v>10196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37.9803</v>
      </c>
      <c r="O85" s="8" t="n">
        <v>15.6713</v>
      </c>
      <c r="P85" s="3" t="n">
        <v>11.0795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2390403</t>
        </is>
      </c>
      <c r="V85" s="10" t="inlineStr">
        <is>
          <t>1211393</t>
        </is>
      </c>
      <c r="W85" s="3" t="inlineStr">
        <is>
          <t>928959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62.09</v>
      </c>
      <c r="AO85" s="4" t="n">
        <v>61.91</v>
      </c>
      <c r="AP85" s="3" t="n">
        <v>61.91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5.788310731770717</v>
      </c>
      <c r="E86" s="2" t="n">
        <v>-3.526231723798989</v>
      </c>
      <c r="F86" s="3" t="n">
        <v>-3.871625063678036</v>
      </c>
      <c r="G86" s="4" t="n">
        <v>14046</v>
      </c>
      <c r="H86" s="4" t="n">
        <v>11780</v>
      </c>
      <c r="I86" s="3" t="n">
        <v>6557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12.8166</v>
      </c>
      <c r="O86" s="8" t="n">
        <v>9.815099999999999</v>
      </c>
      <c r="P86" s="3" t="n">
        <v>5.7786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43654</t>
        </is>
      </c>
      <c r="V86" s="10" t="inlineStr">
        <is>
          <t>23497</t>
        </is>
      </c>
      <c r="W86" s="3" t="inlineStr">
        <is>
          <t>28839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1220.85</v>
      </c>
      <c r="AO86" s="4" t="n">
        <v>1177.8</v>
      </c>
      <c r="AP86" s="3" t="n">
        <v>1132.2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-2.631008312251526</v>
      </c>
      <c r="E87" s="2" t="n">
        <v>-0.7423353871279044</v>
      </c>
      <c r="F87" s="3" t="n">
        <v>0.276718270884754</v>
      </c>
      <c r="G87" s="4" t="n">
        <v>1318</v>
      </c>
      <c r="H87" s="4" t="n">
        <v>721</v>
      </c>
      <c r="I87" s="3" t="n">
        <v>1705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1.3791</v>
      </c>
      <c r="O87" s="8" t="n">
        <v>0.3872</v>
      </c>
      <c r="P87" s="3" t="n">
        <v>2.0206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68052</t>
        </is>
      </c>
      <c r="V87" s="10" t="inlineStr">
        <is>
          <t>18754</t>
        </is>
      </c>
      <c r="W87" s="3" t="inlineStr">
        <is>
          <t>76586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134.71</v>
      </c>
      <c r="AO87" s="4" t="n">
        <v>133.71</v>
      </c>
      <c r="AP87" s="3" t="n">
        <v>134.08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5.121776504297993</v>
      </c>
      <c r="E88" s="2" t="n">
        <v>-1.873935264054517</v>
      </c>
      <c r="F88" s="3" t="n">
        <v>-0.8333333333333403</v>
      </c>
      <c r="G88" s="4" t="n">
        <v>62731</v>
      </c>
      <c r="H88" s="4" t="n">
        <v>35940</v>
      </c>
      <c r="I88" s="3" t="n">
        <v>24275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109.1071</v>
      </c>
      <c r="O88" s="8" t="n">
        <v>52.37430000000001</v>
      </c>
      <c r="P88" s="3" t="n">
        <v>30.0911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15765577</t>
        </is>
      </c>
      <c r="V88" s="10" t="inlineStr">
        <is>
          <t>6561479</t>
        </is>
      </c>
      <c r="W88" s="3" t="inlineStr">
        <is>
          <t>4148431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29.35</v>
      </c>
      <c r="AO88" s="4" t="n">
        <v>28.8</v>
      </c>
      <c r="AP88" s="3" t="n">
        <v>28.56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-0.2837550248285586</v>
      </c>
      <c r="E89" s="2" t="n">
        <v>3.153900877400992</v>
      </c>
      <c r="F89" s="3" t="n">
        <v>-0.8505747126436723</v>
      </c>
      <c r="G89" s="4" t="n">
        <v>1327</v>
      </c>
      <c r="H89" s="4" t="n">
        <v>1548</v>
      </c>
      <c r="I89" s="3" t="n">
        <v>945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0.4341</v>
      </c>
      <c r="O89" s="8" t="n">
        <v>0.5423</v>
      </c>
      <c r="P89" s="3" t="n">
        <v>0.2308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26267</t>
        </is>
      </c>
      <c r="V89" s="10" t="inlineStr">
        <is>
          <t>34465</t>
        </is>
      </c>
      <c r="W89" s="3" t="inlineStr">
        <is>
          <t>15876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84.34</v>
      </c>
      <c r="AO89" s="4" t="n">
        <v>87</v>
      </c>
      <c r="AP89" s="3" t="n">
        <v>86.26000000000001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0.5094614264919962</v>
      </c>
      <c r="E90" s="2" t="n">
        <v>0.1448225923243995</v>
      </c>
      <c r="F90" s="3" t="n">
        <v>0.9399855386840258</v>
      </c>
      <c r="G90" s="4" t="n">
        <v>1469</v>
      </c>
      <c r="H90" s="4" t="n">
        <v>908</v>
      </c>
      <c r="I90" s="3" t="n">
        <v>1146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0.9759000000000001</v>
      </c>
      <c r="O90" s="8" t="n">
        <v>0.5596</v>
      </c>
      <c r="P90" s="3" t="n">
        <v>0.9094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294496</t>
        </is>
      </c>
      <c r="V90" s="10" t="inlineStr">
        <is>
          <t>171777</t>
        </is>
      </c>
      <c r="W90" s="3" t="inlineStr">
        <is>
          <t>296236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27.62</v>
      </c>
      <c r="AO90" s="4" t="n">
        <v>27.66</v>
      </c>
      <c r="AP90" s="3" t="n">
        <v>27.92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5.350772889417361</v>
      </c>
      <c r="E91" s="2" t="n">
        <v>1.805869074492096</v>
      </c>
      <c r="F91" s="3" t="n">
        <v>0.1108647450110977</v>
      </c>
      <c r="G91" s="4" t="n">
        <v>2176</v>
      </c>
      <c r="H91" s="4" t="n">
        <v>1536</v>
      </c>
      <c r="I91" s="3" t="n">
        <v>1584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1.2552</v>
      </c>
      <c r="O91" s="8" t="n">
        <v>1.7136</v>
      </c>
      <c r="P91" s="3" t="n">
        <v>0.9434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14802</t>
        </is>
      </c>
      <c r="V91" s="10" t="inlineStr">
        <is>
          <t>24997</t>
        </is>
      </c>
      <c r="W91" s="3" t="inlineStr">
        <is>
          <t>8601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398.7</v>
      </c>
      <c r="AO91" s="4" t="n">
        <v>405.9</v>
      </c>
      <c r="AP91" s="3" t="n">
        <v>406.35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4.896907216494855</v>
      </c>
      <c r="E92" s="2" t="n">
        <v>4.914004914004896</v>
      </c>
      <c r="F92" s="3" t="n">
        <v>1.405152224824368</v>
      </c>
      <c r="G92" s="4" t="n">
        <v>153</v>
      </c>
      <c r="H92" s="4" t="n">
        <v>163</v>
      </c>
      <c r="I92" s="3" t="n">
        <v>222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0.0266</v>
      </c>
      <c r="O92" s="8" t="n">
        <v>0.0228</v>
      </c>
      <c r="P92" s="3" t="n">
        <v>0.1074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4.07</v>
      </c>
      <c r="AO92" s="4" t="n">
        <v>4.27</v>
      </c>
      <c r="AP92" s="3" t="n">
        <v>4.33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-0.7375463039752389</v>
      </c>
      <c r="E93" s="2" t="n">
        <v>0.1860351127350585</v>
      </c>
      <c r="F93" s="3" t="n">
        <v>-1.193083893923381</v>
      </c>
      <c r="G93" s="4" t="n">
        <v>20054</v>
      </c>
      <c r="H93" s="4" t="n">
        <v>12820</v>
      </c>
      <c r="I93" s="3" t="n">
        <v>24402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73.49930000000001</v>
      </c>
      <c r="O93" s="8" t="n">
        <v>36.794</v>
      </c>
      <c r="P93" s="3" t="n">
        <v>88.2234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76936</t>
        </is>
      </c>
      <c r="V93" s="10" t="inlineStr">
        <is>
          <t>35759</t>
        </is>
      </c>
      <c r="W93" s="3" t="inlineStr">
        <is>
          <t>48304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4488.4</v>
      </c>
      <c r="AO93" s="4" t="n">
        <v>4496.75</v>
      </c>
      <c r="AP93" s="3" t="n">
        <v>4443.1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1.515740380878354</v>
      </c>
      <c r="E94" s="2" t="n">
        <v>-0.03828483920368132</v>
      </c>
      <c r="F94" s="3" t="n">
        <v>0.4978935273841402</v>
      </c>
      <c r="G94" s="4" t="n">
        <v>440</v>
      </c>
      <c r="H94" s="4" t="n">
        <v>957</v>
      </c>
      <c r="I94" s="3" t="n">
        <v>721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0.09380000000000001</v>
      </c>
      <c r="O94" s="8" t="n">
        <v>0.1049</v>
      </c>
      <c r="P94" s="3" t="n">
        <v>0.0751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18445</t>
        </is>
      </c>
      <c r="V94" s="10" t="inlineStr">
        <is>
          <t>13837</t>
        </is>
      </c>
      <c r="W94" s="3" t="inlineStr">
        <is>
          <t>10547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26.12</v>
      </c>
      <c r="AO94" s="4" t="n">
        <v>26.11</v>
      </c>
      <c r="AP94" s="3" t="n">
        <v>26.24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5.210439838220412</v>
      </c>
      <c r="E95" s="2" t="n">
        <v>0</v>
      </c>
      <c r="F95" s="3" t="n">
        <v>0.009009820704573443</v>
      </c>
      <c r="G95" s="4" t="n">
        <v>7595</v>
      </c>
      <c r="H95" s="4" t="n">
        <v>3695</v>
      </c>
      <c r="I95" s="3" t="n">
        <v>2240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11.7872</v>
      </c>
      <c r="O95" s="8" t="n">
        <v>4.3756</v>
      </c>
      <c r="P95" s="3" t="n">
        <v>2.1407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39341</t>
        </is>
      </c>
      <c r="V95" s="10" t="inlineStr">
        <is>
          <t>15197</t>
        </is>
      </c>
      <c r="W95" s="3" t="inlineStr">
        <is>
          <t>7764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1664.85</v>
      </c>
      <c r="AO95" s="4" t="n">
        <v>1664.85</v>
      </c>
      <c r="AP95" s="3" t="n">
        <v>1665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3.692651995524058</v>
      </c>
      <c r="E96" s="2" t="n">
        <v>-0.3812949640287737</v>
      </c>
      <c r="F96" s="3" t="n">
        <v>0.05055246623817762</v>
      </c>
      <c r="G96" s="4" t="n">
        <v>111425</v>
      </c>
      <c r="H96" s="4" t="n">
        <v>91291</v>
      </c>
      <c r="I96" s="3" t="n">
        <v>56460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469.1109</v>
      </c>
      <c r="O96" s="8" t="n">
        <v>401.9153</v>
      </c>
      <c r="P96" s="3" t="n">
        <v>93.96040000000001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2810848</t>
        </is>
      </c>
      <c r="V96" s="10" t="inlineStr">
        <is>
          <t>2488200</t>
        </is>
      </c>
      <c r="W96" s="3" t="inlineStr">
        <is>
          <t>533239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200700</v>
      </c>
      <c r="AC96" s="5" t="n">
        <v>7200</v>
      </c>
      <c r="AD96" s="4" t="n">
        <v>474</v>
      </c>
      <c r="AE96" s="4" t="n">
        <v>799</v>
      </c>
      <c r="AF96" s="5" t="n">
        <v>103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703.15</v>
      </c>
      <c r="AL96" s="4" t="n">
        <v>698.55</v>
      </c>
      <c r="AM96" s="5" t="n">
        <v>701.05</v>
      </c>
      <c r="AN96" s="4" t="n">
        <v>695</v>
      </c>
      <c r="AO96" s="4" t="n">
        <v>692.35</v>
      </c>
      <c r="AP96" s="3" t="n">
        <v>692.7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2.973977695167284</v>
      </c>
      <c r="E97" s="2" t="n">
        <v>-0.06942515967786331</v>
      </c>
      <c r="F97" s="3" t="n">
        <v>2.542726135889952</v>
      </c>
      <c r="G97" s="4" t="n">
        <v>1159</v>
      </c>
      <c r="H97" s="4" t="n">
        <v>1176</v>
      </c>
      <c r="I97" s="3" t="n">
        <v>2605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0.3909</v>
      </c>
      <c r="O97" s="8" t="n">
        <v>0.3105</v>
      </c>
      <c r="P97" s="3" t="n">
        <v>1.7077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34091</t>
        </is>
      </c>
      <c r="V97" s="10" t="inlineStr">
        <is>
          <t>22742</t>
        </is>
      </c>
      <c r="W97" s="3" t="inlineStr">
        <is>
          <t>60759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72.02</v>
      </c>
      <c r="AO97" s="4" t="n">
        <v>71.97</v>
      </c>
      <c r="AP97" s="3" t="n">
        <v>73.8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1.969128399551243</v>
      </c>
      <c r="E98" s="2" t="n">
        <v>0.504590636618853</v>
      </c>
      <c r="F98" s="3" t="n">
        <v>4.97149975463366</v>
      </c>
      <c r="G98" s="4" t="n">
        <v>12556</v>
      </c>
      <c r="H98" s="4" t="n">
        <v>19640</v>
      </c>
      <c r="I98" s="3" t="n">
        <v>33558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16.6844</v>
      </c>
      <c r="O98" s="8" t="n">
        <v>26.5596</v>
      </c>
      <c r="P98" s="3" t="n">
        <v>77.411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62178</t>
        </is>
      </c>
      <c r="V98" s="10" t="inlineStr">
        <is>
          <t>127455</t>
        </is>
      </c>
      <c r="W98" s="3" t="inlineStr">
        <is>
          <t>275583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1317.9</v>
      </c>
      <c r="AO98" s="4" t="n">
        <v>1324.55</v>
      </c>
      <c r="AP98" s="3" t="n">
        <v>1390.4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4.7868540128602</v>
      </c>
      <c r="E99" s="2" t="n">
        <v>-2.045454545454542</v>
      </c>
      <c r="F99" s="3" t="n">
        <v>0.2320185614849221</v>
      </c>
      <c r="G99" s="4" t="n">
        <v>1757</v>
      </c>
      <c r="H99" s="4" t="n">
        <v>2809</v>
      </c>
      <c r="I99" s="3" t="n">
        <v>674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1.3594</v>
      </c>
      <c r="O99" s="8" t="n">
        <v>1.4728</v>
      </c>
      <c r="P99" s="3" t="n">
        <v>0.3289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201894</t>
        </is>
      </c>
      <c r="V99" s="10" t="inlineStr">
        <is>
          <t>195887</t>
        </is>
      </c>
      <c r="W99" s="3" t="inlineStr">
        <is>
          <t>41279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44</v>
      </c>
      <c r="AO99" s="4" t="n">
        <v>43.1</v>
      </c>
      <c r="AP99" s="3" t="n">
        <v>43.2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13.2368896925859</v>
      </c>
      <c r="E100" s="2" t="n">
        <v>-3.433407856914723</v>
      </c>
      <c r="F100" s="3" t="n">
        <v>-0.5126509012733624</v>
      </c>
      <c r="G100" s="4" t="n">
        <v>26344</v>
      </c>
      <c r="H100" s="4" t="n">
        <v>2717</v>
      </c>
      <c r="I100" s="3" t="n">
        <v>2141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26.0626</v>
      </c>
      <c r="O100" s="8" t="n">
        <v>2.9951</v>
      </c>
      <c r="P100" s="3" t="n">
        <v>2.35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202560</t>
        </is>
      </c>
      <c r="V100" s="10" t="inlineStr">
        <is>
          <t>39069</t>
        </is>
      </c>
      <c r="W100" s="3" t="inlineStr">
        <is>
          <t>41817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313.1</v>
      </c>
      <c r="AO100" s="4" t="n">
        <v>302.35</v>
      </c>
      <c r="AP100" s="3" t="n">
        <v>300.8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4.916611074049369</v>
      </c>
      <c r="E101" s="2" t="n">
        <v>-0.5468302918547807</v>
      </c>
      <c r="F101" s="3" t="n">
        <v>-1.579182916693294</v>
      </c>
      <c r="G101" s="4" t="n">
        <v>20541</v>
      </c>
      <c r="H101" s="4" t="n">
        <v>8290</v>
      </c>
      <c r="I101" s="3" t="n">
        <v>2710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23.2314</v>
      </c>
      <c r="O101" s="8" t="n">
        <v>5.205900000000001</v>
      </c>
      <c r="P101" s="3" t="n">
        <v>2.1462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91659</t>
        </is>
      </c>
      <c r="V101" s="10" t="inlineStr">
        <is>
          <t>33077</t>
        </is>
      </c>
      <c r="W101" s="3" t="inlineStr">
        <is>
          <t>16020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786.35</v>
      </c>
      <c r="AO101" s="4" t="n">
        <v>782.05</v>
      </c>
      <c r="AP101" s="3" t="n">
        <v>769.7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0.3288253131517307</v>
      </c>
      <c r="E102" s="2" t="n">
        <v>-0.8914224500726865</v>
      </c>
      <c r="F102" s="3" t="n">
        <v>-0.11194750048253</v>
      </c>
      <c r="G102" s="4" t="n">
        <v>5184</v>
      </c>
      <c r="H102" s="4" t="n">
        <v>5154</v>
      </c>
      <c r="I102" s="3" t="n">
        <v>3946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9.3255</v>
      </c>
      <c r="O102" s="8" t="n">
        <v>8.860300000000001</v>
      </c>
      <c r="P102" s="3" t="n">
        <v>8.69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14444</t>
        </is>
      </c>
      <c r="V102" s="10" t="inlineStr">
        <is>
          <t>14623</t>
        </is>
      </c>
      <c r="W102" s="3" t="inlineStr">
        <is>
          <t>16291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3920.7</v>
      </c>
      <c r="AO102" s="4" t="n">
        <v>3885.75</v>
      </c>
      <c r="AP102" s="3" t="n">
        <v>3881.4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3.246451012334184</v>
      </c>
      <c r="E103" s="2" t="n">
        <v>8.554040347120488</v>
      </c>
      <c r="F103" s="3" t="n">
        <v>1.204318936877067</v>
      </c>
      <c r="G103" s="4" t="n">
        <v>21768</v>
      </c>
      <c r="H103" s="4" t="n">
        <v>108773</v>
      </c>
      <c r="I103" s="3" t="n">
        <v>36889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35.4754</v>
      </c>
      <c r="O103" s="8" t="n">
        <v>364.3331</v>
      </c>
      <c r="P103" s="3" t="n">
        <v>78.87569999999999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470037</t>
        </is>
      </c>
      <c r="V103" s="10" t="inlineStr">
        <is>
          <t>2213313</t>
        </is>
      </c>
      <c r="W103" s="3" t="inlineStr">
        <is>
          <t>620805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443.65</v>
      </c>
      <c r="AO103" s="4" t="n">
        <v>481.6</v>
      </c>
      <c r="AP103" s="3" t="n">
        <v>487.4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3.073535887274336</v>
      </c>
      <c r="E104" s="2" t="n">
        <v>5.587833219412155</v>
      </c>
      <c r="F104" s="3" t="n">
        <v>-0.3479527431623203</v>
      </c>
      <c r="G104" s="4" t="n">
        <v>14932</v>
      </c>
      <c r="H104" s="4" t="n">
        <v>54702</v>
      </c>
      <c r="I104" s="3" t="n">
        <v>14706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20.4459</v>
      </c>
      <c r="O104" s="8" t="n">
        <v>83.74870000000001</v>
      </c>
      <c r="P104" s="3" t="n">
        <v>21.8961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248229</t>
        </is>
      </c>
      <c r="V104" s="10" t="inlineStr">
        <is>
          <t>401633</t>
        </is>
      </c>
      <c r="W104" s="3" t="inlineStr">
        <is>
          <t>193457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585.2</v>
      </c>
      <c r="AO104" s="4" t="n">
        <v>617.9</v>
      </c>
      <c r="AP104" s="3" t="n">
        <v>615.75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-0.8816228708379706</v>
      </c>
      <c r="E105" s="2" t="n">
        <v>3.747841105354062</v>
      </c>
      <c r="F105" s="3" t="n">
        <v>-0.8406858664891003</v>
      </c>
      <c r="G105" s="4" t="n">
        <v>5548</v>
      </c>
      <c r="H105" s="4" t="n">
        <v>9885</v>
      </c>
      <c r="I105" s="3" t="n">
        <v>8106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4.23</v>
      </c>
      <c r="O105" s="8" t="n">
        <v>11.9181</v>
      </c>
      <c r="P105" s="3" t="n">
        <v>6.9049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137263</t>
        </is>
      </c>
      <c r="V105" s="10" t="inlineStr">
        <is>
          <t>496601</t>
        </is>
      </c>
      <c r="W105" s="3" t="inlineStr">
        <is>
          <t>247292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115.8</v>
      </c>
      <c r="AO105" s="4" t="n">
        <v>120.14</v>
      </c>
      <c r="AP105" s="3" t="n">
        <v>119.13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-0.8993082244427398</v>
      </c>
      <c r="E106" s="2" t="n">
        <v>-8.739238346389511</v>
      </c>
      <c r="F106" s="3" t="n">
        <v>-0.4100711781578706</v>
      </c>
      <c r="G106" s="4" t="n">
        <v>49720</v>
      </c>
      <c r="H106" s="4" t="n">
        <v>327832</v>
      </c>
      <c r="I106" s="3" t="n">
        <v>121766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141.8173</v>
      </c>
      <c r="O106" s="8" t="n">
        <v>1280.6427</v>
      </c>
      <c r="P106" s="3" t="n">
        <v>420.9041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275378</t>
        </is>
      </c>
      <c r="V106" s="10" t="inlineStr">
        <is>
          <t>2301105</t>
        </is>
      </c>
      <c r="W106" s="3" t="inlineStr">
        <is>
          <t>645022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2578.6</v>
      </c>
      <c r="AO106" s="4" t="n">
        <v>2353.25</v>
      </c>
      <c r="AP106" s="3" t="n">
        <v>2343.6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1.990049751243781</v>
      </c>
      <c r="E107" s="2" t="n">
        <v>-0.3707317073170687</v>
      </c>
      <c r="F107" s="3" t="n">
        <v>1.684292988640813</v>
      </c>
      <c r="G107" s="4" t="n">
        <v>1239</v>
      </c>
      <c r="H107" s="4" t="n">
        <v>725</v>
      </c>
      <c r="I107" s="3" t="n">
        <v>697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0.1628</v>
      </c>
      <c r="O107" s="8" t="n">
        <v>0.0597</v>
      </c>
      <c r="P107" s="3" t="n">
        <v>0.2632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13399</t>
        </is>
      </c>
      <c r="V107" s="10" t="inlineStr">
        <is>
          <t>4565</t>
        </is>
      </c>
      <c r="W107" s="3" t="inlineStr">
        <is>
          <t>25858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51.25</v>
      </c>
      <c r="AO107" s="4" t="n">
        <v>51.06</v>
      </c>
      <c r="AP107" s="3" t="n">
        <v>51.92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-0.2544529262086573</v>
      </c>
      <c r="E108" s="2" t="n">
        <v>0.765306122448986</v>
      </c>
      <c r="F108" s="3" t="n">
        <v>-1.265822784810133</v>
      </c>
      <c r="G108" s="4" t="n">
        <v>162</v>
      </c>
      <c r="H108" s="4" t="n">
        <v>197</v>
      </c>
      <c r="I108" s="3" t="n">
        <v>188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0.024</v>
      </c>
      <c r="O108" s="8" t="n">
        <v>0.1155</v>
      </c>
      <c r="P108" s="3" t="n">
        <v>0.0208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3.92</v>
      </c>
      <c r="AO108" s="4" t="n">
        <v>3.95</v>
      </c>
      <c r="AP108" s="3" t="n">
        <v>3.9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2.017618641659565</v>
      </c>
      <c r="E109" s="2" t="n">
        <v>-1.699164345403898</v>
      </c>
      <c r="F109" s="3" t="n">
        <v>1.473505242278275</v>
      </c>
      <c r="G109" s="4" t="n">
        <v>604</v>
      </c>
      <c r="H109" s="4" t="n">
        <v>570</v>
      </c>
      <c r="I109" s="3" t="n">
        <v>683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0.3467</v>
      </c>
      <c r="O109" s="8" t="n">
        <v>0.265</v>
      </c>
      <c r="P109" s="3" t="n">
        <v>0.5439000000000001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35.9</v>
      </c>
      <c r="AO109" s="4" t="n">
        <v>35.29</v>
      </c>
      <c r="AP109" s="3" t="n">
        <v>35.81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1.333333333333334</v>
      </c>
      <c r="F110" s="3" t="n">
        <v>0</v>
      </c>
      <c r="G110" s="4" t="n">
        <v>1346</v>
      </c>
      <c r="H110" s="4" t="n">
        <v>1616</v>
      </c>
      <c r="I110" s="3" t="n">
        <v>1881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0.1203</v>
      </c>
      <c r="O110" s="8" t="n">
        <v>0.2961</v>
      </c>
      <c r="P110" s="3" t="n">
        <v>0.2977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472505</t>
        </is>
      </c>
      <c r="V110" s="10" t="inlineStr">
        <is>
          <t>1731140</t>
        </is>
      </c>
      <c r="W110" s="3" t="inlineStr">
        <is>
          <t>953875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1.5</v>
      </c>
      <c r="AO110" s="4" t="n">
        <v>1.52</v>
      </c>
      <c r="AP110" s="3" t="n">
        <v>1.52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-0.01923552526723141</v>
      </c>
      <c r="E111" s="2" t="n">
        <v>-0.2830914687774896</v>
      </c>
      <c r="F111" s="3" t="n">
        <v>0.2342824067693834</v>
      </c>
      <c r="G111" s="4" t="n">
        <v>4227</v>
      </c>
      <c r="H111" s="4" t="n">
        <v>5441</v>
      </c>
      <c r="I111" s="3" t="n">
        <v>3511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3.6667</v>
      </c>
      <c r="O111" s="8" t="n">
        <v>5.454</v>
      </c>
      <c r="P111" s="3" t="n">
        <v>3.2348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11531</t>
        </is>
      </c>
      <c r="V111" s="10" t="inlineStr">
        <is>
          <t>15350</t>
        </is>
      </c>
      <c r="W111" s="3" t="inlineStr">
        <is>
          <t>9339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1819.2</v>
      </c>
      <c r="AO111" s="4" t="n">
        <v>1814.05</v>
      </c>
      <c r="AP111" s="3" t="n">
        <v>1818.3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0.5557371690094802</v>
      </c>
      <c r="E112" s="2" t="n">
        <v>-0.6241872561768471</v>
      </c>
      <c r="F112" s="3" t="n">
        <v>0.3402250719706764</v>
      </c>
      <c r="G112" s="4" t="n">
        <v>4732</v>
      </c>
      <c r="H112" s="4" t="n">
        <v>5087</v>
      </c>
      <c r="I112" s="3" t="n">
        <v>3392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4.2661</v>
      </c>
      <c r="O112" s="8" t="n">
        <v>5.1374</v>
      </c>
      <c r="P112" s="3" t="n">
        <v>3.2454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25552</t>
        </is>
      </c>
      <c r="V112" s="10" t="inlineStr">
        <is>
          <t>36468</t>
        </is>
      </c>
      <c r="W112" s="3" t="inlineStr">
        <is>
          <t>20230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769</v>
      </c>
      <c r="AO112" s="4" t="n">
        <v>764.2</v>
      </c>
      <c r="AP112" s="3" t="n">
        <v>766.8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0.08556137110622</v>
      </c>
      <c r="E113" s="2" t="n">
        <v>-0.08725694812929893</v>
      </c>
      <c r="F113" s="3" t="n">
        <v>2.316688893347351</v>
      </c>
      <c r="G113" s="4" t="n">
        <v>16496</v>
      </c>
      <c r="H113" s="4" t="n">
        <v>19600</v>
      </c>
      <c r="I113" s="3" t="n">
        <v>17441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44.4454</v>
      </c>
      <c r="O113" s="8" t="n">
        <v>64.2179</v>
      </c>
      <c r="P113" s="3" t="n">
        <v>78.66079999999999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30184</t>
        </is>
      </c>
      <c r="V113" s="10" t="inlineStr">
        <is>
          <t>43169</t>
        </is>
      </c>
      <c r="W113" s="3" t="inlineStr">
        <is>
          <t>45717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8480.700000000001</v>
      </c>
      <c r="AO113" s="4" t="n">
        <v>8473.299999999999</v>
      </c>
      <c r="AP113" s="3" t="n">
        <v>8669.6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2.799602187966184</v>
      </c>
      <c r="E114" s="2" t="n">
        <v>0.75944468630582</v>
      </c>
      <c r="F114" s="3" t="n">
        <v>-0.5952952472395627</v>
      </c>
      <c r="G114" s="4" t="n">
        <v>2275</v>
      </c>
      <c r="H114" s="4" t="n">
        <v>4194</v>
      </c>
      <c r="I114" s="3" t="n">
        <v>2007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1.2822</v>
      </c>
      <c r="O114" s="8" t="n">
        <v>1.751</v>
      </c>
      <c r="P114" s="3" t="n">
        <v>0.6046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42744</t>
        </is>
      </c>
      <c r="V114" s="10" t="inlineStr">
        <is>
          <t>42516</t>
        </is>
      </c>
      <c r="W114" s="3" t="inlineStr">
        <is>
          <t>16515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206.73</v>
      </c>
      <c r="AO114" s="4" t="n">
        <v>208.3</v>
      </c>
      <c r="AP114" s="3" t="n">
        <v>207.06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1.11379033184063</v>
      </c>
      <c r="E115" s="2" t="n">
        <v>-1.101521689756989</v>
      </c>
      <c r="F115" s="3" t="n">
        <v>2.491675278447588</v>
      </c>
      <c r="G115" s="4" t="n">
        <v>1463</v>
      </c>
      <c r="H115" s="4" t="n">
        <v>3271</v>
      </c>
      <c r="I115" s="3" t="n">
        <v>4695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0.4405</v>
      </c>
      <c r="O115" s="8" t="n">
        <v>1.0692</v>
      </c>
      <c r="P115" s="3" t="n">
        <v>1.882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5002</t>
        </is>
      </c>
      <c r="V115" s="10" t="inlineStr">
        <is>
          <t>14607</t>
        </is>
      </c>
      <c r="W115" s="3" t="inlineStr">
        <is>
          <t>21336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440.3</v>
      </c>
      <c r="AO115" s="4" t="n">
        <v>435.45</v>
      </c>
      <c r="AP115" s="3" t="n">
        <v>446.3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0.7380405922325666</v>
      </c>
      <c r="E116" s="2" t="n">
        <v>-0.714764351127985</v>
      </c>
      <c r="F116" s="3" t="n">
        <v>1.097862767154105</v>
      </c>
      <c r="G116" s="4" t="n">
        <v>6121</v>
      </c>
      <c r="H116" s="4" t="n">
        <v>5474</v>
      </c>
      <c r="I116" s="3" t="n">
        <v>6899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2.4675</v>
      </c>
      <c r="O116" s="8" t="n">
        <v>1.9073</v>
      </c>
      <c r="P116" s="3" t="n">
        <v>1.9663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40543</t>
        </is>
      </c>
      <c r="V116" s="10" t="inlineStr">
        <is>
          <t>38634</t>
        </is>
      </c>
      <c r="W116" s="3" t="inlineStr">
        <is>
          <t>38177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223.85</v>
      </c>
      <c r="AO116" s="4" t="n">
        <v>222.25</v>
      </c>
      <c r="AP116" s="3" t="n">
        <v>224.69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3.77419147431364</v>
      </c>
      <c r="E117" s="2" t="n">
        <v>-1.257744733581162</v>
      </c>
      <c r="F117" s="3" t="n">
        <v>0.1286314864780043</v>
      </c>
      <c r="G117" s="4" t="n">
        <v>71818</v>
      </c>
      <c r="H117" s="4" t="n">
        <v>37461</v>
      </c>
      <c r="I117" s="3" t="n">
        <v>27830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157.8908</v>
      </c>
      <c r="O117" s="8" t="n">
        <v>64.93560000000001</v>
      </c>
      <c r="P117" s="3" t="n">
        <v>183.2963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523164</t>
        </is>
      </c>
      <c r="V117" s="10" t="inlineStr">
        <is>
          <t>231169</t>
        </is>
      </c>
      <c r="W117" s="3" t="inlineStr">
        <is>
          <t>962760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1614</v>
      </c>
      <c r="AO117" s="4" t="n">
        <v>1593.7</v>
      </c>
      <c r="AP117" s="3" t="n">
        <v>1595.75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5.350216746520645</v>
      </c>
      <c r="E118" s="2" t="n">
        <v>5.446670276123439</v>
      </c>
      <c r="F118" s="3" t="n">
        <v>-2.408092010679804</v>
      </c>
      <c r="G118" s="4" t="n">
        <v>17426</v>
      </c>
      <c r="H118" s="4" t="n">
        <v>39070</v>
      </c>
      <c r="I118" s="3" t="n">
        <v>18736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26.5634</v>
      </c>
      <c r="O118" s="8" t="n">
        <v>81.804</v>
      </c>
      <c r="P118" s="3" t="n">
        <v>23.7102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112425</t>
        </is>
      </c>
      <c r="V118" s="10" t="inlineStr">
        <is>
          <t>317429</t>
        </is>
      </c>
      <c r="W118" s="3" t="inlineStr">
        <is>
          <t>91749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923.5</v>
      </c>
      <c r="AO118" s="4" t="n">
        <v>973.8</v>
      </c>
      <c r="AP118" s="3" t="n">
        <v>950.35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-1.748480598410477</v>
      </c>
      <c r="E119" s="2" t="n">
        <v>-0.03806623524932627</v>
      </c>
      <c r="F119" s="3" t="n">
        <v>-0.05712109672505928</v>
      </c>
      <c r="G119" s="4" t="n">
        <v>17751</v>
      </c>
      <c r="H119" s="4" t="n">
        <v>19009</v>
      </c>
      <c r="I119" s="3" t="n">
        <v>17632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33.1957</v>
      </c>
      <c r="O119" s="8" t="n">
        <v>34.7644</v>
      </c>
      <c r="P119" s="3" t="n">
        <v>24.1026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1915796</t>
        </is>
      </c>
      <c r="V119" s="10" t="inlineStr">
        <is>
          <t>1386012</t>
        </is>
      </c>
      <c r="W119" s="3" t="inlineStr">
        <is>
          <t>1328842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105.08</v>
      </c>
      <c r="AO119" s="4" t="n">
        <v>105.04</v>
      </c>
      <c r="AP119" s="3" t="n">
        <v>104.98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-0.730717622904438</v>
      </c>
      <c r="E120" s="2" t="n">
        <v>-0.698640175881437</v>
      </c>
      <c r="F120" s="3" t="n">
        <v>1.559630018367874</v>
      </c>
      <c r="G120" s="4" t="n">
        <v>40312</v>
      </c>
      <c r="H120" s="4" t="n">
        <v>39669</v>
      </c>
      <c r="I120" s="3" t="n">
        <v>21787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229.9919</v>
      </c>
      <c r="O120" s="8" t="n">
        <v>265.9543</v>
      </c>
      <c r="P120" s="3" t="n">
        <v>115.962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242079</t>
        </is>
      </c>
      <c r="V120" s="10" t="inlineStr">
        <is>
          <t>330075</t>
        </is>
      </c>
      <c r="W120" s="3" t="inlineStr">
        <is>
          <t>68564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4000</v>
      </c>
      <c r="AC120" s="5" t="n">
        <v>-3375</v>
      </c>
      <c r="AD120" s="4" t="n">
        <v>96</v>
      </c>
      <c r="AE120" s="4" t="n">
        <v>96</v>
      </c>
      <c r="AF120" s="5" t="n">
        <v>167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6216.35</v>
      </c>
      <c r="AL120" s="4" t="n">
        <v>6167.1</v>
      </c>
      <c r="AM120" s="5" t="n">
        <v>6255.9</v>
      </c>
      <c r="AN120" s="4" t="n">
        <v>6140.5</v>
      </c>
      <c r="AO120" s="4" t="n">
        <v>6097.6</v>
      </c>
      <c r="AP120" s="3" t="n">
        <v>6192.7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-0.08708732483571444</v>
      </c>
      <c r="E121" s="2" t="n">
        <v>0.5388272583201231</v>
      </c>
      <c r="F121" s="3" t="n">
        <v>-0.3940731399747793</v>
      </c>
      <c r="G121" s="4" t="n">
        <v>5410</v>
      </c>
      <c r="H121" s="4" t="n">
        <v>5822</v>
      </c>
      <c r="I121" s="3" t="n">
        <v>5396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5.2292</v>
      </c>
      <c r="O121" s="8" t="n">
        <v>2.8054</v>
      </c>
      <c r="P121" s="3" t="n">
        <v>3.0808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56305</t>
        </is>
      </c>
      <c r="V121" s="10" t="inlineStr">
        <is>
          <t>19311</t>
        </is>
      </c>
      <c r="W121" s="3" t="inlineStr">
        <is>
          <t>29049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631</v>
      </c>
      <c r="AO121" s="4" t="n">
        <v>634.4</v>
      </c>
      <c r="AP121" s="3" t="n">
        <v>631.9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0.7381435689241558</v>
      </c>
      <c r="E122" s="2" t="n">
        <v>-1.905110826158633</v>
      </c>
      <c r="F122" s="3" t="n">
        <v>-0.1307189542483745</v>
      </c>
      <c r="G122" s="4" t="n">
        <v>70396</v>
      </c>
      <c r="H122" s="4" t="n">
        <v>64115</v>
      </c>
      <c r="I122" s="3" t="n">
        <v>40375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186.2676</v>
      </c>
      <c r="O122" s="8" t="n">
        <v>148.4744</v>
      </c>
      <c r="P122" s="3" t="n">
        <v>106.9036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1080461</t>
        </is>
      </c>
      <c r="V122" s="10" t="inlineStr">
        <is>
          <t>1137020</t>
        </is>
      </c>
      <c r="W122" s="3" t="inlineStr">
        <is>
          <t>868533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13600</v>
      </c>
      <c r="AC122" s="5" t="n">
        <v>49300</v>
      </c>
      <c r="AD122" s="4" t="n">
        <v>260</v>
      </c>
      <c r="AE122" s="4" t="n">
        <v>222</v>
      </c>
      <c r="AF122" s="5" t="n">
        <v>158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545.85</v>
      </c>
      <c r="AL122" s="4" t="n">
        <v>534.45</v>
      </c>
      <c r="AM122" s="5" t="n">
        <v>533.5</v>
      </c>
      <c r="AN122" s="4" t="n">
        <v>545.9</v>
      </c>
      <c r="AO122" s="4" t="n">
        <v>535.5</v>
      </c>
      <c r="AP122" s="3" t="n">
        <v>534.8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0.8209407173137774</v>
      </c>
      <c r="E123" s="2" t="n">
        <v>0.03003403857705703</v>
      </c>
      <c r="F123" s="3" t="n">
        <v>0.2768974145120995</v>
      </c>
      <c r="G123" s="4" t="n">
        <v>500</v>
      </c>
      <c r="H123" s="4" t="n">
        <v>441</v>
      </c>
      <c r="I123" s="3" t="n">
        <v>457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0.2857</v>
      </c>
      <c r="O123" s="8" t="n">
        <v>0.2889</v>
      </c>
      <c r="P123" s="3" t="n">
        <v>0.4247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1383</t>
        </is>
      </c>
      <c r="V123" s="10" t="inlineStr">
        <is>
          <t>1487</t>
        </is>
      </c>
      <c r="W123" s="3" t="inlineStr">
        <is>
          <t>1869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1498.3</v>
      </c>
      <c r="AO123" s="4" t="n">
        <v>1498.75</v>
      </c>
      <c r="AP123" s="3" t="n">
        <v>1502.9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0.9477800782148618</v>
      </c>
      <c r="E124" s="2" t="n">
        <v>1.882320769335944</v>
      </c>
      <c r="F124" s="3" t="n">
        <v>-2.120425874563828</v>
      </c>
      <c r="G124" s="4" t="n">
        <v>14696</v>
      </c>
      <c r="H124" s="4" t="n">
        <v>10740</v>
      </c>
      <c r="I124" s="3" t="n">
        <v>8953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9.305800000000001</v>
      </c>
      <c r="O124" s="8" t="n">
        <v>9.3605</v>
      </c>
      <c r="P124" s="3" t="n">
        <v>9.5403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204619</t>
        </is>
      </c>
      <c r="V124" s="10" t="inlineStr">
        <is>
          <t>163858</t>
        </is>
      </c>
      <c r="W124" s="3" t="inlineStr">
        <is>
          <t>242142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219.41</v>
      </c>
      <c r="AO124" s="4" t="n">
        <v>223.54</v>
      </c>
      <c r="AP124" s="3" t="n">
        <v>218.8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4.333989998484623</v>
      </c>
      <c r="E125" s="2" t="n">
        <v>-2.469135802469136</v>
      </c>
      <c r="F125" s="3" t="n">
        <v>2.278481012658221</v>
      </c>
      <c r="G125" s="4" t="n">
        <v>28764</v>
      </c>
      <c r="H125" s="4" t="n">
        <v>15472</v>
      </c>
      <c r="I125" s="3" t="n">
        <v>9511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30.5531</v>
      </c>
      <c r="O125" s="8" t="n">
        <v>9.6225</v>
      </c>
      <c r="P125" s="3" t="n">
        <v>10.1758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263294</t>
        </is>
      </c>
      <c r="V125" s="10" t="inlineStr">
        <is>
          <t>175806</t>
        </is>
      </c>
      <c r="W125" s="3" t="inlineStr">
        <is>
          <t>153499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344.25</v>
      </c>
      <c r="AO125" s="4" t="n">
        <v>335.75</v>
      </c>
      <c r="AP125" s="3" t="n">
        <v>343.4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-1.987019470793818</v>
      </c>
      <c r="E126" s="2" t="n">
        <v>1.365118174409131</v>
      </c>
      <c r="F126" s="3" t="n">
        <v>0</v>
      </c>
      <c r="G126" s="4" t="n">
        <v>90</v>
      </c>
      <c r="H126" s="4" t="n">
        <v>57</v>
      </c>
      <c r="I126" s="3" t="n">
        <v>101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0.1112</v>
      </c>
      <c r="O126" s="8" t="n">
        <v>0.0922</v>
      </c>
      <c r="P126" s="3" t="n">
        <v>0.1684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98.16</v>
      </c>
      <c r="AO126" s="4" t="n">
        <v>99.5</v>
      </c>
      <c r="AP126" s="3" t="n">
        <v>99.5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-2.545862972669411</v>
      </c>
      <c r="E127" s="2" t="n">
        <v>-3.918555512869764</v>
      </c>
      <c r="F127" s="3" t="n">
        <v>-0.2798880447820883</v>
      </c>
      <c r="G127" s="4" t="n">
        <v>946</v>
      </c>
      <c r="H127" s="4" t="n">
        <v>1270</v>
      </c>
      <c r="I127" s="3" t="n">
        <v>1355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0.2362</v>
      </c>
      <c r="O127" s="8" t="n">
        <v>0.3976</v>
      </c>
      <c r="P127" s="3" t="n">
        <v>0.2995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64560</t>
        </is>
      </c>
      <c r="V127" s="10" t="inlineStr">
        <is>
          <t>118338</t>
        </is>
      </c>
      <c r="W127" s="3" t="inlineStr">
        <is>
          <t>75010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26.03</v>
      </c>
      <c r="AO127" s="4" t="n">
        <v>25.01</v>
      </c>
      <c r="AP127" s="3" t="n">
        <v>24.94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3.114571746384869</v>
      </c>
      <c r="E128" s="2" t="n">
        <v>-1.982565089361206</v>
      </c>
      <c r="F128" s="3" t="n">
        <v>1.350426841964368</v>
      </c>
      <c r="G128" s="4" t="n">
        <v>122804</v>
      </c>
      <c r="H128" s="4" t="n">
        <v>73369</v>
      </c>
      <c r="I128" s="3" t="n">
        <v>60742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526.8737</v>
      </c>
      <c r="O128" s="8" t="n">
        <v>279.472</v>
      </c>
      <c r="P128" s="3" t="n">
        <v>208.2823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908381</t>
        </is>
      </c>
      <c r="V128" s="10" t="inlineStr">
        <is>
          <t>720708</t>
        </is>
      </c>
      <c r="W128" s="3" t="inlineStr">
        <is>
          <t>508447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1714.95</v>
      </c>
      <c r="AO128" s="4" t="n">
        <v>1680.95</v>
      </c>
      <c r="AP128" s="3" t="n">
        <v>1703.65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-1.800496688741716</v>
      </c>
      <c r="E129" s="2" t="n">
        <v>-2.423603793466819</v>
      </c>
      <c r="F129" s="3" t="n">
        <v>0.1079913606911539</v>
      </c>
      <c r="G129" s="4" t="n">
        <v>560</v>
      </c>
      <c r="H129" s="4" t="n">
        <v>353</v>
      </c>
      <c r="I129" s="3" t="n">
        <v>170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0.08650000000000001</v>
      </c>
      <c r="O129" s="8" t="n">
        <v>0.0568</v>
      </c>
      <c r="P129" s="3" t="n">
        <v>0.025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7133</t>
        </is>
      </c>
      <c r="V129" s="10" t="inlineStr">
        <is>
          <t>6760</t>
        </is>
      </c>
      <c r="W129" s="3" t="inlineStr">
        <is>
          <t>2836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47.45</v>
      </c>
      <c r="AO129" s="4" t="n">
        <v>46.3</v>
      </c>
      <c r="AP129" s="3" t="n">
        <v>46.35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-0.4658145980905372</v>
      </c>
      <c r="E130" s="2" t="n">
        <v>-0.3480951460065883</v>
      </c>
      <c r="F130" s="3" t="n">
        <v>7.878905491946445</v>
      </c>
      <c r="G130" s="4" t="n">
        <v>2619</v>
      </c>
      <c r="H130" s="4" t="n">
        <v>1573</v>
      </c>
      <c r="I130" s="3" t="n">
        <v>26382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1.556</v>
      </c>
      <c r="O130" s="8" t="n">
        <v>0.7706000000000001</v>
      </c>
      <c r="P130" s="3" t="n">
        <v>21.263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23934</t>
        </is>
      </c>
      <c r="V130" s="10" t="inlineStr">
        <is>
          <t>16805</t>
        </is>
      </c>
      <c r="W130" s="3" t="inlineStr">
        <is>
          <t>222393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258.55</v>
      </c>
      <c r="AO130" s="4" t="n">
        <v>257.65</v>
      </c>
      <c r="AP130" s="3" t="n">
        <v>277.95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2.30179028132993</v>
      </c>
      <c r="E131" s="2" t="n">
        <v>2.347222222222219</v>
      </c>
      <c r="F131" s="3" t="n">
        <v>-1.47916949382549</v>
      </c>
      <c r="G131" s="4" t="n">
        <v>4371</v>
      </c>
      <c r="H131" s="4" t="n">
        <v>10551</v>
      </c>
      <c r="I131" s="3" t="n">
        <v>6846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2.8629</v>
      </c>
      <c r="O131" s="8" t="n">
        <v>8.526900000000001</v>
      </c>
      <c r="P131" s="3" t="n">
        <v>3.6929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231350</t>
        </is>
      </c>
      <c r="V131" s="10" t="inlineStr">
        <is>
          <t>763688</t>
        </is>
      </c>
      <c r="W131" s="3" t="inlineStr">
        <is>
          <t>281805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72</v>
      </c>
      <c r="AO131" s="4" t="n">
        <v>73.69</v>
      </c>
      <c r="AP131" s="3" t="n">
        <v>72.59999999999999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-0.7977544689023456</v>
      </c>
      <c r="E132" s="2" t="n">
        <v>0.2829486224869661</v>
      </c>
      <c r="F132" s="3" t="n">
        <v>2.509652509652506</v>
      </c>
      <c r="G132" s="4" t="n">
        <v>2390</v>
      </c>
      <c r="H132" s="4" t="n">
        <v>2337</v>
      </c>
      <c r="I132" s="3" t="n">
        <v>2619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1.9392</v>
      </c>
      <c r="O132" s="8" t="n">
        <v>1.0157</v>
      </c>
      <c r="P132" s="3" t="n">
        <v>3.7234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28018</t>
        </is>
      </c>
      <c r="V132" s="10" t="inlineStr">
        <is>
          <t>13238</t>
        </is>
      </c>
      <c r="W132" s="3" t="inlineStr">
        <is>
          <t>65175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335.75</v>
      </c>
      <c r="AO132" s="4" t="n">
        <v>336.7</v>
      </c>
      <c r="AP132" s="3" t="n">
        <v>345.15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2.075304593436575</v>
      </c>
      <c r="E133" s="2" t="n">
        <v>0.08207485226526592</v>
      </c>
      <c r="F133" s="3" t="n">
        <v>-0.9653459546849698</v>
      </c>
      <c r="G133" s="4" t="n">
        <v>11871</v>
      </c>
      <c r="H133" s="4" t="n">
        <v>7024</v>
      </c>
      <c r="I133" s="3" t="n">
        <v>4850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10.932</v>
      </c>
      <c r="O133" s="8" t="n">
        <v>7.740900000000001</v>
      </c>
      <c r="P133" s="3" t="n">
        <v>5.8454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31517</t>
        </is>
      </c>
      <c r="V133" s="10" t="inlineStr">
        <is>
          <t>18172</t>
        </is>
      </c>
      <c r="W133" s="3" t="inlineStr">
        <is>
          <t>16475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2132.2</v>
      </c>
      <c r="AO133" s="4" t="n">
        <v>2133.95</v>
      </c>
      <c r="AP133" s="3" t="n">
        <v>2113.35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5.384075762890214</v>
      </c>
      <c r="E134" s="2" t="n">
        <v>-0.9152937260775574</v>
      </c>
      <c r="F134" s="3" t="n">
        <v>-0.7725898555592893</v>
      </c>
      <c r="G134" s="4" t="n">
        <v>1933</v>
      </c>
      <c r="H134" s="4" t="n">
        <v>720</v>
      </c>
      <c r="I134" s="3" t="n">
        <v>690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1.4366</v>
      </c>
      <c r="O134" s="8" t="n">
        <v>0.4716</v>
      </c>
      <c r="P134" s="3" t="n">
        <v>0.3517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113334</t>
        </is>
      </c>
      <c r="V134" s="10" t="inlineStr">
        <is>
          <t>35420</t>
        </is>
      </c>
      <c r="W134" s="3" t="inlineStr">
        <is>
          <t>40735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60.09</v>
      </c>
      <c r="AO134" s="4" t="n">
        <v>59.54</v>
      </c>
      <c r="AP134" s="3" t="n">
        <v>59.08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0.8083140877598274</v>
      </c>
      <c r="E135" s="2" t="n">
        <v>-1.409815842805533</v>
      </c>
      <c r="F135" s="3" t="n">
        <v>4.379301099293949</v>
      </c>
      <c r="G135" s="4" t="n">
        <v>4711</v>
      </c>
      <c r="H135" s="4" t="n">
        <v>3311</v>
      </c>
      <c r="I135" s="3" t="n">
        <v>18681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3.4214</v>
      </c>
      <c r="O135" s="8" t="n">
        <v>2.0145</v>
      </c>
      <c r="P135" s="3" t="n">
        <v>12.7164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31743</t>
        </is>
      </c>
      <c r="V135" s="10" t="inlineStr">
        <is>
          <t>20067</t>
        </is>
      </c>
      <c r="W135" s="3" t="inlineStr">
        <is>
          <t>87256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567.45</v>
      </c>
      <c r="AO135" s="4" t="n">
        <v>559.45</v>
      </c>
      <c r="AP135" s="3" t="n">
        <v>583.95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1.11317254174398</v>
      </c>
      <c r="E136" s="2" t="n">
        <v>-4.403669724770646</v>
      </c>
      <c r="F136" s="3" t="n">
        <v>-0.1919385796545065</v>
      </c>
      <c r="G136" s="4" t="n">
        <v>252</v>
      </c>
      <c r="H136" s="4" t="n">
        <v>367</v>
      </c>
      <c r="I136" s="3" t="n">
        <v>350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0.2121</v>
      </c>
      <c r="O136" s="8" t="n">
        <v>0.3873</v>
      </c>
      <c r="P136" s="3" t="n">
        <v>0.5670000000000001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5.45</v>
      </c>
      <c r="AO136" s="4" t="n">
        <v>5.21</v>
      </c>
      <c r="AP136" s="3" t="n">
        <v>5.2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-0.304362529590797</v>
      </c>
      <c r="E137" s="2" t="n">
        <v>0.9611035730438813</v>
      </c>
      <c r="F137" s="3" t="n">
        <v>-0.1175943554709418</v>
      </c>
      <c r="G137" s="4" t="n">
        <v>3224</v>
      </c>
      <c r="H137" s="4" t="n">
        <v>2967</v>
      </c>
      <c r="I137" s="3" t="n">
        <v>2430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1.7938</v>
      </c>
      <c r="O137" s="8" t="n">
        <v>1.2163</v>
      </c>
      <c r="P137" s="3" t="n">
        <v>1.819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56926</t>
        </is>
      </c>
      <c r="V137" s="10" t="inlineStr">
        <is>
          <t>38697</t>
        </is>
      </c>
      <c r="W137" s="3" t="inlineStr">
        <is>
          <t>60596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176.88</v>
      </c>
      <c r="AO137" s="4" t="n">
        <v>178.58</v>
      </c>
      <c r="AP137" s="3" t="n">
        <v>178.37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0.4709576138147522</v>
      </c>
      <c r="E138" s="2" t="n">
        <v>-3.343750000000001</v>
      </c>
      <c r="F138" s="3" t="n">
        <v>0.4364694471387053</v>
      </c>
      <c r="G138" s="4" t="n">
        <v>913</v>
      </c>
      <c r="H138" s="4" t="n">
        <v>892</v>
      </c>
      <c r="I138" s="3" t="n">
        <v>866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0.2482</v>
      </c>
      <c r="O138" s="8" t="n">
        <v>0.2223</v>
      </c>
      <c r="P138" s="3" t="n">
        <v>0.1424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9426</t>
        </is>
      </c>
      <c r="V138" s="10" t="inlineStr">
        <is>
          <t>16407</t>
        </is>
      </c>
      <c r="W138" s="3" t="inlineStr">
        <is>
          <t>4507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64</v>
      </c>
      <c r="AO138" s="4" t="n">
        <v>61.86</v>
      </c>
      <c r="AP138" s="3" t="n">
        <v>62.13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-2.414151925078037</v>
      </c>
      <c r="E139" s="2" t="n">
        <v>-3.444231179355944</v>
      </c>
      <c r="F139" s="3" t="n">
        <v>1.822197680839322</v>
      </c>
      <c r="G139" s="4" t="n">
        <v>38</v>
      </c>
      <c r="H139" s="4" t="n">
        <v>35</v>
      </c>
      <c r="I139" s="3" t="n">
        <v>27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0.0144</v>
      </c>
      <c r="O139" s="8" t="n">
        <v>0.0134</v>
      </c>
      <c r="P139" s="3" t="n">
        <v>0.0148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187.56</v>
      </c>
      <c r="AO139" s="4" t="n">
        <v>181.1</v>
      </c>
      <c r="AP139" s="3" t="n">
        <v>184.4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2.256451830833662</v>
      </c>
      <c r="E140" s="2" t="n">
        <v>0.1982029598308668</v>
      </c>
      <c r="F140" s="3" t="n">
        <v>0.7780561782935634</v>
      </c>
      <c r="G140" s="4" t="n">
        <v>25210</v>
      </c>
      <c r="H140" s="4" t="n">
        <v>13346</v>
      </c>
      <c r="I140" s="3" t="n">
        <v>17192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23.963</v>
      </c>
      <c r="O140" s="8" t="n">
        <v>14.0732</v>
      </c>
      <c r="P140" s="3" t="n">
        <v>25.16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286615</t>
        </is>
      </c>
      <c r="V140" s="10" t="inlineStr">
        <is>
          <t>178314</t>
        </is>
      </c>
      <c r="W140" s="3" t="inlineStr">
        <is>
          <t>297469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378.4</v>
      </c>
      <c r="AO140" s="4" t="n">
        <v>379.15</v>
      </c>
      <c r="AP140" s="3" t="n">
        <v>382.1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-0.2424830261881669</v>
      </c>
      <c r="E141" s="2" t="n">
        <v>0.3111327175498342</v>
      </c>
      <c r="F141" s="3" t="n">
        <v>1.899777066976825</v>
      </c>
      <c r="G141" s="4" t="n">
        <v>17276</v>
      </c>
      <c r="H141" s="4" t="n">
        <v>20227</v>
      </c>
      <c r="I141" s="3" t="n">
        <v>18789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25.7086</v>
      </c>
      <c r="O141" s="8" t="n">
        <v>23.6991</v>
      </c>
      <c r="P141" s="3" t="n">
        <v>35.2319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243388</t>
        </is>
      </c>
      <c r="V141" s="10" t="inlineStr">
        <is>
          <t>199150</t>
        </is>
      </c>
      <c r="W141" s="3" t="inlineStr">
        <is>
          <t>372339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514.25</v>
      </c>
      <c r="AO141" s="4" t="n">
        <v>515.85</v>
      </c>
      <c r="AP141" s="3" t="n">
        <v>525.65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-0.007116424708236295</v>
      </c>
      <c r="E142" s="2" t="n">
        <v>-0.8469148103337744</v>
      </c>
      <c r="F142" s="3" t="n">
        <v>3.517082974447316</v>
      </c>
      <c r="G142" s="4" t="n">
        <v>8417</v>
      </c>
      <c r="H142" s="4" t="n">
        <v>5126</v>
      </c>
      <c r="I142" s="3" t="n">
        <v>6882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6.7041</v>
      </c>
      <c r="O142" s="8" t="n">
        <v>3.0445</v>
      </c>
      <c r="P142" s="3" t="n">
        <v>8.3864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40495</t>
        </is>
      </c>
      <c r="V142" s="10" t="inlineStr">
        <is>
          <t>18440</t>
        </is>
      </c>
      <c r="W142" s="3" t="inlineStr">
        <is>
          <t>66745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702.55</v>
      </c>
      <c r="AO142" s="4" t="n">
        <v>696.6</v>
      </c>
      <c r="AP142" s="3" t="n">
        <v>721.1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2.459016393442623</v>
      </c>
      <c r="E143" s="2" t="n">
        <v>-0.7709090909090842</v>
      </c>
      <c r="F143" s="3" t="n">
        <v>2.572559366754611</v>
      </c>
      <c r="G143" s="4" t="n">
        <v>13453</v>
      </c>
      <c r="H143" s="4" t="n">
        <v>5732</v>
      </c>
      <c r="I143" s="3" t="n">
        <v>15334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15.8408</v>
      </c>
      <c r="O143" s="8" t="n">
        <v>5.184600000000001</v>
      </c>
      <c r="P143" s="3" t="n">
        <v>19.9326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88134</t>
        </is>
      </c>
      <c r="V143" s="10" t="inlineStr">
        <is>
          <t>36164</t>
        </is>
      </c>
      <c r="W143" s="3" t="inlineStr">
        <is>
          <t>172834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687.5</v>
      </c>
      <c r="AO143" s="4" t="n">
        <v>682.2</v>
      </c>
      <c r="AP143" s="3" t="n">
        <v>699.75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7.539071098393133</v>
      </c>
      <c r="E144" s="2" t="n">
        <v>-3.622965919557873</v>
      </c>
      <c r="F144" s="3" t="n">
        <v>0.08495274503556913</v>
      </c>
      <c r="G144" s="4" t="n">
        <v>18339</v>
      </c>
      <c r="H144" s="4" t="n">
        <v>6235</v>
      </c>
      <c r="I144" s="3" t="n">
        <v>4070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13.0864</v>
      </c>
      <c r="O144" s="8" t="n">
        <v>3.501</v>
      </c>
      <c r="P144" s="3" t="n">
        <v>2.0549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83940</t>
        </is>
      </c>
      <c r="V144" s="10" t="inlineStr">
        <is>
          <t>32707</t>
        </is>
      </c>
      <c r="W144" s="3" t="inlineStr">
        <is>
          <t>14695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488.55</v>
      </c>
      <c r="AO144" s="4" t="n">
        <v>470.85</v>
      </c>
      <c r="AP144" s="3" t="n">
        <v>471.25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-0.0925971051220864</v>
      </c>
      <c r="E145" s="2" t="n">
        <v>0.3463414634146297</v>
      </c>
      <c r="F145" s="3" t="n">
        <v>1.482669777842594</v>
      </c>
      <c r="G145" s="4" t="n">
        <v>6242</v>
      </c>
      <c r="H145" s="4" t="n">
        <v>5527</v>
      </c>
      <c r="I145" s="3" t="n">
        <v>23669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5.2944</v>
      </c>
      <c r="O145" s="8" t="n">
        <v>5.154299999999999</v>
      </c>
      <c r="P145" s="3" t="n">
        <v>28.2497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23172</t>
        </is>
      </c>
      <c r="V145" s="10" t="inlineStr">
        <is>
          <t>22040</t>
        </is>
      </c>
      <c r="W145" s="3" t="inlineStr">
        <is>
          <t>70572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1025</v>
      </c>
      <c r="AO145" s="4" t="n">
        <v>1028.55</v>
      </c>
      <c r="AP145" s="3" t="n">
        <v>1043.8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1.058479093161184</v>
      </c>
      <c r="E146" s="2" t="n">
        <v>-0.6016936562175113</v>
      </c>
      <c r="F146" s="3" t="n">
        <v>3.108885733502738</v>
      </c>
      <c r="G146" s="4" t="n">
        <v>6130</v>
      </c>
      <c r="H146" s="4" t="n">
        <v>12031</v>
      </c>
      <c r="I146" s="3" t="n">
        <v>9467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3.9396</v>
      </c>
      <c r="O146" s="8" t="n">
        <v>10.0456</v>
      </c>
      <c r="P146" s="3" t="n">
        <v>6.757300000000001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31576</t>
        </is>
      </c>
      <c r="V146" s="10" t="inlineStr">
        <is>
          <t>59652</t>
        </is>
      </c>
      <c r="W146" s="3" t="inlineStr">
        <is>
          <t>50855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673.1</v>
      </c>
      <c r="AO146" s="4" t="n">
        <v>669.05</v>
      </c>
      <c r="AP146" s="3" t="n">
        <v>689.85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3.004186161044075</v>
      </c>
      <c r="E147" s="2" t="n">
        <v>-0.8367200573750896</v>
      </c>
      <c r="F147" s="3" t="n">
        <v>2.386692381870775</v>
      </c>
      <c r="G147" s="4" t="n">
        <v>5880</v>
      </c>
      <c r="H147" s="4" t="n">
        <v>5111</v>
      </c>
      <c r="I147" s="3" t="n">
        <v>10316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7.0324</v>
      </c>
      <c r="O147" s="8" t="n">
        <v>5.967300000000001</v>
      </c>
      <c r="P147" s="3" t="n">
        <v>12.6547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95017</t>
        </is>
      </c>
      <c r="V147" s="10" t="inlineStr">
        <is>
          <t>99121</t>
        </is>
      </c>
      <c r="W147" s="3" t="inlineStr">
        <is>
          <t>161551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418.3</v>
      </c>
      <c r="AO147" s="4" t="n">
        <v>414.8</v>
      </c>
      <c r="AP147" s="3" t="n">
        <v>424.7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0.3451970003570977</v>
      </c>
      <c r="E148" s="2" t="n">
        <v>3.985765124555163</v>
      </c>
      <c r="F148" s="3" t="n">
        <v>-0.7186858316221844</v>
      </c>
      <c r="G148" s="4" t="n">
        <v>9769</v>
      </c>
      <c r="H148" s="4" t="n">
        <v>14928</v>
      </c>
      <c r="I148" s="3" t="n">
        <v>6789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5.8205</v>
      </c>
      <c r="O148" s="8" t="n">
        <v>10.7314</v>
      </c>
      <c r="P148" s="3" t="n">
        <v>5.273300000000001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48328</t>
        </is>
      </c>
      <c r="V148" s="10" t="inlineStr">
        <is>
          <t>89230</t>
        </is>
      </c>
      <c r="W148" s="3" t="inlineStr">
        <is>
          <t>61542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421.5</v>
      </c>
      <c r="AO148" s="4" t="n">
        <v>438.3</v>
      </c>
      <c r="AP148" s="3" t="n">
        <v>435.15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4.993312527864472</v>
      </c>
      <c r="E149" s="2" t="n">
        <v>4.883227176220801</v>
      </c>
      <c r="F149" s="3" t="n">
        <v>-4.999999999999997</v>
      </c>
      <c r="G149" s="4" t="n">
        <v>1583</v>
      </c>
      <c r="H149" s="4" t="n">
        <v>14679</v>
      </c>
      <c r="I149" s="3" t="n">
        <v>16460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4.2025</v>
      </c>
      <c r="O149" s="8" t="n">
        <v>29.8191</v>
      </c>
      <c r="P149" s="3" t="n">
        <v>16.6002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615506</t>
        </is>
      </c>
      <c r="V149" s="10" t="inlineStr">
        <is>
          <t>3171324</t>
        </is>
      </c>
      <c r="W149" s="3" t="inlineStr">
        <is>
          <t>1881943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47.1</v>
      </c>
      <c r="AO149" s="4" t="n">
        <v>49.4</v>
      </c>
      <c r="AP149" s="3" t="n">
        <v>46.93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1.473993587459923</v>
      </c>
      <c r="E150" s="2" t="n">
        <v>2.317110633255804</v>
      </c>
      <c r="F150" s="3" t="n">
        <v>1.059403817285009</v>
      </c>
      <c r="G150" s="4" t="n">
        <v>27268</v>
      </c>
      <c r="H150" s="4" t="n">
        <v>29735</v>
      </c>
      <c r="I150" s="3" t="n">
        <v>25888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39.6518</v>
      </c>
      <c r="O150" s="8" t="n">
        <v>45.16350000000001</v>
      </c>
      <c r="P150" s="3" t="n">
        <v>41.8478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575824</t>
        </is>
      </c>
      <c r="V150" s="10" t="inlineStr">
        <is>
          <t>763897</t>
        </is>
      </c>
      <c r="W150" s="3" t="inlineStr">
        <is>
          <t>476023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227.87</v>
      </c>
      <c r="AO150" s="4" t="n">
        <v>233.15</v>
      </c>
      <c r="AP150" s="3" t="n">
        <v>235.62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2.144638403990023</v>
      </c>
      <c r="E151" s="2" t="n">
        <v>0.4882812499999896</v>
      </c>
      <c r="F151" s="3" t="n">
        <v>-1.700680272108833</v>
      </c>
      <c r="G151" s="4" t="n">
        <v>532</v>
      </c>
      <c r="H151" s="4" t="n">
        <v>427</v>
      </c>
      <c r="I151" s="3" t="n">
        <v>815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0.1512</v>
      </c>
      <c r="O151" s="8" t="n">
        <v>0.2456</v>
      </c>
      <c r="P151" s="3" t="n">
        <v>0.2768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50454</t>
        </is>
      </c>
      <c r="V151" s="10" t="inlineStr">
        <is>
          <t>84815</t>
        </is>
      </c>
      <c r="W151" s="3" t="inlineStr">
        <is>
          <t>83567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20.48</v>
      </c>
      <c r="AO151" s="4" t="n">
        <v>20.58</v>
      </c>
      <c r="AP151" s="3" t="n">
        <v>20.23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-1.285708379842071</v>
      </c>
      <c r="E152" s="2" t="n">
        <v>-1.78406901750565</v>
      </c>
      <c r="F152" s="3" t="n">
        <v>-2.153334470407646</v>
      </c>
      <c r="G152" s="4" t="n">
        <v>101329</v>
      </c>
      <c r="H152" s="4" t="n">
        <v>97115</v>
      </c>
      <c r="I152" s="3" t="n">
        <v>128401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258.7776</v>
      </c>
      <c r="O152" s="8" t="n">
        <v>222.3385</v>
      </c>
      <c r="P152" s="3" t="n">
        <v>395.2849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4978076</t>
        </is>
      </c>
      <c r="V152" s="10" t="inlineStr">
        <is>
          <t>3816424</t>
        </is>
      </c>
      <c r="W152" s="3" t="inlineStr">
        <is>
          <t>6458559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490000</v>
      </c>
      <c r="AC152" s="5" t="n">
        <v>885000</v>
      </c>
      <c r="AD152" s="4" t="n">
        <v>259</v>
      </c>
      <c r="AE152" s="4" t="n">
        <v>271</v>
      </c>
      <c r="AF152" s="5" t="n">
        <v>574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241.8</v>
      </c>
      <c r="AL152" s="4" t="n">
        <v>237.75</v>
      </c>
      <c r="AM152" s="5" t="n">
        <v>231.8</v>
      </c>
      <c r="AN152" s="4" t="n">
        <v>238.78</v>
      </c>
      <c r="AO152" s="4" t="n">
        <v>234.52</v>
      </c>
      <c r="AP152" s="3" t="n">
        <v>229.47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4.991087344028513</v>
      </c>
      <c r="E153" s="2" t="n">
        <v>-0.07717240314863405</v>
      </c>
      <c r="F153" s="3" t="n">
        <v>-0.5560704355885114</v>
      </c>
      <c r="G153" s="4" t="n">
        <v>2396</v>
      </c>
      <c r="H153" s="4" t="n">
        <v>4269</v>
      </c>
      <c r="I153" s="3" t="n">
        <v>4196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4.3381</v>
      </c>
      <c r="O153" s="8" t="n">
        <v>5.412500000000001</v>
      </c>
      <c r="P153" s="3" t="n">
        <v>4.948700000000001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91197</t>
        </is>
      </c>
      <c r="V153" s="10" t="inlineStr">
        <is>
          <t>90954</t>
        </is>
      </c>
      <c r="W153" s="3" t="inlineStr">
        <is>
          <t>99818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323.95</v>
      </c>
      <c r="AO153" s="4" t="n">
        <v>323.7</v>
      </c>
      <c r="AP153" s="3" t="n">
        <v>321.9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3.604255627126018</v>
      </c>
      <c r="E154" s="2" t="n">
        <v>4.994760740482016</v>
      </c>
      <c r="F154" s="3" t="n">
        <v>4.996673320026606</v>
      </c>
      <c r="G154" s="4" t="n">
        <v>59</v>
      </c>
      <c r="H154" s="4" t="n">
        <v>34</v>
      </c>
      <c r="I154" s="3" t="n">
        <v>58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0.08599999999999999</v>
      </c>
      <c r="O154" s="8" t="n">
        <v>0.0621</v>
      </c>
      <c r="P154" s="3" t="n">
        <v>0.07690000000000001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143.15</v>
      </c>
      <c r="AO154" s="4" t="n">
        <v>150.3</v>
      </c>
      <c r="AP154" s="3" t="n">
        <v>157.81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0.3685229941207727</v>
      </c>
      <c r="E155" s="2" t="n">
        <v>-0.07514174465469883</v>
      </c>
      <c r="F155" s="3" t="n">
        <v>-0.001709051134800627</v>
      </c>
      <c r="G155" s="4" t="n">
        <v>68851</v>
      </c>
      <c r="H155" s="4" t="n">
        <v>60594</v>
      </c>
      <c r="I155" s="3" t="n">
        <v>52612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322.4747</v>
      </c>
      <c r="O155" s="8" t="n">
        <v>311.1816</v>
      </c>
      <c r="P155" s="3" t="n">
        <v>271.4683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694347</t>
        </is>
      </c>
      <c r="V155" s="10" t="inlineStr">
        <is>
          <t>682754</t>
        </is>
      </c>
      <c r="W155" s="3" t="inlineStr">
        <is>
          <t>507846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64400</v>
      </c>
      <c r="AC155" s="5" t="n">
        <v>32800</v>
      </c>
      <c r="AD155" s="4" t="n">
        <v>518</v>
      </c>
      <c r="AE155" s="4" t="n">
        <v>749</v>
      </c>
      <c r="AF155" s="5" t="n">
        <v>712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2964.55</v>
      </c>
      <c r="AL155" s="4" t="n">
        <v>2956.2</v>
      </c>
      <c r="AM155" s="5" t="n">
        <v>2947.5</v>
      </c>
      <c r="AN155" s="4" t="n">
        <v>2927.8</v>
      </c>
      <c r="AO155" s="4" t="n">
        <v>2925.6</v>
      </c>
      <c r="AP155" s="3" t="n">
        <v>2925.55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1.290949472515259</v>
      </c>
      <c r="E156" s="2" t="n">
        <v>5.796902836782245</v>
      </c>
      <c r="F156" s="3" t="n">
        <v>0.06476683937823466</v>
      </c>
      <c r="G156" s="4" t="n">
        <v>16455</v>
      </c>
      <c r="H156" s="4" t="n">
        <v>16648</v>
      </c>
      <c r="I156" s="3" t="n">
        <v>12569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19.7827</v>
      </c>
      <c r="O156" s="8" t="n">
        <v>17.5621</v>
      </c>
      <c r="P156" s="3" t="n">
        <v>10.5321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1575807</t>
        </is>
      </c>
      <c r="V156" s="10" t="inlineStr">
        <is>
          <t>1066763</t>
        </is>
      </c>
      <c r="W156" s="3" t="inlineStr">
        <is>
          <t>621703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72.97</v>
      </c>
      <c r="AO156" s="4" t="n">
        <v>77.2</v>
      </c>
      <c r="AP156" s="3" t="n">
        <v>77.25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4.136219495381222</v>
      </c>
      <c r="E157" s="2" t="n">
        <v>3.230504435323725</v>
      </c>
      <c r="F157" s="3" t="n">
        <v>0.8464794151596652</v>
      </c>
      <c r="G157" s="4" t="n">
        <v>15040</v>
      </c>
      <c r="H157" s="4" t="n">
        <v>17121</v>
      </c>
      <c r="I157" s="3" t="n">
        <v>20139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24.1055</v>
      </c>
      <c r="O157" s="8" t="n">
        <v>25.9466</v>
      </c>
      <c r="P157" s="3" t="n">
        <v>34.1837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318541</t>
        </is>
      </c>
      <c r="V157" s="10" t="inlineStr">
        <is>
          <t>404171</t>
        </is>
      </c>
      <c r="W157" s="3" t="inlineStr">
        <is>
          <t>596873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377.65</v>
      </c>
      <c r="AO157" s="4" t="n">
        <v>389.85</v>
      </c>
      <c r="AP157" s="3" t="n">
        <v>393.15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1.953907815631265</v>
      </c>
      <c r="E158" s="2" t="n">
        <v>1.965601965601959</v>
      </c>
      <c r="F158" s="3" t="n">
        <v>1.975903614457832</v>
      </c>
      <c r="G158" s="4" t="n">
        <v>600</v>
      </c>
      <c r="H158" s="4" t="n">
        <v>96</v>
      </c>
      <c r="I158" s="3" t="n">
        <v>97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0.7256999999999999</v>
      </c>
      <c r="O158" s="8" t="n">
        <v>0.0701</v>
      </c>
      <c r="P158" s="3" t="n">
        <v>0.0626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279483</t>
        </is>
      </c>
      <c r="V158" s="10" t="inlineStr">
        <is>
          <t>33797</t>
        </is>
      </c>
      <c r="W158" s="3" t="inlineStr">
        <is>
          <t>29605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20.35</v>
      </c>
      <c r="AO158" s="4" t="n">
        <v>20.75</v>
      </c>
      <c r="AP158" s="3" t="n">
        <v>21.16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1.584699453551921</v>
      </c>
      <c r="E159" s="2" t="n">
        <v>1.739286354670958</v>
      </c>
      <c r="F159" s="3" t="n">
        <v>-0.810715544589359</v>
      </c>
      <c r="G159" s="4" t="n">
        <v>239</v>
      </c>
      <c r="H159" s="4" t="n">
        <v>450</v>
      </c>
      <c r="I159" s="3" t="n">
        <v>313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0.09660000000000001</v>
      </c>
      <c r="O159" s="8" t="n">
        <v>0.3089</v>
      </c>
      <c r="P159" s="3" t="n">
        <v>0.1016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2019</t>
        </is>
      </c>
      <c r="V159" s="10" t="inlineStr">
        <is>
          <t>6537</t>
        </is>
      </c>
      <c r="W159" s="3" t="inlineStr">
        <is>
          <t>2353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278.85</v>
      </c>
      <c r="AO159" s="4" t="n">
        <v>283.7</v>
      </c>
      <c r="AP159" s="3" t="n">
        <v>281.4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4.614261564469029</v>
      </c>
      <c r="E160" s="2" t="n">
        <v>2.91233611223327</v>
      </c>
      <c r="F160" s="3" t="n">
        <v>1.12054814074656</v>
      </c>
      <c r="G160" s="4" t="n">
        <v>7056</v>
      </c>
      <c r="H160" s="4" t="n">
        <v>16098</v>
      </c>
      <c r="I160" s="3" t="n">
        <v>12367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15.1626</v>
      </c>
      <c r="O160" s="8" t="n">
        <v>31.1876</v>
      </c>
      <c r="P160" s="3" t="n">
        <v>17.6249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75858</t>
        </is>
      </c>
      <c r="V160" s="10" t="inlineStr">
        <is>
          <t>122276</t>
        </is>
      </c>
      <c r="W160" s="3" t="inlineStr">
        <is>
          <t>58834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1361.45</v>
      </c>
      <c r="AO160" s="4" t="n">
        <v>1401.1</v>
      </c>
      <c r="AP160" s="3" t="n">
        <v>1416.8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1.13947785951249</v>
      </c>
      <c r="E161" s="2" t="n">
        <v>-0.228180262407305</v>
      </c>
      <c r="F161" s="3" t="n">
        <v>-0.8719268153230449</v>
      </c>
      <c r="G161" s="4" t="n">
        <v>40835</v>
      </c>
      <c r="H161" s="4" t="n">
        <v>36332</v>
      </c>
      <c r="I161" s="3" t="n">
        <v>31829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53.7772</v>
      </c>
      <c r="O161" s="8" t="n">
        <v>37.0528</v>
      </c>
      <c r="P161" s="3" t="n">
        <v>22.3455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838369</t>
        </is>
      </c>
      <c r="V161" s="10" t="inlineStr">
        <is>
          <t>636292</t>
        </is>
      </c>
      <c r="W161" s="3" t="inlineStr">
        <is>
          <t>404038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350.6</v>
      </c>
      <c r="AO161" s="4" t="n">
        <v>349.8</v>
      </c>
      <c r="AP161" s="3" t="n">
        <v>346.75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-0.1113071236559178</v>
      </c>
      <c r="E162" s="2" t="n">
        <v>1.623110400941905</v>
      </c>
      <c r="F162" s="3" t="n">
        <v>-0.6889417606289476</v>
      </c>
      <c r="G162" s="4" t="n">
        <v>22387</v>
      </c>
      <c r="H162" s="4" t="n">
        <v>47323</v>
      </c>
      <c r="I162" s="3" t="n">
        <v>43354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52.619</v>
      </c>
      <c r="O162" s="8" t="n">
        <v>172.8706</v>
      </c>
      <c r="P162" s="3" t="n">
        <v>74.2809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104712</t>
        </is>
      </c>
      <c r="V162" s="10" t="inlineStr">
        <is>
          <t>217772</t>
        </is>
      </c>
      <c r="W162" s="3" t="inlineStr">
        <is>
          <t>112027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10276</v>
      </c>
      <c r="AC162" s="5" t="n">
        <v>7340</v>
      </c>
      <c r="AD162" s="4" t="n">
        <v>89</v>
      </c>
      <c r="AE162" s="4" t="n">
        <v>253</v>
      </c>
      <c r="AF162" s="5" t="n">
        <v>118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2392.9</v>
      </c>
      <c r="AL162" s="4" t="n">
        <v>2396.85</v>
      </c>
      <c r="AM162" s="5" t="n">
        <v>2388.7</v>
      </c>
      <c r="AN162" s="4" t="n">
        <v>2378.15</v>
      </c>
      <c r="AO162" s="4" t="n">
        <v>2416.75</v>
      </c>
      <c r="AP162" s="3" t="n">
        <v>2400.1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1.717145114564125</v>
      </c>
      <c r="E163" s="2" t="n">
        <v>-1.869400859613687</v>
      </c>
      <c r="F163" s="3" t="n">
        <v>0.1002638522427489</v>
      </c>
      <c r="G163" s="4" t="n">
        <v>18133</v>
      </c>
      <c r="H163" s="4" t="n">
        <v>19440</v>
      </c>
      <c r="I163" s="3" t="n">
        <v>31783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90.1032</v>
      </c>
      <c r="O163" s="8" t="n">
        <v>63.70800000000001</v>
      </c>
      <c r="P163" s="3" t="n">
        <v>101.0567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623471</t>
        </is>
      </c>
      <c r="V163" s="10" t="inlineStr">
        <is>
          <t>401793</t>
        </is>
      </c>
      <c r="W163" s="3" t="inlineStr">
        <is>
          <t>626287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965.55</v>
      </c>
      <c r="AO163" s="4" t="n">
        <v>947.5</v>
      </c>
      <c r="AP163" s="3" t="n">
        <v>948.45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2.282126144862611</v>
      </c>
      <c r="E164" s="2" t="n">
        <v>-0.4614133324991398</v>
      </c>
      <c r="F164" s="3" t="n">
        <v>0.5374063074529885</v>
      </c>
      <c r="G164" s="4" t="n">
        <v>3435</v>
      </c>
      <c r="H164" s="4" t="n">
        <v>4228</v>
      </c>
      <c r="I164" s="3" t="n">
        <v>5314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6.2598</v>
      </c>
      <c r="O164" s="8" t="n">
        <v>10.7835</v>
      </c>
      <c r="P164" s="3" t="n">
        <v>10.0158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3760</t>
        </is>
      </c>
      <c r="V164" s="10" t="inlineStr">
        <is>
          <t>9641</t>
        </is>
      </c>
      <c r="W164" s="3" t="inlineStr">
        <is>
          <t>7381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6393.4</v>
      </c>
      <c r="AO164" s="4" t="n">
        <v>6363.9</v>
      </c>
      <c r="AP164" s="3" t="n">
        <v>6398.1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5.000000000000011</v>
      </c>
      <c r="E165" s="2" t="n">
        <v>4.98652291105121</v>
      </c>
      <c r="F165" s="3" t="n">
        <v>4.963628583654258</v>
      </c>
      <c r="G165" s="4" t="n">
        <v>67</v>
      </c>
      <c r="H165" s="4" t="n">
        <v>50</v>
      </c>
      <c r="I165" s="3" t="n">
        <v>58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0.0563</v>
      </c>
      <c r="O165" s="8" t="n">
        <v>0.0338</v>
      </c>
      <c r="P165" s="3" t="n">
        <v>0.07200000000000001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22.26</v>
      </c>
      <c r="AO165" s="4" t="n">
        <v>23.37</v>
      </c>
      <c r="AP165" s="3" t="n">
        <v>24.53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-2.108036890645588</v>
      </c>
      <c r="E166" s="2" t="n">
        <v>0</v>
      </c>
      <c r="F166" s="3" t="n">
        <v>-1.615074024226112</v>
      </c>
      <c r="G166" s="4" t="n">
        <v>249</v>
      </c>
      <c r="H166" s="4" t="n">
        <v>147</v>
      </c>
      <c r="I166" s="3" t="n">
        <v>228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0.1029</v>
      </c>
      <c r="O166" s="8" t="n">
        <v>0.0898</v>
      </c>
      <c r="P166" s="3" t="n">
        <v>0.0992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7.43</v>
      </c>
      <c r="AO166" s="4" t="n">
        <v>7.43</v>
      </c>
      <c r="AP166" s="3" t="n">
        <v>7.31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2.640247040658773</v>
      </c>
      <c r="E167" s="2" t="n">
        <v>-1.133229704658286</v>
      </c>
      <c r="F167" s="3" t="n">
        <v>-0.5832530303798638</v>
      </c>
      <c r="G167" s="4" t="n">
        <v>203</v>
      </c>
      <c r="H167" s="4" t="n">
        <v>226</v>
      </c>
      <c r="I167" s="3" t="n">
        <v>304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0.2514</v>
      </c>
      <c r="O167" s="8" t="n">
        <v>0.2979</v>
      </c>
      <c r="P167" s="3" t="n">
        <v>0.2327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-</t>
        </is>
      </c>
      <c r="V167" s="10" t="inlineStr">
        <is>
          <t>-</t>
        </is>
      </c>
      <c r="W167" s="3" t="inlineStr">
        <is>
          <t>-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199.43</v>
      </c>
      <c r="AO167" s="4" t="n">
        <v>197.17</v>
      </c>
      <c r="AP167" s="3" t="n">
        <v>196.02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2.940356744704574</v>
      </c>
      <c r="E168" s="2" t="n">
        <v>7.811019358332196</v>
      </c>
      <c r="F168" s="3" t="n">
        <v>0.6968859869412442</v>
      </c>
      <c r="G168" s="4" t="n">
        <v>5110</v>
      </c>
      <c r="H168" s="4" t="n">
        <v>24467</v>
      </c>
      <c r="I168" s="3" t="n">
        <v>7137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6.514600000000001</v>
      </c>
      <c r="O168" s="8" t="n">
        <v>47.86689999999999</v>
      </c>
      <c r="P168" s="3" t="n">
        <v>9.2965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60647</t>
        </is>
      </c>
      <c r="V168" s="10" t="inlineStr">
        <is>
          <t>261839</t>
        </is>
      </c>
      <c r="W168" s="3" t="inlineStr">
        <is>
          <t>68251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738.7</v>
      </c>
      <c r="AO168" s="4" t="n">
        <v>796.4</v>
      </c>
      <c r="AP168" s="3" t="n">
        <v>801.95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-0.8872767857142907</v>
      </c>
      <c r="E169" s="2" t="n">
        <v>1.863633804402913</v>
      </c>
      <c r="F169" s="3" t="n">
        <v>0.06080035374750769</v>
      </c>
      <c r="G169" s="4" t="n">
        <v>42575</v>
      </c>
      <c r="H169" s="4" t="n">
        <v>118530</v>
      </c>
      <c r="I169" s="3" t="n">
        <v>37707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94.42129999999999</v>
      </c>
      <c r="O169" s="8" t="n">
        <v>352.34</v>
      </c>
      <c r="P169" s="3" t="n">
        <v>93.71809999999999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378211</t>
        </is>
      </c>
      <c r="V169" s="10" t="inlineStr">
        <is>
          <t>590272</t>
        </is>
      </c>
      <c r="W169" s="3" t="inlineStr">
        <is>
          <t>378944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888.05</v>
      </c>
      <c r="AO169" s="4" t="n">
        <v>904.6</v>
      </c>
      <c r="AP169" s="3" t="n">
        <v>905.15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2.573238321456843</v>
      </c>
      <c r="E170" s="2" t="n">
        <v>-1.92975685063682</v>
      </c>
      <c r="F170" s="3" t="n">
        <v>2.341597796143246</v>
      </c>
      <c r="G170" s="4" t="n">
        <v>10308</v>
      </c>
      <c r="H170" s="4" t="n">
        <v>4763</v>
      </c>
      <c r="I170" s="3" t="n">
        <v>9852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6.9276</v>
      </c>
      <c r="O170" s="8" t="n">
        <v>2.9335</v>
      </c>
      <c r="P170" s="3" t="n">
        <v>7.986000000000001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604399</t>
        </is>
      </c>
      <c r="V170" s="10" t="inlineStr">
        <is>
          <t>297298</t>
        </is>
      </c>
      <c r="W170" s="3" t="inlineStr">
        <is>
          <t>799321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51.82</v>
      </c>
      <c r="AO170" s="4" t="n">
        <v>50.82</v>
      </c>
      <c r="AP170" s="3" t="n">
        <v>52.01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1.690716876302186</v>
      </c>
      <c r="E172" s="2" t="n">
        <v>-0.3483051426229853</v>
      </c>
      <c r="F172" s="3" t="n">
        <v>0.4827827782092843</v>
      </c>
      <c r="G172" s="4" t="n">
        <v>11040</v>
      </c>
      <c r="H172" s="4" t="n">
        <v>12826</v>
      </c>
      <c r="I172" s="3" t="n">
        <v>7306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39.7044</v>
      </c>
      <c r="O172" s="8" t="n">
        <v>74.5029</v>
      </c>
      <c r="P172" s="3" t="n">
        <v>19.6007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23800</t>
        </is>
      </c>
      <c r="V172" s="10" t="inlineStr">
        <is>
          <t>68805</t>
        </is>
      </c>
      <c r="W172" s="3" t="inlineStr">
        <is>
          <t>13385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1300</v>
      </c>
      <c r="AC172" s="5" t="n">
        <v>700</v>
      </c>
      <c r="AD172" s="4" t="n">
        <v>76</v>
      </c>
      <c r="AE172" s="4" t="n">
        <v>71</v>
      </c>
      <c r="AF172" s="5" t="n">
        <v>46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6652.7</v>
      </c>
      <c r="AL172" s="4" t="n">
        <v>6631.35</v>
      </c>
      <c r="AM172" s="5" t="n">
        <v>6655.95</v>
      </c>
      <c r="AN172" s="4" t="n">
        <v>6589.05</v>
      </c>
      <c r="AO172" s="4" t="n">
        <v>6566.1</v>
      </c>
      <c r="AP172" s="3" t="n">
        <v>6597.8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19.99521454777477</v>
      </c>
      <c r="E173" s="2" t="n">
        <v>6.3077434363576</v>
      </c>
      <c r="F173" s="3" t="n">
        <v>-2.969863698887083</v>
      </c>
      <c r="G173" s="4" t="n">
        <v>105417</v>
      </c>
      <c r="H173" s="4" t="n">
        <v>131809</v>
      </c>
      <c r="I173" s="3" t="n">
        <v>16424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372.2286</v>
      </c>
      <c r="O173" s="8" t="n">
        <v>413.0821</v>
      </c>
      <c r="P173" s="3" t="n">
        <v>43.6923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1015497</t>
        </is>
      </c>
      <c r="V173" s="10" t="inlineStr">
        <is>
          <t>690169</t>
        </is>
      </c>
      <c r="W173" s="3" t="inlineStr">
        <is>
          <t>210101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752.25</v>
      </c>
      <c r="AO173" s="4" t="n">
        <v>799.7</v>
      </c>
      <c r="AP173" s="3" t="n">
        <v>775.95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0.2678372144929794</v>
      </c>
      <c r="E174" s="2" t="n">
        <v>-0.08162053869556551</v>
      </c>
      <c r="F174" s="3" t="n">
        <v>-1.047081538690028</v>
      </c>
      <c r="G174" s="4" t="n">
        <v>63286</v>
      </c>
      <c r="H174" s="4" t="n">
        <v>58601</v>
      </c>
      <c r="I174" s="3" t="n">
        <v>149325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77.8369</v>
      </c>
      <c r="O174" s="8" t="n">
        <v>89.59569999999999</v>
      </c>
      <c r="P174" s="3" t="n">
        <v>261.776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487335</t>
        </is>
      </c>
      <c r="V174" s="10" t="inlineStr">
        <is>
          <t>637935</t>
        </is>
      </c>
      <c r="W174" s="3" t="inlineStr">
        <is>
          <t>1015649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139000</v>
      </c>
      <c r="AC174" s="5" t="n">
        <v>119000</v>
      </c>
      <c r="AD174" s="4" t="n">
        <v>234</v>
      </c>
      <c r="AE174" s="4" t="n">
        <v>475</v>
      </c>
      <c r="AF174" s="5" t="n">
        <v>693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657.85</v>
      </c>
      <c r="AL174" s="4" t="n">
        <v>651.6</v>
      </c>
      <c r="AM174" s="5" t="n">
        <v>647.1</v>
      </c>
      <c r="AN174" s="4" t="n">
        <v>673.85</v>
      </c>
      <c r="AO174" s="4" t="n">
        <v>673.3</v>
      </c>
      <c r="AP174" s="3" t="n">
        <v>666.25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1.561125769569038</v>
      </c>
      <c r="E175" s="2" t="n">
        <v>0.3680450313920696</v>
      </c>
      <c r="F175" s="3" t="n">
        <v>4.99712395743457</v>
      </c>
      <c r="G175" s="4" t="n">
        <v>3219</v>
      </c>
      <c r="H175" s="4" t="n">
        <v>7309</v>
      </c>
      <c r="I175" s="3" t="n">
        <v>1790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3.308</v>
      </c>
      <c r="O175" s="8" t="n">
        <v>4.4913</v>
      </c>
      <c r="P175" s="3" t="n">
        <v>4.9466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14753</t>
        </is>
      </c>
      <c r="V175" s="10" t="inlineStr">
        <is>
          <t>16493</t>
        </is>
      </c>
      <c r="W175" s="3" t="inlineStr">
        <is>
          <t>26646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1385.7</v>
      </c>
      <c r="AO175" s="4" t="n">
        <v>1390.8</v>
      </c>
      <c r="AP175" s="3" t="n">
        <v>1460.3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0.3477972838688346</v>
      </c>
      <c r="E176" s="2" t="n">
        <v>0.1031523353688727</v>
      </c>
      <c r="F176" s="3" t="n">
        <v>2.122748444004781</v>
      </c>
      <c r="G176" s="4" t="n">
        <v>80368</v>
      </c>
      <c r="H176" s="4" t="n">
        <v>33022</v>
      </c>
      <c r="I176" s="3" t="n">
        <v>60129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175.6501</v>
      </c>
      <c r="O176" s="8" t="n">
        <v>64.21520000000001</v>
      </c>
      <c r="P176" s="3" t="n">
        <v>152.4299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884354</t>
        </is>
      </c>
      <c r="V176" s="10" t="inlineStr">
        <is>
          <t>249615</t>
        </is>
      </c>
      <c r="W176" s="3" t="inlineStr">
        <is>
          <t>599721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550</v>
      </c>
      <c r="AC176" s="5" t="n">
        <v>5500</v>
      </c>
      <c r="AD176" s="4" t="n">
        <v>303</v>
      </c>
      <c r="AE176" s="4" t="n">
        <v>88</v>
      </c>
      <c r="AF176" s="5" t="n">
        <v>240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1228.85</v>
      </c>
      <c r="AL176" s="4" t="n">
        <v>1229.2</v>
      </c>
      <c r="AM176" s="5" t="n">
        <v>1250.7</v>
      </c>
      <c r="AN176" s="4" t="n">
        <v>1211.8</v>
      </c>
      <c r="AO176" s="4" t="n">
        <v>1213.05</v>
      </c>
      <c r="AP176" s="3" t="n">
        <v>1238.8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-0.5875516528925597</v>
      </c>
      <c r="E177" s="2" t="n">
        <v>1.409365460804045</v>
      </c>
      <c r="F177" s="3" t="n">
        <v>2.452926860509807</v>
      </c>
      <c r="G177" s="4" t="n">
        <v>6165</v>
      </c>
      <c r="H177" s="4" t="n">
        <v>5813</v>
      </c>
      <c r="I177" s="3" t="n">
        <v>7384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4.7148</v>
      </c>
      <c r="O177" s="8" t="n">
        <v>4.9277</v>
      </c>
      <c r="P177" s="3" t="n">
        <v>5.7396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181142</t>
        </is>
      </c>
      <c r="V177" s="10" t="inlineStr">
        <is>
          <t>132027</t>
        </is>
      </c>
      <c r="W177" s="3" t="inlineStr">
        <is>
          <t>187153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153.97</v>
      </c>
      <c r="AO177" s="4" t="n">
        <v>156.14</v>
      </c>
      <c r="AP177" s="3" t="n">
        <v>159.97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2.409766454352437</v>
      </c>
      <c r="E178" s="2" t="n">
        <v>0.3317093396911033</v>
      </c>
      <c r="F178" s="3" t="n">
        <v>-1.157144333092266</v>
      </c>
      <c r="G178" s="4" t="n">
        <v>53</v>
      </c>
      <c r="H178" s="4" t="n">
        <v>31</v>
      </c>
      <c r="I178" s="3" t="n">
        <v>51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0.07110000000000001</v>
      </c>
      <c r="O178" s="8" t="n">
        <v>0.0307</v>
      </c>
      <c r="P178" s="3" t="n">
        <v>0.0547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96.47</v>
      </c>
      <c r="AO178" s="4" t="n">
        <v>96.79000000000001</v>
      </c>
      <c r="AP178" s="3" t="n">
        <v>95.67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1.429714057188558</v>
      </c>
      <c r="E179" s="2" t="n">
        <v>4.236076885165097</v>
      </c>
      <c r="F179" s="3" t="n">
        <v>-1.808553393697251</v>
      </c>
      <c r="G179" s="4" t="n">
        <v>2610</v>
      </c>
      <c r="H179" s="4" t="n">
        <v>7335</v>
      </c>
      <c r="I179" s="3" t="n">
        <v>5991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2.6779</v>
      </c>
      <c r="O179" s="8" t="n">
        <v>11.455</v>
      </c>
      <c r="P179" s="3" t="n">
        <v>6.0025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7278</t>
        </is>
      </c>
      <c r="V179" s="10" t="inlineStr">
        <is>
          <t>38142</t>
        </is>
      </c>
      <c r="W179" s="3" t="inlineStr">
        <is>
          <t>17071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2029</v>
      </c>
      <c r="AO179" s="4" t="n">
        <v>2114.95</v>
      </c>
      <c r="AP179" s="3" t="n">
        <v>2076.7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0.3858445708940716</v>
      </c>
      <c r="E180" s="2" t="n">
        <v>-0.2251815040571433</v>
      </c>
      <c r="F180" s="3" t="n">
        <v>-0.2684929374683831</v>
      </c>
      <c r="G180" s="4" t="n">
        <v>2958</v>
      </c>
      <c r="H180" s="4" t="n">
        <v>4337</v>
      </c>
      <c r="I180" s="3" t="n">
        <v>4237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4.3551</v>
      </c>
      <c r="O180" s="8" t="n">
        <v>3.948</v>
      </c>
      <c r="P180" s="3" t="n">
        <v>4.7842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96282</t>
        </is>
      </c>
      <c r="V180" s="10" t="inlineStr">
        <is>
          <t>104641</t>
        </is>
      </c>
      <c r="W180" s="3" t="inlineStr">
        <is>
          <t>143006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257.57</v>
      </c>
      <c r="AO180" s="4" t="n">
        <v>256.99</v>
      </c>
      <c r="AP180" s="3" t="n">
        <v>256.3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7.583930440383224</v>
      </c>
      <c r="E181" s="2" t="n">
        <v>-1.48918655990422</v>
      </c>
      <c r="F181" s="3" t="n">
        <v>0.06077180188393536</v>
      </c>
      <c r="G181" s="4" t="n">
        <v>14558</v>
      </c>
      <c r="H181" s="4" t="n">
        <v>10594</v>
      </c>
      <c r="I181" s="3" t="n">
        <v>8252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11.5727</v>
      </c>
      <c r="O181" s="8" t="n">
        <v>6.7674</v>
      </c>
      <c r="P181" s="3" t="n">
        <v>4.484900000000001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428943</t>
        </is>
      </c>
      <c r="V181" s="10" t="inlineStr">
        <is>
          <t>251511</t>
        </is>
      </c>
      <c r="W181" s="3" t="inlineStr">
        <is>
          <t>168072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133.63</v>
      </c>
      <c r="AO181" s="4" t="n">
        <v>131.64</v>
      </c>
      <c r="AP181" s="3" t="n">
        <v>131.72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-1.798335165698138</v>
      </c>
      <c r="E182" s="2" t="n">
        <v>0.9676129548180655</v>
      </c>
      <c r="F182" s="3" t="n">
        <v>1.50483130049105</v>
      </c>
      <c r="G182" s="4" t="n">
        <v>6993</v>
      </c>
      <c r="H182" s="4" t="n">
        <v>9226</v>
      </c>
      <c r="I182" s="3" t="n">
        <v>10227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7.087000000000001</v>
      </c>
      <c r="O182" s="8" t="n">
        <v>7.936900000000001</v>
      </c>
      <c r="P182" s="3" t="n">
        <v>10.0765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62935</t>
        </is>
      </c>
      <c r="V182" s="10" t="inlineStr">
        <is>
          <t>43779</t>
        </is>
      </c>
      <c r="W182" s="3" t="inlineStr">
        <is>
          <t>58602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625.25</v>
      </c>
      <c r="AO182" s="4" t="n">
        <v>631.3</v>
      </c>
      <c r="AP182" s="3" t="n">
        <v>640.8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0.7948243992606201</v>
      </c>
      <c r="E183" s="2" t="n">
        <v>-0.7243719053731766</v>
      </c>
      <c r="F183" s="3" t="n">
        <v>-0.803546688833476</v>
      </c>
      <c r="G183" s="4" t="n">
        <v>10127</v>
      </c>
      <c r="H183" s="4" t="n">
        <v>5927</v>
      </c>
      <c r="I183" s="3" t="n">
        <v>5368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7.582000000000001</v>
      </c>
      <c r="O183" s="8" t="n">
        <v>4.112</v>
      </c>
      <c r="P183" s="3" t="n">
        <v>4.0203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56837</t>
        </is>
      </c>
      <c r="V183" s="10" t="inlineStr">
        <is>
          <t>35797</t>
        </is>
      </c>
      <c r="W183" s="3" t="inlineStr">
        <is>
          <t>40815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545.3</v>
      </c>
      <c r="AO183" s="4" t="n">
        <v>541.35</v>
      </c>
      <c r="AP183" s="3" t="n">
        <v>537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3.673332775499966</v>
      </c>
      <c r="E184" s="2" t="n">
        <v>-1.331719128329298</v>
      </c>
      <c r="F184" s="3" t="n">
        <v>1.022494887525562</v>
      </c>
      <c r="G184" s="4" t="n">
        <v>39218</v>
      </c>
      <c r="H184" s="4" t="n">
        <v>24799</v>
      </c>
      <c r="I184" s="3" t="n">
        <v>12095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58.5172</v>
      </c>
      <c r="O184" s="8" t="n">
        <v>35.4159</v>
      </c>
      <c r="P184" s="3" t="n">
        <v>19.5297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349105</t>
        </is>
      </c>
      <c r="V184" s="10" t="inlineStr">
        <is>
          <t>218907</t>
        </is>
      </c>
      <c r="W184" s="3" t="inlineStr">
        <is>
          <t>126836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619.5</v>
      </c>
      <c r="AO184" s="4" t="n">
        <v>611.25</v>
      </c>
      <c r="AP184" s="3" t="n">
        <v>617.5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1.133231240428793</v>
      </c>
      <c r="E185" s="2" t="n">
        <v>-2.453058752271358</v>
      </c>
      <c r="F185" s="3" t="n">
        <v>1.355686639759911</v>
      </c>
      <c r="G185" s="4" t="n">
        <v>2622</v>
      </c>
      <c r="H185" s="4" t="n">
        <v>6759</v>
      </c>
      <c r="I185" s="3" t="n">
        <v>3078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1.6526</v>
      </c>
      <c r="O185" s="8" t="n">
        <v>4.6836</v>
      </c>
      <c r="P185" s="3" t="n">
        <v>1.5071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19392</t>
        </is>
      </c>
      <c r="V185" s="10" t="inlineStr">
        <is>
          <t>50352</t>
        </is>
      </c>
      <c r="W185" s="3" t="inlineStr">
        <is>
          <t>19187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495.3</v>
      </c>
      <c r="AO185" s="4" t="n">
        <v>483.15</v>
      </c>
      <c r="AP185" s="3" t="n">
        <v>489.7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-4.91562729273661</v>
      </c>
      <c r="E186" s="2" t="n">
        <v>-4.706790123456799</v>
      </c>
      <c r="F186" s="3" t="n">
        <v>4.939271255060738</v>
      </c>
      <c r="G186" s="4" t="n">
        <v>1096</v>
      </c>
      <c r="H186" s="4" t="n">
        <v>840</v>
      </c>
      <c r="I186" s="3" t="n">
        <v>721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0.8656999999999999</v>
      </c>
      <c r="O186" s="8" t="n">
        <v>0.4323</v>
      </c>
      <c r="P186" s="3" t="n">
        <v>0.4151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12.96</v>
      </c>
      <c r="AO186" s="4" t="n">
        <v>12.35</v>
      </c>
      <c r="AP186" s="3" t="n">
        <v>12.96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-0.2596278667243593</v>
      </c>
      <c r="E187" s="2" t="n">
        <v>2.394793926247293</v>
      </c>
      <c r="F187" s="3" t="n">
        <v>1.626980764342006</v>
      </c>
      <c r="G187" s="4" t="n">
        <v>494</v>
      </c>
      <c r="H187" s="4" t="n">
        <v>1447</v>
      </c>
      <c r="I187" s="3" t="n">
        <v>1444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0.149</v>
      </c>
      <c r="O187" s="8" t="n">
        <v>0.46</v>
      </c>
      <c r="P187" s="3" t="n">
        <v>0.468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7744</t>
        </is>
      </c>
      <c r="V187" s="10" t="inlineStr">
        <is>
          <t>20813</t>
        </is>
      </c>
      <c r="W187" s="3" t="inlineStr">
        <is>
          <t>25046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115.25</v>
      </c>
      <c r="AO187" s="4" t="n">
        <v>118.01</v>
      </c>
      <c r="AP187" s="3" t="n">
        <v>119.93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1.685590541964178</v>
      </c>
      <c r="E188" s="2" t="n">
        <v>2.302290779325429</v>
      </c>
      <c r="F188" s="3" t="n">
        <v>-0.9114436817823812</v>
      </c>
      <c r="G188" s="4" t="n">
        <v>2401</v>
      </c>
      <c r="H188" s="4" t="n">
        <v>4609</v>
      </c>
      <c r="I188" s="3" t="n">
        <v>4059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1.0263</v>
      </c>
      <c r="O188" s="8" t="n">
        <v>3.1967</v>
      </c>
      <c r="P188" s="3" t="n">
        <v>1.5648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62627</t>
        </is>
      </c>
      <c r="V188" s="10" t="inlineStr">
        <is>
          <t>211635</t>
        </is>
      </c>
      <c r="W188" s="3" t="inlineStr">
        <is>
          <t>91271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86.87</v>
      </c>
      <c r="AO188" s="4" t="n">
        <v>88.87</v>
      </c>
      <c r="AP188" s="3" t="n">
        <v>88.06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5.318212924039494</v>
      </c>
      <c r="E189" s="2" t="n">
        <v>-0.7704446300937486</v>
      </c>
      <c r="F189" s="3" t="n">
        <v>0.963517305893354</v>
      </c>
      <c r="G189" s="4" t="n">
        <v>42670</v>
      </c>
      <c r="H189" s="4" t="n">
        <v>13609</v>
      </c>
      <c r="I189" s="3" t="n">
        <v>8465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74.053</v>
      </c>
      <c r="O189" s="8" t="n">
        <v>16.8602</v>
      </c>
      <c r="P189" s="3" t="n">
        <v>10.562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522483</t>
        </is>
      </c>
      <c r="V189" s="10" t="inlineStr">
        <is>
          <t>139539</t>
        </is>
      </c>
      <c r="W189" s="3" t="inlineStr">
        <is>
          <t>94533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538.65</v>
      </c>
      <c r="AO189" s="4" t="n">
        <v>534.5</v>
      </c>
      <c r="AP189" s="3" t="n">
        <v>539.65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0.1505570611261668</v>
      </c>
      <c r="E190" s="2" t="n">
        <v>0.9470835838845391</v>
      </c>
      <c r="F190" s="3" t="n">
        <v>-0.02978406552495093</v>
      </c>
      <c r="G190" s="4" t="n">
        <v>23569</v>
      </c>
      <c r="H190" s="4" t="n">
        <v>31091</v>
      </c>
      <c r="I190" s="3" t="n">
        <v>14840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30.3198</v>
      </c>
      <c r="O190" s="8" t="n">
        <v>73.4919</v>
      </c>
      <c r="P190" s="3" t="n">
        <v>27.8934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532725</t>
        </is>
      </c>
      <c r="V190" s="10" t="inlineStr">
        <is>
          <t>784780</t>
        </is>
      </c>
      <c r="W190" s="3" t="inlineStr">
        <is>
          <t>432029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332.6</v>
      </c>
      <c r="AO190" s="4" t="n">
        <v>335.75</v>
      </c>
      <c r="AP190" s="3" t="n">
        <v>335.65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-0.2647698083382659</v>
      </c>
      <c r="E191" s="2" t="n">
        <v>-0.6735874474998018</v>
      </c>
      <c r="F191" s="3" t="n">
        <v>2.122227541088233</v>
      </c>
      <c r="G191" s="4" t="n">
        <v>183547</v>
      </c>
      <c r="H191" s="4" t="n">
        <v>258476</v>
      </c>
      <c r="I191" s="3" t="n">
        <v>275391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733.128</v>
      </c>
      <c r="O191" s="8" t="n">
        <v>1244.7764</v>
      </c>
      <c r="P191" s="3" t="n">
        <v>1935.6974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2886086</t>
        </is>
      </c>
      <c r="V191" s="10" t="inlineStr">
        <is>
          <t>4528406</t>
        </is>
      </c>
      <c r="W191" s="3" t="inlineStr">
        <is>
          <t>7328367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47500</v>
      </c>
      <c r="AC191" s="5" t="n">
        <v>96875</v>
      </c>
      <c r="AD191" s="4" t="n">
        <v>415</v>
      </c>
      <c r="AE191" s="4" t="n">
        <v>705</v>
      </c>
      <c r="AF191" s="5" t="n">
        <v>1017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1272.85</v>
      </c>
      <c r="AL191" s="4" t="n">
        <v>1265.75</v>
      </c>
      <c r="AM191" s="5" t="n">
        <v>1288.75</v>
      </c>
      <c r="AN191" s="4" t="n">
        <v>1261.9</v>
      </c>
      <c r="AO191" s="4" t="n">
        <v>1253.4</v>
      </c>
      <c r="AP191" s="3" t="n">
        <v>1280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0.1272526526563898</v>
      </c>
      <c r="E192" s="2" t="n">
        <v>-0.4560321465283508</v>
      </c>
      <c r="F192" s="3" t="n">
        <v>1.851260772422601</v>
      </c>
      <c r="G192" s="4" t="n">
        <v>100</v>
      </c>
      <c r="H192" s="4" t="n">
        <v>103</v>
      </c>
      <c r="I192" s="3" t="n">
        <v>147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0.1465</v>
      </c>
      <c r="O192" s="8" t="n">
        <v>0.044</v>
      </c>
      <c r="P192" s="3" t="n">
        <v>1.8917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2360</t>
        </is>
      </c>
      <c r="V192" s="10" t="inlineStr">
        <is>
          <t>678</t>
        </is>
      </c>
      <c r="W192" s="3" t="inlineStr">
        <is>
          <t>23682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535.05</v>
      </c>
      <c r="AO192" s="4" t="n">
        <v>532.61</v>
      </c>
      <c r="AP192" s="3" t="n">
        <v>542.47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0.169348010160877</v>
      </c>
      <c r="E193" s="2" t="n">
        <v>0.08453085376162119</v>
      </c>
      <c r="F193" s="3" t="n">
        <v>0</v>
      </c>
      <c r="G193" s="4" t="n">
        <v>587</v>
      </c>
      <c r="H193" s="4" t="n">
        <v>495</v>
      </c>
      <c r="I193" s="3" t="n">
        <v>528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0.08359999999999999</v>
      </c>
      <c r="O193" s="8" t="n">
        <v>0.1543</v>
      </c>
      <c r="P193" s="3" t="n">
        <v>0.08710000000000001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65351</t>
        </is>
      </c>
      <c r="V193" s="10" t="inlineStr">
        <is>
          <t>128329</t>
        </is>
      </c>
      <c r="W193" s="3" t="inlineStr">
        <is>
          <t>57232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11.83</v>
      </c>
      <c r="AO193" s="4" t="n">
        <v>11.84</v>
      </c>
      <c r="AP193" s="3" t="n">
        <v>11.84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13.9034878165313</v>
      </c>
      <c r="E194" s="2" t="n">
        <v>-2.508389261744974</v>
      </c>
      <c r="F194" s="3" t="n">
        <v>2.271749419154986</v>
      </c>
      <c r="G194" s="4" t="n">
        <v>36550</v>
      </c>
      <c r="H194" s="4" t="n">
        <v>16203</v>
      </c>
      <c r="I194" s="3" t="n">
        <v>10423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46.2794</v>
      </c>
      <c r="O194" s="8" t="n">
        <v>16.4376</v>
      </c>
      <c r="P194" s="3" t="n">
        <v>12.3512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261351</t>
        </is>
      </c>
      <c r="V194" s="10" t="inlineStr">
        <is>
          <t>93596</t>
        </is>
      </c>
      <c r="W194" s="3" t="inlineStr">
        <is>
          <t>87906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596</v>
      </c>
      <c r="AO194" s="4" t="n">
        <v>581.05</v>
      </c>
      <c r="AP194" s="3" t="n">
        <v>594.25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0.4927842309046131</v>
      </c>
      <c r="E195" s="2" t="n">
        <v>-0.7092819614711053</v>
      </c>
      <c r="F195" s="3" t="n">
        <v>0.1322867977775868</v>
      </c>
      <c r="G195" s="4" t="n">
        <v>153</v>
      </c>
      <c r="H195" s="4" t="n">
        <v>196</v>
      </c>
      <c r="I195" s="3" t="n">
        <v>78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0.2179</v>
      </c>
      <c r="O195" s="8" t="n">
        <v>0.3076</v>
      </c>
      <c r="P195" s="3" t="n">
        <v>0.035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8734</t>
        </is>
      </c>
      <c r="V195" s="10" t="inlineStr">
        <is>
          <t>12928</t>
        </is>
      </c>
      <c r="W195" s="3" t="inlineStr">
        <is>
          <t>2027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114.2</v>
      </c>
      <c r="AO195" s="4" t="n">
        <v>113.39</v>
      </c>
      <c r="AP195" s="3" t="n">
        <v>113.54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-0.06545573555882694</v>
      </c>
      <c r="E196" s="2" t="n">
        <v>0.1637465203864441</v>
      </c>
      <c r="F196" s="3" t="n">
        <v>0.5067843714238927</v>
      </c>
      <c r="G196" s="4" t="n">
        <v>1543</v>
      </c>
      <c r="H196" s="4" t="n">
        <v>1001</v>
      </c>
      <c r="I196" s="3" t="n">
        <v>1167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0.5355</v>
      </c>
      <c r="O196" s="8" t="n">
        <v>0.8658</v>
      </c>
      <c r="P196" s="3" t="n">
        <v>0.6513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65462</t>
        </is>
      </c>
      <c r="V196" s="10" t="inlineStr">
        <is>
          <t>130526</t>
        </is>
      </c>
      <c r="W196" s="3" t="inlineStr">
        <is>
          <t>71555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61.07</v>
      </c>
      <c r="AO196" s="4" t="n">
        <v>61.17</v>
      </c>
      <c r="AP196" s="3" t="n">
        <v>61.48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-0.1570845114671604</v>
      </c>
      <c r="E197" s="2" t="n">
        <v>-0.5742605412208968</v>
      </c>
      <c r="F197" s="3" t="n">
        <v>1.250098900229447</v>
      </c>
      <c r="G197" s="4" t="n">
        <v>110</v>
      </c>
      <c r="H197" s="4" t="n">
        <v>137</v>
      </c>
      <c r="I197" s="3" t="n">
        <v>131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0.0471</v>
      </c>
      <c r="O197" s="8" t="n">
        <v>0.0886</v>
      </c>
      <c r="P197" s="3" t="n">
        <v>0.3055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3271</t>
        </is>
      </c>
      <c r="V197" s="10" t="inlineStr">
        <is>
          <t>5696</t>
        </is>
      </c>
      <c r="W197" s="3" t="inlineStr">
        <is>
          <t>21764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127.12</v>
      </c>
      <c r="AO197" s="4" t="n">
        <v>126.39</v>
      </c>
      <c r="AP197" s="3" t="n">
        <v>127.97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-0.2466367713004471</v>
      </c>
      <c r="E198" s="2" t="n">
        <v>0.4495392222971358</v>
      </c>
      <c r="F198" s="3" t="n">
        <v>1.398523159543522</v>
      </c>
      <c r="G198" s="4" t="n">
        <v>507</v>
      </c>
      <c r="H198" s="4" t="n">
        <v>282</v>
      </c>
      <c r="I198" s="3" t="n">
        <v>220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1.1855</v>
      </c>
      <c r="O198" s="8" t="n">
        <v>0.1967</v>
      </c>
      <c r="P198" s="3" t="n">
        <v>0.1377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125161</t>
        </is>
      </c>
      <c r="V198" s="10" t="inlineStr">
        <is>
          <t>18292</t>
        </is>
      </c>
      <c r="W198" s="3" t="inlineStr">
        <is>
          <t>11790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88.98</v>
      </c>
      <c r="AO198" s="4" t="n">
        <v>89.38</v>
      </c>
      <c r="AP198" s="3" t="n">
        <v>90.63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0.4358054687801285</v>
      </c>
      <c r="E199" s="2" t="n">
        <v>-0.04223945933492575</v>
      </c>
      <c r="F199" s="3" t="n">
        <v>0.7990472897698836</v>
      </c>
      <c r="G199" s="4" t="n">
        <v>274</v>
      </c>
      <c r="H199" s="4" t="n">
        <v>216</v>
      </c>
      <c r="I199" s="3" t="n">
        <v>211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0.9662000000000001</v>
      </c>
      <c r="O199" s="8" t="n">
        <v>0.1508</v>
      </c>
      <c r="P199" s="3" t="n">
        <v>0.1837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26594</t>
        </is>
      </c>
      <c r="V199" s="10" t="inlineStr">
        <is>
          <t>4883</t>
        </is>
      </c>
      <c r="W199" s="3" t="inlineStr">
        <is>
          <t>5077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260.42</v>
      </c>
      <c r="AO199" s="4" t="n">
        <v>260.31</v>
      </c>
      <c r="AP199" s="3" t="n">
        <v>262.39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2.198492462311567</v>
      </c>
      <c r="E200" s="2" t="n">
        <v>0.7068223724646565</v>
      </c>
      <c r="F200" s="3" t="n">
        <v>0.2568406062455475</v>
      </c>
      <c r="G200" s="4" t="n">
        <v>467</v>
      </c>
      <c r="H200" s="4" t="n">
        <v>300</v>
      </c>
      <c r="I200" s="3" t="n">
        <v>146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0.6781</v>
      </c>
      <c r="O200" s="8" t="n">
        <v>0.341</v>
      </c>
      <c r="P200" s="3" t="n">
        <v>0.238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15723</t>
        </is>
      </c>
      <c r="V200" s="10" t="inlineStr">
        <is>
          <t>6998</t>
        </is>
      </c>
      <c r="W200" s="3" t="inlineStr">
        <is>
          <t>5313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390.48</v>
      </c>
      <c r="AO200" s="4" t="n">
        <v>393.24</v>
      </c>
      <c r="AP200" s="3" t="n">
        <v>394.25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1.558073654390944</v>
      </c>
      <c r="E201" s="2" t="n">
        <v>0.6973500697350002</v>
      </c>
      <c r="F201" s="3" t="n">
        <v>-0.6925207756232622</v>
      </c>
      <c r="G201" s="4" t="n">
        <v>5018</v>
      </c>
      <c r="H201" s="4" t="n">
        <v>5111</v>
      </c>
      <c r="I201" s="3" t="n">
        <v>3864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1.9968</v>
      </c>
      <c r="O201" s="8" t="n">
        <v>2.2329</v>
      </c>
      <c r="P201" s="3" t="n">
        <v>1.4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486294</t>
        </is>
      </c>
      <c r="V201" s="10" t="inlineStr">
        <is>
          <t>365135</t>
        </is>
      </c>
      <c r="W201" s="3" t="inlineStr">
        <is>
          <t>352973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21.51</v>
      </c>
      <c r="AO201" s="4" t="n">
        <v>21.66</v>
      </c>
      <c r="AP201" s="3" t="n">
        <v>21.51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-0.1865903719368151</v>
      </c>
      <c r="E202" s="2" t="n">
        <v>0.3738783649052984</v>
      </c>
      <c r="F202" s="3" t="n">
        <v>0.2731561956791642</v>
      </c>
      <c r="G202" s="4" t="n">
        <v>74</v>
      </c>
      <c r="H202" s="4" t="n">
        <v>66</v>
      </c>
      <c r="I202" s="3" t="n">
        <v>75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0.027</v>
      </c>
      <c r="O202" s="8" t="n">
        <v>0.0208</v>
      </c>
      <c r="P202" s="3" t="n">
        <v>0.0399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2320</t>
        </is>
      </c>
      <c r="V202" s="10" t="inlineStr">
        <is>
          <t>1196</t>
        </is>
      </c>
      <c r="W202" s="3" t="inlineStr">
        <is>
          <t>4742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80.23999999999999</v>
      </c>
      <c r="AO202" s="4" t="n">
        <v>80.54000000000001</v>
      </c>
      <c r="AP202" s="3" t="n">
        <v>80.76000000000001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10.21832319808593</v>
      </c>
      <c r="E203" s="2" t="n">
        <v>-1.944645441389296</v>
      </c>
      <c r="F203" s="3" t="n">
        <v>1.18070288718753</v>
      </c>
      <c r="G203" s="4" t="n">
        <v>13032</v>
      </c>
      <c r="H203" s="4" t="n">
        <v>6573</v>
      </c>
      <c r="I203" s="3" t="n">
        <v>7075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8.962100000000001</v>
      </c>
      <c r="O203" s="8" t="n">
        <v>2.8761</v>
      </c>
      <c r="P203" s="3" t="n">
        <v>3.255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321725</t>
        </is>
      </c>
      <c r="V203" s="10" t="inlineStr">
        <is>
          <t>124505</t>
        </is>
      </c>
      <c r="W203" s="3" t="inlineStr">
        <is>
          <t>110287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110.56</v>
      </c>
      <c r="AO203" s="4" t="n">
        <v>108.41</v>
      </c>
      <c r="AP203" s="3" t="n">
        <v>109.69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4.995362395653897</v>
      </c>
      <c r="E204" s="2" t="n">
        <v>4.997476022211015</v>
      </c>
      <c r="F204" s="3" t="n">
        <v>4.999999999999996</v>
      </c>
      <c r="G204" s="4" t="n">
        <v>26</v>
      </c>
      <c r="H204" s="4" t="n">
        <v>23</v>
      </c>
      <c r="I204" s="3" t="n">
        <v>25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0.0391</v>
      </c>
      <c r="O204" s="8" t="n">
        <v>0.0307</v>
      </c>
      <c r="P204" s="3" t="n">
        <v>0.008399999999999999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79.23999999999999</v>
      </c>
      <c r="AO204" s="4" t="n">
        <v>83.2</v>
      </c>
      <c r="AP204" s="3" t="n">
        <v>87.36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1.470588235294126</v>
      </c>
      <c r="E205" s="2" t="n">
        <v>0.4459308807134799</v>
      </c>
      <c r="F205" s="3" t="n">
        <v>2.885682574916757</v>
      </c>
      <c r="G205" s="4" t="n">
        <v>407</v>
      </c>
      <c r="H205" s="4" t="n">
        <v>362</v>
      </c>
      <c r="I205" s="3" t="n">
        <v>523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0.1305</v>
      </c>
      <c r="O205" s="8" t="n">
        <v>0.1504</v>
      </c>
      <c r="P205" s="3" t="n">
        <v>0.2064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8.970000000000001</v>
      </c>
      <c r="AO205" s="4" t="n">
        <v>9.01</v>
      </c>
      <c r="AP205" s="3" t="n">
        <v>9.27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-1.397098334228899</v>
      </c>
      <c r="E206" s="2" t="n">
        <v>-4.414168937329712</v>
      </c>
      <c r="F206" s="3" t="n">
        <v>0.912200684150514</v>
      </c>
      <c r="G206" s="4" t="n">
        <v>5416</v>
      </c>
      <c r="H206" s="4" t="n">
        <v>4394</v>
      </c>
      <c r="I206" s="3" t="n">
        <v>5239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4.8455</v>
      </c>
      <c r="O206" s="8" t="n">
        <v>5.1191</v>
      </c>
      <c r="P206" s="3" t="n">
        <v>3.6371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516503</t>
        </is>
      </c>
      <c r="V206" s="10" t="inlineStr">
        <is>
          <t>779365</t>
        </is>
      </c>
      <c r="W206" s="3" t="inlineStr">
        <is>
          <t>483506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18.35</v>
      </c>
      <c r="AO206" s="4" t="n">
        <v>17.54</v>
      </c>
      <c r="AP206" s="3" t="n">
        <v>17.7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0.3236280014523794</v>
      </c>
      <c r="E207" s="2" t="n">
        <v>-1.37583399773404</v>
      </c>
      <c r="F207" s="3" t="n">
        <v>0.2249700837654529</v>
      </c>
      <c r="G207" s="4" t="n">
        <v>52085</v>
      </c>
      <c r="H207" s="4" t="n">
        <v>44130</v>
      </c>
      <c r="I207" s="3" t="n">
        <v>40680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277.3963</v>
      </c>
      <c r="O207" s="8" t="n">
        <v>271.4844</v>
      </c>
      <c r="P207" s="3" t="n">
        <v>300.213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133791</t>
        </is>
      </c>
      <c r="V207" s="10" t="inlineStr">
        <is>
          <t>154577</t>
        </is>
      </c>
      <c r="W207" s="3" t="inlineStr">
        <is>
          <t>182842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3600</v>
      </c>
      <c r="AC207" s="5" t="n">
        <v>3000</v>
      </c>
      <c r="AD207" s="4" t="n">
        <v>171</v>
      </c>
      <c r="AE207" s="4" t="n">
        <v>160</v>
      </c>
      <c r="AF207" s="5" t="n">
        <v>171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9646.950000000001</v>
      </c>
      <c r="AL207" s="4" t="n">
        <v>9515.549999999999</v>
      </c>
      <c r="AM207" s="5" t="n">
        <v>9545.65</v>
      </c>
      <c r="AN207" s="4" t="n">
        <v>9532.4</v>
      </c>
      <c r="AO207" s="4" t="n">
        <v>9401.25</v>
      </c>
      <c r="AP207" s="3" t="n">
        <v>9422.4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2.508240821429926</v>
      </c>
      <c r="E208" s="2" t="n">
        <v>-2.439475143226769</v>
      </c>
      <c r="F208" s="3" t="n">
        <v>-0.2462587611289931</v>
      </c>
      <c r="G208" s="4" t="n">
        <v>24648</v>
      </c>
      <c r="H208" s="4" t="n">
        <v>13935</v>
      </c>
      <c r="I208" s="3" t="n">
        <v>13447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31.024</v>
      </c>
      <c r="O208" s="8" t="n">
        <v>10.9893</v>
      </c>
      <c r="P208" s="3" t="n">
        <v>6.626300000000001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594341</t>
        </is>
      </c>
      <c r="V208" s="10" t="inlineStr">
        <is>
          <t>219656</t>
        </is>
      </c>
      <c r="W208" s="3" t="inlineStr">
        <is>
          <t>140822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270.55</v>
      </c>
      <c r="AO208" s="4" t="n">
        <v>263.95</v>
      </c>
      <c r="AP208" s="3" t="n">
        <v>263.3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0.2082051767377862</v>
      </c>
      <c r="E209" s="2" t="n">
        <v>0.06138735420504236</v>
      </c>
      <c r="F209" s="3" t="n">
        <v>1.071260028315234</v>
      </c>
      <c r="G209" s="4" t="n">
        <v>6994</v>
      </c>
      <c r="H209" s="4" t="n">
        <v>5746</v>
      </c>
      <c r="I209" s="3" t="n">
        <v>9026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5.676200000000001</v>
      </c>
      <c r="O209" s="8" t="n">
        <v>3.8871</v>
      </c>
      <c r="P209" s="3" t="n">
        <v>7.984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26571</t>
        </is>
      </c>
      <c r="V209" s="10" t="inlineStr">
        <is>
          <t>17839</t>
        </is>
      </c>
      <c r="W209" s="3" t="inlineStr">
        <is>
          <t>39594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1058.85</v>
      </c>
      <c r="AO209" s="4" t="n">
        <v>1059.5</v>
      </c>
      <c r="AP209" s="3" t="n">
        <v>1070.85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-0.5005824386865249</v>
      </c>
      <c r="E210" s="2" t="n">
        <v>-0.02847740792305059</v>
      </c>
      <c r="F210" s="3" t="n">
        <v>0.9115366355436045</v>
      </c>
      <c r="G210" s="4" t="n">
        <v>86514</v>
      </c>
      <c r="H210" s="4" t="n">
        <v>172144</v>
      </c>
      <c r="I210" s="3" t="n">
        <v>45137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386.9153</v>
      </c>
      <c r="O210" s="8" t="n">
        <v>404.5683</v>
      </c>
      <c r="P210" s="3" t="n">
        <v>141.869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1806279</t>
        </is>
      </c>
      <c r="V210" s="10" t="inlineStr">
        <is>
          <t>1383077</t>
        </is>
      </c>
      <c r="W210" s="3" t="inlineStr">
        <is>
          <t>474233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24500</v>
      </c>
      <c r="AC210" s="5" t="n">
        <v>3000</v>
      </c>
      <c r="AD210" s="4" t="n">
        <v>184</v>
      </c>
      <c r="AE210" s="4" t="n">
        <v>216</v>
      </c>
      <c r="AF210" s="5" t="n">
        <v>198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1602.05</v>
      </c>
      <c r="AL210" s="4" t="n">
        <v>1597.7</v>
      </c>
      <c r="AM210" s="5" t="n">
        <v>1610.75</v>
      </c>
      <c r="AN210" s="4" t="n">
        <v>1580.2</v>
      </c>
      <c r="AO210" s="4" t="n">
        <v>1579.75</v>
      </c>
      <c r="AP210" s="3" t="n">
        <v>1594.15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5.363244688753531</v>
      </c>
      <c r="E211" s="2" t="n">
        <v>-2.425267907501417</v>
      </c>
      <c r="F211" s="3" t="n">
        <v>-1.647398843930633</v>
      </c>
      <c r="G211" s="4" t="n">
        <v>13365</v>
      </c>
      <c r="H211" s="4" t="n">
        <v>11051</v>
      </c>
      <c r="I211" s="3" t="n">
        <v>13053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16.268</v>
      </c>
      <c r="O211" s="8" t="n">
        <v>11.6237</v>
      </c>
      <c r="P211" s="3" t="n">
        <v>9.655100000000001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219386</t>
        </is>
      </c>
      <c r="V211" s="10" t="inlineStr">
        <is>
          <t>161558</t>
        </is>
      </c>
      <c r="W211" s="3" t="inlineStr">
        <is>
          <t>139338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354.6</v>
      </c>
      <c r="AO211" s="4" t="n">
        <v>346</v>
      </c>
      <c r="AP211" s="3" t="n">
        <v>340.3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2.94190974819247</v>
      </c>
      <c r="E212" s="2" t="n">
        <v>1.501574231048674</v>
      </c>
      <c r="F212" s="3" t="n">
        <v>-0.548795036984006</v>
      </c>
      <c r="G212" s="4" t="n">
        <v>50256</v>
      </c>
      <c r="H212" s="4" t="n">
        <v>58675</v>
      </c>
      <c r="I212" s="3" t="n">
        <v>43945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73.889</v>
      </c>
      <c r="O212" s="8" t="n">
        <v>125.2361</v>
      </c>
      <c r="P212" s="3" t="n">
        <v>82.6358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6899886</t>
        </is>
      </c>
      <c r="V212" s="10" t="inlineStr">
        <is>
          <t>9557985</t>
        </is>
      </c>
      <c r="W212" s="3" t="inlineStr">
        <is>
          <t>6855540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41.29</v>
      </c>
      <c r="AO212" s="4" t="n">
        <v>41.91</v>
      </c>
      <c r="AP212" s="3" t="n">
        <v>41.68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2.579001317908914</v>
      </c>
      <c r="E213" s="2" t="n">
        <v>1.599401580558233</v>
      </c>
      <c r="F213" s="3" t="n">
        <v>4.499547572346264</v>
      </c>
      <c r="G213" s="4" t="n">
        <v>24216</v>
      </c>
      <c r="H213" s="4" t="n">
        <v>21478</v>
      </c>
      <c r="I213" s="3" t="n">
        <v>32958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96.9905</v>
      </c>
      <c r="O213" s="8" t="n">
        <v>63.5438</v>
      </c>
      <c r="P213" s="3" t="n">
        <v>119.9872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64271</t>
        </is>
      </c>
      <c r="V213" s="10" t="inlineStr">
        <is>
          <t>32376</t>
        </is>
      </c>
      <c r="W213" s="3" t="inlineStr">
        <is>
          <t>51798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8756.4</v>
      </c>
      <c r="AO213" s="4" t="n">
        <v>8896.450000000001</v>
      </c>
      <c r="AP213" s="3" t="n">
        <v>9296.75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2.265460856855757</v>
      </c>
      <c r="E214" s="2" t="n">
        <v>-1.527467619472974</v>
      </c>
      <c r="F214" s="3" t="n">
        <v>1.30065870269063</v>
      </c>
      <c r="G214" s="4" t="n">
        <v>70472</v>
      </c>
      <c r="H214" s="4" t="n">
        <v>128205</v>
      </c>
      <c r="I214" s="3" t="n">
        <v>82895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557.5435</v>
      </c>
      <c r="O214" s="8" t="n">
        <v>918.9527</v>
      </c>
      <c r="P214" s="3" t="n">
        <v>605.0844999999999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302113</t>
        </is>
      </c>
      <c r="V214" s="10" t="inlineStr">
        <is>
          <t>447912</t>
        </is>
      </c>
      <c r="W214" s="3" t="inlineStr">
        <is>
          <t>459247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27500</v>
      </c>
      <c r="AC214" s="5" t="n">
        <v>750</v>
      </c>
      <c r="AD214" s="4" t="n">
        <v>601</v>
      </c>
      <c r="AE214" s="4" t="n">
        <v>979</v>
      </c>
      <c r="AF214" s="5" t="n">
        <v>570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7367.25</v>
      </c>
      <c r="AL214" s="4" t="n">
        <v>7257.9</v>
      </c>
      <c r="AM214" s="5" t="n">
        <v>7358.7</v>
      </c>
      <c r="AN214" s="4" t="n">
        <v>7276.75</v>
      </c>
      <c r="AO214" s="4" t="n">
        <v>7165.6</v>
      </c>
      <c r="AP214" s="3" t="n">
        <v>7258.8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-1.711596063329058</v>
      </c>
      <c r="E215" s="2" t="n">
        <v>3.453780293135988</v>
      </c>
      <c r="F215" s="3" t="n">
        <v>-2.538925515500073</v>
      </c>
      <c r="G215" s="4" t="n">
        <v>2622</v>
      </c>
      <c r="H215" s="4" t="n">
        <v>6114</v>
      </c>
      <c r="I215" s="3" t="n">
        <v>2554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2.1509</v>
      </c>
      <c r="O215" s="8" t="n">
        <v>6.048999999999999</v>
      </c>
      <c r="P215" s="3" t="n">
        <v>1.8449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179462</t>
        </is>
      </c>
      <c r="V215" s="10" t="inlineStr">
        <is>
          <t>422409</t>
        </is>
      </c>
      <c r="W215" s="3" t="inlineStr">
        <is>
          <t>154686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68.91</v>
      </c>
      <c r="AO215" s="4" t="n">
        <v>71.29000000000001</v>
      </c>
      <c r="AP215" s="3" t="n">
        <v>69.48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3.603328164923238</v>
      </c>
      <c r="E216" s="2" t="n">
        <v>2.097341961594402</v>
      </c>
      <c r="F216" s="3" t="n">
        <v>0.2663308283095143</v>
      </c>
      <c r="G216" s="4" t="n">
        <v>15235</v>
      </c>
      <c r="H216" s="4" t="n">
        <v>21781</v>
      </c>
      <c r="I216" s="3" t="n">
        <v>8356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26.6937</v>
      </c>
      <c r="O216" s="8" t="n">
        <v>47.63</v>
      </c>
      <c r="P216" s="3" t="n">
        <v>15.9411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44376</t>
        </is>
      </c>
      <c r="V216" s="10" t="inlineStr">
        <is>
          <t>63871</t>
        </is>
      </c>
      <c r="W216" s="3" t="inlineStr">
        <is>
          <t>32666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2372.05</v>
      </c>
      <c r="AO216" s="4" t="n">
        <v>2421.8</v>
      </c>
      <c r="AP216" s="3" t="n">
        <v>2428.25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-0.6538139145012583</v>
      </c>
      <c r="E217" s="2" t="n">
        <v>0.700303746203171</v>
      </c>
      <c r="F217" s="3" t="n">
        <v>1.575198994553842</v>
      </c>
      <c r="G217" s="4" t="n">
        <v>614</v>
      </c>
      <c r="H217" s="4" t="n">
        <v>393</v>
      </c>
      <c r="I217" s="3" t="n">
        <v>557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0.3082</v>
      </c>
      <c r="O217" s="8" t="n">
        <v>0.1563</v>
      </c>
      <c r="P217" s="3" t="n">
        <v>0.2539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20301</t>
        </is>
      </c>
      <c r="V217" s="10" t="inlineStr">
        <is>
          <t>8899</t>
        </is>
      </c>
      <c r="W217" s="3" t="inlineStr">
        <is>
          <t>13344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118.52</v>
      </c>
      <c r="AO217" s="4" t="n">
        <v>119.35</v>
      </c>
      <c r="AP217" s="3" t="n">
        <v>121.23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-0.7018992568125439</v>
      </c>
      <c r="E218" s="2" t="n">
        <v>8.731808731808723</v>
      </c>
      <c r="F218" s="3" t="n">
        <v>0.3441682600382404</v>
      </c>
      <c r="G218" s="4" t="n">
        <v>684</v>
      </c>
      <c r="H218" s="4" t="n">
        <v>2688</v>
      </c>
      <c r="I218" s="3" t="n">
        <v>3235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0.196</v>
      </c>
      <c r="O218" s="8" t="n">
        <v>1.16</v>
      </c>
      <c r="P218" s="3" t="n">
        <v>0.6199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56076</t>
        </is>
      </c>
      <c r="V218" s="10" t="inlineStr">
        <is>
          <t>174069</t>
        </is>
      </c>
      <c r="W218" s="3" t="inlineStr">
        <is>
          <t>74654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24.05</v>
      </c>
      <c r="AO218" s="4" t="n">
        <v>26.15</v>
      </c>
      <c r="AP218" s="3" t="n">
        <v>26.24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-1.17993186745122</v>
      </c>
      <c r="E219" s="2" t="n">
        <v>-1.919521138236861</v>
      </c>
      <c r="F219" s="3" t="n">
        <v>-0.554375089866276</v>
      </c>
      <c r="G219" s="4" t="n">
        <v>25669</v>
      </c>
      <c r="H219" s="4" t="n">
        <v>34495</v>
      </c>
      <c r="I219" s="3" t="n">
        <v>21457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55.2311</v>
      </c>
      <c r="O219" s="8" t="n">
        <v>87.97770000000001</v>
      </c>
      <c r="P219" s="3" t="n">
        <v>109.9355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103059</t>
        </is>
      </c>
      <c r="V219" s="10" t="inlineStr">
        <is>
          <t>172633</t>
        </is>
      </c>
      <c r="W219" s="3" t="inlineStr">
        <is>
          <t>237854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300</v>
      </c>
      <c r="AC219" s="5" t="n">
        <v>1800</v>
      </c>
      <c r="AD219" s="4" t="n">
        <v>18</v>
      </c>
      <c r="AE219" s="4" t="n">
        <v>108</v>
      </c>
      <c r="AF219" s="5" t="n">
        <v>54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3228.05</v>
      </c>
      <c r="AL219" s="4" t="n">
        <v>3152.55</v>
      </c>
      <c r="AM219" s="5" t="n">
        <v>3138.9</v>
      </c>
      <c r="AN219" s="4" t="n">
        <v>3190.9</v>
      </c>
      <c r="AO219" s="4" t="n">
        <v>3129.65</v>
      </c>
      <c r="AP219" s="3" t="n">
        <v>3112.3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0.1850138760407031</v>
      </c>
      <c r="E220" s="2" t="n">
        <v>-0.3878116343490347</v>
      </c>
      <c r="F220" s="3" t="n">
        <v>1.075268817204314</v>
      </c>
      <c r="G220" s="4" t="n">
        <v>7449</v>
      </c>
      <c r="H220" s="4" t="n">
        <v>9083</v>
      </c>
      <c r="I220" s="3" t="n">
        <v>9705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6.8965</v>
      </c>
      <c r="O220" s="8" t="n">
        <v>8.360300000000001</v>
      </c>
      <c r="P220" s="3" t="n">
        <v>10.6078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122670</t>
        </is>
      </c>
      <c r="V220" s="10" t="inlineStr">
        <is>
          <t>145807</t>
        </is>
      </c>
      <c r="W220" s="3" t="inlineStr">
        <is>
          <t>167744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270.75</v>
      </c>
      <c r="AO220" s="4" t="n">
        <v>269.7</v>
      </c>
      <c r="AP220" s="3" t="n">
        <v>272.6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1.486957260599881</v>
      </c>
      <c r="E221" s="2" t="n">
        <v>1.800066979236441</v>
      </c>
      <c r="F221" s="3" t="n">
        <v>-1.463936178962087</v>
      </c>
      <c r="G221" s="4" t="n">
        <v>1034</v>
      </c>
      <c r="H221" s="4" t="n">
        <v>1523</v>
      </c>
      <c r="I221" s="3" t="n">
        <v>938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0.4191</v>
      </c>
      <c r="O221" s="8" t="n">
        <v>1.1709</v>
      </c>
      <c r="P221" s="3" t="n">
        <v>0.5822999999999999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21682</t>
        </is>
      </c>
      <c r="V221" s="10" t="inlineStr">
        <is>
          <t>61611</t>
        </is>
      </c>
      <c r="W221" s="3" t="inlineStr">
        <is>
          <t>35404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119.44</v>
      </c>
      <c r="AO221" s="4" t="n">
        <v>121.59</v>
      </c>
      <c r="AP221" s="3" t="n">
        <v>119.81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1.047242262043286</v>
      </c>
      <c r="E222" s="2" t="n">
        <v>0.3339474896361098</v>
      </c>
      <c r="F222" s="3" t="n">
        <v>-1.537931826007113</v>
      </c>
      <c r="G222" s="4" t="n">
        <v>17629</v>
      </c>
      <c r="H222" s="4" t="n">
        <v>27921</v>
      </c>
      <c r="I222" s="3" t="n">
        <v>19051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40.8868</v>
      </c>
      <c r="O222" s="8" t="n">
        <v>69.25490000000001</v>
      </c>
      <c r="P222" s="3" t="n">
        <v>48.8438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400540</t>
        </is>
      </c>
      <c r="V222" s="10" t="inlineStr">
        <is>
          <t>447334</t>
        </is>
      </c>
      <c r="W222" s="3" t="inlineStr">
        <is>
          <t>428582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0</v>
      </c>
      <c r="AC222" s="5" t="n">
        <v>40000</v>
      </c>
      <c r="AD222" s="4" t="n">
        <v>85</v>
      </c>
      <c r="AE222" s="4" t="n">
        <v>85</v>
      </c>
      <c r="AF222" s="5" t="n">
        <v>91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440.55</v>
      </c>
      <c r="AL222" s="4" t="n">
        <v>439.75</v>
      </c>
      <c r="AM222" s="5" t="n">
        <v>434.35</v>
      </c>
      <c r="AN222" s="4" t="n">
        <v>434.2</v>
      </c>
      <c r="AO222" s="4" t="n">
        <v>435.65</v>
      </c>
      <c r="AP222" s="3" t="n">
        <v>428.95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-1.484507322905259</v>
      </c>
      <c r="E223" s="2" t="n">
        <v>-1.233818770226536</v>
      </c>
      <c r="F223" s="3" t="n">
        <v>2.068400573417991</v>
      </c>
      <c r="G223" s="4" t="n">
        <v>1560</v>
      </c>
      <c r="H223" s="4" t="n">
        <v>798</v>
      </c>
      <c r="I223" s="3" t="n">
        <v>521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0.4556</v>
      </c>
      <c r="O223" s="8" t="n">
        <v>0.3943</v>
      </c>
      <c r="P223" s="3" t="n">
        <v>0.4667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9362</t>
        </is>
      </c>
      <c r="V223" s="10" t="inlineStr">
        <is>
          <t>4492</t>
        </is>
      </c>
      <c r="W223" s="3" t="inlineStr">
        <is>
          <t>15229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98.88</v>
      </c>
      <c r="AO223" s="4" t="n">
        <v>97.66</v>
      </c>
      <c r="AP223" s="3" t="n">
        <v>99.68000000000001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0.3993063841295657</v>
      </c>
      <c r="E224" s="2" t="n">
        <v>-0.8588179369355066</v>
      </c>
      <c r="F224" s="3" t="n">
        <v>0.4858713719473156</v>
      </c>
      <c r="G224" s="4" t="n">
        <v>1266</v>
      </c>
      <c r="H224" s="4" t="n">
        <v>1007</v>
      </c>
      <c r="I224" s="3" t="n">
        <v>787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1.0412</v>
      </c>
      <c r="O224" s="8" t="n">
        <v>0.9671</v>
      </c>
      <c r="P224" s="3" t="n">
        <v>0.6601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1797</t>
        </is>
      </c>
      <c r="V224" s="10" t="inlineStr">
        <is>
          <t>1465</t>
        </is>
      </c>
      <c r="W224" s="3" t="inlineStr">
        <is>
          <t>1080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3155.5</v>
      </c>
      <c r="AO224" s="4" t="n">
        <v>3128.4</v>
      </c>
      <c r="AP224" s="3" t="n">
        <v>3143.6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1.781299985458775</v>
      </c>
      <c r="E225" s="2" t="n">
        <v>-2.721622973069514</v>
      </c>
      <c r="F225" s="3" t="n">
        <v>2.2103098839771</v>
      </c>
      <c r="G225" s="4" t="n">
        <v>7301</v>
      </c>
      <c r="H225" s="4" t="n">
        <v>11363</v>
      </c>
      <c r="I225" s="3" t="n">
        <v>41996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6.9101</v>
      </c>
      <c r="O225" s="8" t="n">
        <v>9.893500000000001</v>
      </c>
      <c r="P225" s="3" t="n">
        <v>74.8263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50219</t>
        </is>
      </c>
      <c r="V225" s="10" t="inlineStr">
        <is>
          <t>73019</t>
        </is>
      </c>
      <c r="W225" s="3" t="inlineStr">
        <is>
          <t>232699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699.95</v>
      </c>
      <c r="AO225" s="4" t="n">
        <v>680.9</v>
      </c>
      <c r="AP225" s="3" t="n">
        <v>695.95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1.020708607321628</v>
      </c>
      <c r="E226" s="2" t="n">
        <v>-1.758476634606045</v>
      </c>
      <c r="F226" s="3" t="n">
        <v>4.395767405063284</v>
      </c>
      <c r="G226" s="4" t="n">
        <v>44669</v>
      </c>
      <c r="H226" s="4" t="n">
        <v>63084</v>
      </c>
      <c r="I226" s="3" t="n">
        <v>173285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142.1123</v>
      </c>
      <c r="O226" s="8" t="n">
        <v>161.8385</v>
      </c>
      <c r="P226" s="3" t="n">
        <v>499.9797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3127074</t>
        </is>
      </c>
      <c r="V226" s="10" t="inlineStr">
        <is>
          <t>3399553</t>
        </is>
      </c>
      <c r="W226" s="3" t="inlineStr">
        <is>
          <t>8416233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372400</v>
      </c>
      <c r="AC226" s="5" t="n">
        <v>646800</v>
      </c>
      <c r="AD226" s="4" t="n">
        <v>207</v>
      </c>
      <c r="AE226" s="4" t="n">
        <v>402</v>
      </c>
      <c r="AF226" s="5" t="n">
        <v>1372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208</v>
      </c>
      <c r="AL226" s="4" t="n">
        <v>204.2</v>
      </c>
      <c r="AM226" s="5" t="n">
        <v>212.25</v>
      </c>
      <c r="AN226" s="4" t="n">
        <v>205.86</v>
      </c>
      <c r="AO226" s="4" t="n">
        <v>202.24</v>
      </c>
      <c r="AP226" s="3" t="n">
        <v>211.13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3.018458197611293</v>
      </c>
      <c r="E227" s="2" t="n">
        <v>-1.37015177065767</v>
      </c>
      <c r="F227" s="3" t="n">
        <v>-0.7266509938020865</v>
      </c>
      <c r="G227" s="4" t="n">
        <v>451</v>
      </c>
      <c r="H227" s="4" t="n">
        <v>690</v>
      </c>
      <c r="I227" s="3" t="n">
        <v>258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0.1236</v>
      </c>
      <c r="O227" s="8" t="n">
        <v>0.1488</v>
      </c>
      <c r="P227" s="3" t="n">
        <v>0.09269999999999999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18313</t>
        </is>
      </c>
      <c r="V227" s="10" t="inlineStr">
        <is>
          <t>20041</t>
        </is>
      </c>
      <c r="W227" s="3" t="inlineStr">
        <is>
          <t>11246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47.44</v>
      </c>
      <c r="AO227" s="4" t="n">
        <v>46.79</v>
      </c>
      <c r="AP227" s="3" t="n">
        <v>46.45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4.553191489361703</v>
      </c>
      <c r="E228" s="2" t="n">
        <v>4.995929995929992</v>
      </c>
      <c r="F228" s="3" t="n">
        <v>4.58377749781956</v>
      </c>
      <c r="G228" s="4" t="n">
        <v>224</v>
      </c>
      <c r="H228" s="4" t="n">
        <v>330</v>
      </c>
      <c r="I228" s="3" t="n">
        <v>338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0.3188</v>
      </c>
      <c r="O228" s="8" t="n">
        <v>0.74</v>
      </c>
      <c r="P228" s="3" t="n">
        <v>0.6344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98.28</v>
      </c>
      <c r="AO228" s="4" t="n">
        <v>103.19</v>
      </c>
      <c r="AP228" s="3" t="n">
        <v>107.92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-1.180101670297749</v>
      </c>
      <c r="E229" s="2" t="n">
        <v>-2.627227631820679</v>
      </c>
      <c r="F229" s="3" t="n">
        <v>1.075471698113216</v>
      </c>
      <c r="G229" s="4" t="n">
        <v>89346</v>
      </c>
      <c r="H229" s="4" t="n">
        <v>101488</v>
      </c>
      <c r="I229" s="3" t="n">
        <v>181902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328.6913</v>
      </c>
      <c r="O229" s="8" t="n">
        <v>373.3812</v>
      </c>
      <c r="P229" s="3" t="n">
        <v>498.3894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5686045</t>
        </is>
      </c>
      <c r="V229" s="10" t="inlineStr">
        <is>
          <t>6570932</t>
        </is>
      </c>
      <c r="W229" s="3" t="inlineStr">
        <is>
          <t>5728094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567450</v>
      </c>
      <c r="AC229" s="5" t="n">
        <v>99450</v>
      </c>
      <c r="AD229" s="4" t="n">
        <v>348</v>
      </c>
      <c r="AE229" s="4" t="n">
        <v>628</v>
      </c>
      <c r="AF229" s="5" t="n">
        <v>448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276.1</v>
      </c>
      <c r="AL229" s="4" t="n">
        <v>268.5</v>
      </c>
      <c r="AM229" s="5" t="n">
        <v>271.45</v>
      </c>
      <c r="AN229" s="4" t="n">
        <v>272.15</v>
      </c>
      <c r="AO229" s="4" t="n">
        <v>265</v>
      </c>
      <c r="AP229" s="3" t="n">
        <v>267.85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0.3871928518242604</v>
      </c>
      <c r="E230" s="2" t="n">
        <v>-0.6675567423231017</v>
      </c>
      <c r="F230" s="3" t="n">
        <v>1.334752090800495</v>
      </c>
      <c r="G230" s="4" t="n">
        <v>15087</v>
      </c>
      <c r="H230" s="4" t="n">
        <v>14792</v>
      </c>
      <c r="I230" s="3" t="n">
        <v>11564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21.3251</v>
      </c>
      <c r="O230" s="8" t="n">
        <v>48.30260000000001</v>
      </c>
      <c r="P230" s="3" t="n">
        <v>86.75959999999999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196938</t>
        </is>
      </c>
      <c r="V230" s="10" t="inlineStr">
        <is>
          <t>573564</t>
        </is>
      </c>
      <c r="W230" s="3" t="inlineStr">
        <is>
          <t>1178102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539.28</v>
      </c>
      <c r="AO230" s="4" t="n">
        <v>535.6799999999999</v>
      </c>
      <c r="AP230" s="3" t="n">
        <v>542.83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0.5390426299206681</v>
      </c>
      <c r="E231" s="2" t="n">
        <v>-0.8854068340570237</v>
      </c>
      <c r="F231" s="3" t="n">
        <v>1.792346812441662</v>
      </c>
      <c r="G231" s="4" t="n">
        <v>136</v>
      </c>
      <c r="H231" s="4" t="n">
        <v>311</v>
      </c>
      <c r="I231" s="3" t="n">
        <v>810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0.1271</v>
      </c>
      <c r="O231" s="8" t="n">
        <v>0.6545000000000001</v>
      </c>
      <c r="P231" s="3" t="n">
        <v>0.8161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2005</t>
        </is>
      </c>
      <c r="V231" s="10" t="inlineStr">
        <is>
          <t>9691</t>
        </is>
      </c>
      <c r="W231" s="3" t="inlineStr">
        <is>
          <t>13561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529.7</v>
      </c>
      <c r="AO231" s="4" t="n">
        <v>525.01</v>
      </c>
      <c r="AP231" s="3" t="n">
        <v>534.42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0.4149033275246868</v>
      </c>
      <c r="E232" s="2" t="n">
        <v>-2.652673332782421</v>
      </c>
      <c r="F232" s="3" t="n">
        <v>0.4244482173174873</v>
      </c>
      <c r="G232" s="4" t="n">
        <v>29796</v>
      </c>
      <c r="H232" s="4" t="n">
        <v>65930</v>
      </c>
      <c r="I232" s="3" t="n">
        <v>39013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67.9059</v>
      </c>
      <c r="O232" s="8" t="n">
        <v>136.2676</v>
      </c>
      <c r="P232" s="3" t="n">
        <v>94.7732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2639721</t>
        </is>
      </c>
      <c r="V232" s="10" t="inlineStr">
        <is>
          <t>6772471</t>
        </is>
      </c>
      <c r="W232" s="3" t="inlineStr">
        <is>
          <t>4658156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121.01</v>
      </c>
      <c r="AO232" s="4" t="n">
        <v>117.8</v>
      </c>
      <c r="AP232" s="3" t="n">
        <v>118.3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4.700626750233372</v>
      </c>
      <c r="E233" s="2" t="n">
        <v>3.133159268929496</v>
      </c>
      <c r="F233" s="3" t="n">
        <v>-3.791293609138615</v>
      </c>
      <c r="G233" s="4" t="n">
        <v>4664</v>
      </c>
      <c r="H233" s="4" t="n">
        <v>8855</v>
      </c>
      <c r="I233" s="3" t="n">
        <v>4400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2.4733</v>
      </c>
      <c r="O233" s="8" t="n">
        <v>5.6129</v>
      </c>
      <c r="P233" s="3" t="n">
        <v>1.7186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106095</t>
        </is>
      </c>
      <c r="V233" s="10" t="inlineStr">
        <is>
          <t>121741</t>
        </is>
      </c>
      <c r="W233" s="3" t="inlineStr">
        <is>
          <t>53834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157.03</v>
      </c>
      <c r="AO233" s="4" t="n">
        <v>161.95</v>
      </c>
      <c r="AP233" s="3" t="n">
        <v>155.81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4.447415329768279</v>
      </c>
      <c r="E234" s="2" t="n">
        <v>-2.705008959808861</v>
      </c>
      <c r="F234" s="3" t="n">
        <v>3.455534116821598</v>
      </c>
      <c r="G234" s="4" t="n">
        <v>19649</v>
      </c>
      <c r="H234" s="4" t="n">
        <v>7293</v>
      </c>
      <c r="I234" s="3" t="n">
        <v>9204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38.6737</v>
      </c>
      <c r="O234" s="8" t="n">
        <v>5.0934</v>
      </c>
      <c r="P234" s="3" t="n">
        <v>7.3366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467186</t>
        </is>
      </c>
      <c r="V234" s="10" t="inlineStr">
        <is>
          <t>38907</t>
        </is>
      </c>
      <c r="W234" s="3" t="inlineStr">
        <is>
          <t>39749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585.95</v>
      </c>
      <c r="AO234" s="4" t="n">
        <v>570.1</v>
      </c>
      <c r="AP234" s="3" t="n">
        <v>589.8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0.5536652046496005</v>
      </c>
      <c r="E235" s="2" t="n">
        <v>0.3022034445324613</v>
      </c>
      <c r="F235" s="3" t="n">
        <v>3.733497143080028</v>
      </c>
      <c r="G235" s="4" t="n">
        <v>8367</v>
      </c>
      <c r="H235" s="4" t="n">
        <v>9360</v>
      </c>
      <c r="I235" s="3" t="n">
        <v>10337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16.1466</v>
      </c>
      <c r="O235" s="8" t="n">
        <v>23.046</v>
      </c>
      <c r="P235" s="3" t="n">
        <v>25.3741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16488</t>
        </is>
      </c>
      <c r="V235" s="10" t="inlineStr">
        <is>
          <t>24815</t>
        </is>
      </c>
      <c r="W235" s="3" t="inlineStr">
        <is>
          <t>23720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5112.45</v>
      </c>
      <c r="AO235" s="4" t="n">
        <v>5127.9</v>
      </c>
      <c r="AP235" s="3" t="n">
        <v>5319.35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0.1908396946564958</v>
      </c>
      <c r="E236" s="2" t="n">
        <v>3.280423280423275</v>
      </c>
      <c r="F236" s="3" t="n">
        <v>-0.6557377049180334</v>
      </c>
      <c r="G236" s="4" t="n">
        <v>1039</v>
      </c>
      <c r="H236" s="4" t="n">
        <v>2401</v>
      </c>
      <c r="I236" s="3" t="n">
        <v>920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0.4573</v>
      </c>
      <c r="O236" s="8" t="n">
        <v>1.8329</v>
      </c>
      <c r="P236" s="3" t="n">
        <v>0.4479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61079</t>
        </is>
      </c>
      <c r="V236" s="10" t="inlineStr">
        <is>
          <t>169942</t>
        </is>
      </c>
      <c r="W236" s="3" t="inlineStr">
        <is>
          <t>62450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47.25</v>
      </c>
      <c r="AO236" s="4" t="n">
        <v>48.8</v>
      </c>
      <c r="AP236" s="3" t="n">
        <v>48.48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-1.162675474814197</v>
      </c>
      <c r="E237" s="2" t="n">
        <v>-0.05012866356982923</v>
      </c>
      <c r="F237" s="3" t="n">
        <v>-0.1838972850073559</v>
      </c>
      <c r="G237" s="4" t="n">
        <v>35591</v>
      </c>
      <c r="H237" s="4" t="n">
        <v>19449</v>
      </c>
      <c r="I237" s="3" t="n">
        <v>13073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129.0599</v>
      </c>
      <c r="O237" s="8" t="n">
        <v>47.0766</v>
      </c>
      <c r="P237" s="3" t="n">
        <v>34.9876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512443</t>
        </is>
      </c>
      <c r="V237" s="10" t="inlineStr">
        <is>
          <t>132594</t>
        </is>
      </c>
      <c r="W237" s="3" t="inlineStr">
        <is>
          <t>92776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19875</v>
      </c>
      <c r="AC237" s="5" t="n">
        <v>31125</v>
      </c>
      <c r="AD237" s="4" t="n">
        <v>304</v>
      </c>
      <c r="AE237" s="4" t="n">
        <v>295</v>
      </c>
      <c r="AF237" s="5" t="n">
        <v>252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1504.8</v>
      </c>
      <c r="AL237" s="4" t="n">
        <v>1500.1</v>
      </c>
      <c r="AM237" s="5" t="n">
        <v>1495.95</v>
      </c>
      <c r="AN237" s="4" t="n">
        <v>1496.15</v>
      </c>
      <c r="AO237" s="4" t="n">
        <v>1495.4</v>
      </c>
      <c r="AP237" s="3" t="n">
        <v>1492.65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-0.2785888802812678</v>
      </c>
      <c r="E238" s="2" t="n">
        <v>-2.323826881993519</v>
      </c>
      <c r="F238" s="3" t="n">
        <v>-1.293179263247238</v>
      </c>
      <c r="G238" s="4" t="n">
        <v>13771</v>
      </c>
      <c r="H238" s="4" t="n">
        <v>8357</v>
      </c>
      <c r="I238" s="3" t="n">
        <v>10411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43.1687</v>
      </c>
      <c r="O238" s="8" t="n">
        <v>20.107</v>
      </c>
      <c r="P238" s="3" t="n">
        <v>30.9358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37356</t>
        </is>
      </c>
      <c r="V238" s="10" t="inlineStr">
        <is>
          <t>15895</t>
        </is>
      </c>
      <c r="W238" s="3" t="inlineStr">
        <is>
          <t>21310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6693.7</v>
      </c>
      <c r="AO238" s="4" t="n">
        <v>6538.15</v>
      </c>
      <c r="AP238" s="3" t="n">
        <v>6453.6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-0.2305818954350029</v>
      </c>
      <c r="E239" s="2" t="n">
        <v>0.2683355406095466</v>
      </c>
      <c r="F239" s="3" t="n">
        <v>-0.1579806106856986</v>
      </c>
      <c r="G239" s="4" t="n">
        <v>45</v>
      </c>
      <c r="H239" s="4" t="n">
        <v>26</v>
      </c>
      <c r="I239" s="3" t="n">
        <v>16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0.5637</v>
      </c>
      <c r="O239" s="8" t="n">
        <v>0.1703</v>
      </c>
      <c r="P239" s="3" t="n">
        <v>0.07780000000000001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4871</t>
        </is>
      </c>
      <c r="V239" s="10" t="inlineStr">
        <is>
          <t>1436</t>
        </is>
      </c>
      <c r="W239" s="3" t="inlineStr">
        <is>
          <t>597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1155.27</v>
      </c>
      <c r="AO239" s="4" t="n">
        <v>1158.37</v>
      </c>
      <c r="AP239" s="3" t="n">
        <v>1156.54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5.488506055949024</v>
      </c>
      <c r="E240" s="2" t="n">
        <v>1.846040995965595</v>
      </c>
      <c r="F240" s="3" t="n">
        <v>1.889604673495533</v>
      </c>
      <c r="G240" s="4" t="n">
        <v>10387</v>
      </c>
      <c r="H240" s="4" t="n">
        <v>9462</v>
      </c>
      <c r="I240" s="3" t="n">
        <v>9958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31.051</v>
      </c>
      <c r="O240" s="8" t="n">
        <v>36.4612</v>
      </c>
      <c r="P240" s="3" t="n">
        <v>34.3327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39841</t>
        </is>
      </c>
      <c r="V240" s="10" t="inlineStr">
        <is>
          <t>57571</t>
        </is>
      </c>
      <c r="W240" s="3" t="inlineStr">
        <is>
          <t>46697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4907.8</v>
      </c>
      <c r="AO240" s="4" t="n">
        <v>4998.4</v>
      </c>
      <c r="AP240" s="3" t="n">
        <v>5092.85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9.928976867566105</v>
      </c>
      <c r="E241" s="2" t="n">
        <v>-2.906071613907626</v>
      </c>
      <c r="F241" s="3" t="n">
        <v>0.4008551576696954</v>
      </c>
      <c r="G241" s="4" t="n">
        <v>134607</v>
      </c>
      <c r="H241" s="4" t="n">
        <v>17348</v>
      </c>
      <c r="I241" s="3" t="n">
        <v>14555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239.4373</v>
      </c>
      <c r="O241" s="8" t="n">
        <v>44.3248</v>
      </c>
      <c r="P241" s="3" t="n">
        <v>28.3569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1319536</t>
        </is>
      </c>
      <c r="V241" s="10" t="inlineStr">
        <is>
          <t>557831</t>
        </is>
      </c>
      <c r="W241" s="3" t="inlineStr">
        <is>
          <t>388407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385.4</v>
      </c>
      <c r="AO241" s="4" t="n">
        <v>374.2</v>
      </c>
      <c r="AP241" s="3" t="n">
        <v>375.7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2.851147864724759</v>
      </c>
      <c r="E242" s="2" t="n">
        <v>-0.2640105604224169</v>
      </c>
      <c r="F242" s="3" t="n">
        <v>0.8230056551558131</v>
      </c>
      <c r="G242" s="4" t="n">
        <v>34518</v>
      </c>
      <c r="H242" s="4" t="n">
        <v>20672</v>
      </c>
      <c r="I242" s="3" t="n">
        <v>21896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89.3498</v>
      </c>
      <c r="O242" s="8" t="n">
        <v>48.7846</v>
      </c>
      <c r="P242" s="3" t="n">
        <v>53.4565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104697</t>
        </is>
      </c>
      <c r="V242" s="10" t="inlineStr">
        <is>
          <t>57373</t>
        </is>
      </c>
      <c r="W242" s="3" t="inlineStr">
        <is>
          <t>53915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2083.25</v>
      </c>
      <c r="AO242" s="4" t="n">
        <v>2077.75</v>
      </c>
      <c r="AP242" s="3" t="n">
        <v>2094.85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2.202104232933694</v>
      </c>
      <c r="E243" s="2" t="n">
        <v>-1.803527252414017</v>
      </c>
      <c r="F243" s="3" t="n">
        <v>0.8492482730597332</v>
      </c>
      <c r="G243" s="4" t="n">
        <v>531</v>
      </c>
      <c r="H243" s="4" t="n">
        <v>406</v>
      </c>
      <c r="I243" s="3" t="n">
        <v>343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0.172</v>
      </c>
      <c r="O243" s="8" t="n">
        <v>0.2316</v>
      </c>
      <c r="P243" s="3" t="n">
        <v>0.1136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4110</t>
        </is>
      </c>
      <c r="V243" s="10" t="inlineStr">
        <is>
          <t>5140</t>
        </is>
      </c>
      <c r="W243" s="3" t="inlineStr">
        <is>
          <t>3289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250.62</v>
      </c>
      <c r="AO243" s="4" t="n">
        <v>246.1</v>
      </c>
      <c r="AP243" s="3" t="n">
        <v>248.19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-0.1891431813883002</v>
      </c>
      <c r="E245" s="2" t="n">
        <v>0.3221527382982653</v>
      </c>
      <c r="F245" s="3" t="n">
        <v>-1.832262939176424</v>
      </c>
      <c r="G245" s="4" t="n">
        <v>5656</v>
      </c>
      <c r="H245" s="4" t="n">
        <v>8905</v>
      </c>
      <c r="I245" s="3" t="n">
        <v>8986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4.5693</v>
      </c>
      <c r="O245" s="8" t="n">
        <v>6.039099999999999</v>
      </c>
      <c r="P245" s="3" t="n">
        <v>5.790800000000001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502306</t>
        </is>
      </c>
      <c r="V245" s="10" t="inlineStr">
        <is>
          <t>602048</t>
        </is>
      </c>
      <c r="W245" s="3" t="inlineStr">
        <is>
          <t>793600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52.77</v>
      </c>
      <c r="AO245" s="4" t="n">
        <v>52.94</v>
      </c>
      <c r="AP245" s="3" t="n">
        <v>51.97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-3.466191642544351</v>
      </c>
      <c r="E246" s="2" t="n">
        <v>-7.442718745194522</v>
      </c>
      <c r="F246" s="3" t="n">
        <v>3.081907293570372</v>
      </c>
      <c r="G246" s="4" t="n">
        <v>2012</v>
      </c>
      <c r="H246" s="4" t="n">
        <v>3902</v>
      </c>
      <c r="I246" s="3" t="n">
        <v>3617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1.7302</v>
      </c>
      <c r="O246" s="8" t="n">
        <v>5.5036</v>
      </c>
      <c r="P246" s="3" t="n">
        <v>4.4852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17453</t>
        </is>
      </c>
      <c r="V246" s="10" t="inlineStr">
        <is>
          <t>68617</t>
        </is>
      </c>
      <c r="W246" s="3" t="inlineStr">
        <is>
          <t>44775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650.3</v>
      </c>
      <c r="AO246" s="4" t="n">
        <v>601.9</v>
      </c>
      <c r="AP246" s="3" t="n">
        <v>620.45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1.171238882625582</v>
      </c>
      <c r="E247" s="2" t="n">
        <v>-1.176252089395159</v>
      </c>
      <c r="F247" s="3" t="n">
        <v>2.349182484495396</v>
      </c>
      <c r="G247" s="4" t="n">
        <v>65777</v>
      </c>
      <c r="H247" s="4" t="n">
        <v>75698</v>
      </c>
      <c r="I247" s="3" t="n">
        <v>173543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336.416</v>
      </c>
      <c r="O247" s="8" t="n">
        <v>422.8345</v>
      </c>
      <c r="P247" s="3" t="n">
        <v>1212.4764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893124</t>
        </is>
      </c>
      <c r="V247" s="10" t="inlineStr">
        <is>
          <t>977667</t>
        </is>
      </c>
      <c r="W247" s="3" t="inlineStr">
        <is>
          <t>3171840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1615.3</v>
      </c>
      <c r="AO247" s="4" t="n">
        <v>1596.3</v>
      </c>
      <c r="AP247" s="3" t="n">
        <v>1633.8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0.9690937663698205</v>
      </c>
      <c r="E248" s="2" t="n">
        <v>0.7782101167315286</v>
      </c>
      <c r="F248" s="3" t="n">
        <v>-0.9781209781209845</v>
      </c>
      <c r="G248" s="4" t="n">
        <v>666</v>
      </c>
      <c r="H248" s="4" t="n">
        <v>334</v>
      </c>
      <c r="I248" s="3" t="n">
        <v>1172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0.2526</v>
      </c>
      <c r="O248" s="8" t="n">
        <v>0.1127</v>
      </c>
      <c r="P248" s="3" t="n">
        <v>0.3638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43915</t>
        </is>
      </c>
      <c r="V248" s="10" t="inlineStr">
        <is>
          <t>21113</t>
        </is>
      </c>
      <c r="W248" s="3" t="inlineStr">
        <is>
          <t>45540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38.55</v>
      </c>
      <c r="AO248" s="4" t="n">
        <v>38.85</v>
      </c>
      <c r="AP248" s="3" t="n">
        <v>38.47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0.632704265299447</v>
      </c>
      <c r="E249" s="2" t="n">
        <v>0.444444444444451</v>
      </c>
      <c r="F249" s="3" t="n">
        <v>0.6727102669256716</v>
      </c>
      <c r="G249" s="4" t="n">
        <v>11312</v>
      </c>
      <c r="H249" s="4" t="n">
        <v>11124</v>
      </c>
      <c r="I249" s="3" t="n">
        <v>12601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12.2045</v>
      </c>
      <c r="O249" s="8" t="n">
        <v>15.7201</v>
      </c>
      <c r="P249" s="3" t="n">
        <v>20.3348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52339</t>
        </is>
      </c>
      <c r="V249" s="10" t="inlineStr">
        <is>
          <t>83563</t>
        </is>
      </c>
      <c r="W249" s="3" t="inlineStr">
        <is>
          <t>78838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1383.75</v>
      </c>
      <c r="AO249" s="4" t="n">
        <v>1389.9</v>
      </c>
      <c r="AP249" s="3" t="n">
        <v>1399.25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2.442912537699275</v>
      </c>
      <c r="E250" s="2" t="n">
        <v>-1.034613281742864</v>
      </c>
      <c r="F250" s="3" t="n">
        <v>2.741064978113973</v>
      </c>
      <c r="G250" s="4" t="n">
        <v>687</v>
      </c>
      <c r="H250" s="4" t="n">
        <v>1103</v>
      </c>
      <c r="I250" s="3" t="n">
        <v>1315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0.3423</v>
      </c>
      <c r="O250" s="8" t="n">
        <v>0.4533</v>
      </c>
      <c r="P250" s="3" t="n">
        <v>0.8057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10633</t>
        </is>
      </c>
      <c r="V250" s="10" t="inlineStr">
        <is>
          <t>8489</t>
        </is>
      </c>
      <c r="W250" s="3" t="inlineStr">
        <is>
          <t>23211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237.77</v>
      </c>
      <c r="AO250" s="4" t="n">
        <v>235.31</v>
      </c>
      <c r="AP250" s="3" t="n">
        <v>241.76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0.5720823798627003</v>
      </c>
      <c r="E251" s="2" t="n">
        <v>-0.5038192751503184</v>
      </c>
      <c r="F251" s="3" t="n">
        <v>2.744201241424364</v>
      </c>
      <c r="G251" s="4" t="n">
        <v>249710</v>
      </c>
      <c r="H251" s="4" t="n">
        <v>149202</v>
      </c>
      <c r="I251" s="3" t="n">
        <v>238422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1215.3069</v>
      </c>
      <c r="O251" s="8" t="n">
        <v>733.3811000000001</v>
      </c>
      <c r="P251" s="3" t="n">
        <v>1399.3337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18903839</t>
        </is>
      </c>
      <c r="V251" s="10" t="inlineStr">
        <is>
          <t>12476196</t>
        </is>
      </c>
      <c r="W251" s="3" t="inlineStr">
        <is>
          <t>23516446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672600</v>
      </c>
      <c r="AC251" s="5" t="n">
        <v>-287850</v>
      </c>
      <c r="AD251" s="4" t="n">
        <v>958</v>
      </c>
      <c r="AE251" s="4" t="n">
        <v>862</v>
      </c>
      <c r="AF251" s="5" t="n">
        <v>1606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311.65</v>
      </c>
      <c r="AL251" s="4" t="n">
        <v>309.7</v>
      </c>
      <c r="AM251" s="5" t="n">
        <v>317.65</v>
      </c>
      <c r="AN251" s="4" t="n">
        <v>307.65</v>
      </c>
      <c r="AO251" s="4" t="n">
        <v>306.1</v>
      </c>
      <c r="AP251" s="3" t="n">
        <v>314.5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2.128186928944014</v>
      </c>
      <c r="E252" s="2" t="n">
        <v>-1.200220628792049</v>
      </c>
      <c r="F252" s="3" t="n">
        <v>1.915991156963874</v>
      </c>
      <c r="G252" s="4" t="n">
        <v>23104</v>
      </c>
      <c r="H252" s="4" t="n">
        <v>31974</v>
      </c>
      <c r="I252" s="3" t="n">
        <v>67247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105.8425</v>
      </c>
      <c r="O252" s="8" t="n">
        <v>130.8147</v>
      </c>
      <c r="P252" s="3" t="n">
        <v>412.2114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65935</t>
        </is>
      </c>
      <c r="V252" s="10" t="inlineStr">
        <is>
          <t>66495</t>
        </is>
      </c>
      <c r="W252" s="3" t="inlineStr">
        <is>
          <t>231693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4532.5</v>
      </c>
      <c r="AO252" s="4" t="n">
        <v>4478.1</v>
      </c>
      <c r="AP252" s="3" t="n">
        <v>4563.9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-0.9328502043019102</v>
      </c>
      <c r="E253" s="2" t="n">
        <v>1.774319066147861</v>
      </c>
      <c r="F253" s="3" t="n">
        <v>6.017739715552841</v>
      </c>
      <c r="G253" s="4" t="n">
        <v>13523</v>
      </c>
      <c r="H253" s="4" t="n">
        <v>11637</v>
      </c>
      <c r="I253" s="3" t="n">
        <v>61164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21.3128</v>
      </c>
      <c r="O253" s="8" t="n">
        <v>21.3808</v>
      </c>
      <c r="P253" s="3" t="n">
        <v>91.22590000000001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929081</t>
        </is>
      </c>
      <c r="V253" s="10" t="inlineStr">
        <is>
          <t>929711</t>
        </is>
      </c>
      <c r="W253" s="3" t="inlineStr">
        <is>
          <t>2597444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128.5</v>
      </c>
      <c r="AO253" s="4" t="n">
        <v>130.78</v>
      </c>
      <c r="AP253" s="3" t="n">
        <v>138.65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0.6049186830622791</v>
      </c>
      <c r="E254" s="2" t="n">
        <v>0.1774273040906806</v>
      </c>
      <c r="F254" s="3" t="n">
        <v>0.5018203286431194</v>
      </c>
      <c r="G254" s="4" t="n">
        <v>36904</v>
      </c>
      <c r="H254" s="4" t="n">
        <v>35255</v>
      </c>
      <c r="I254" s="3" t="n">
        <v>57671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41.9264</v>
      </c>
      <c r="O254" s="8" t="n">
        <v>28.0855</v>
      </c>
      <c r="P254" s="3" t="n">
        <v>115.6797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358483</t>
        </is>
      </c>
      <c r="V254" s="10" t="inlineStr">
        <is>
          <t>286326</t>
        </is>
      </c>
      <c r="W254" s="3" t="inlineStr">
        <is>
          <t>911417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26400</v>
      </c>
      <c r="AC254" s="5" t="n">
        <v>73920</v>
      </c>
      <c r="AD254" s="4" t="n">
        <v>189</v>
      </c>
      <c r="AE254" s="4" t="n">
        <v>148</v>
      </c>
      <c r="AF254" s="5" t="n">
        <v>289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510.2</v>
      </c>
      <c r="AL254" s="4" t="n">
        <v>511.3</v>
      </c>
      <c r="AM254" s="5" t="n">
        <v>513.7</v>
      </c>
      <c r="AN254" s="4" t="n">
        <v>507.25</v>
      </c>
      <c r="AO254" s="4" t="n">
        <v>508.15</v>
      </c>
      <c r="AP254" s="3" t="n">
        <v>510.7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1.849020892480153</v>
      </c>
      <c r="E255" s="2" t="n">
        <v>-0.4145522121363702</v>
      </c>
      <c r="F255" s="3" t="n">
        <v>-1.894782171822283</v>
      </c>
      <c r="G255" s="4" t="n">
        <v>11668</v>
      </c>
      <c r="H255" s="4" t="n">
        <v>12695</v>
      </c>
      <c r="I255" s="3" t="n">
        <v>6136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9.0511</v>
      </c>
      <c r="O255" s="8" t="n">
        <v>14.3347</v>
      </c>
      <c r="P255" s="3" t="n">
        <v>5.7895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44407</t>
        </is>
      </c>
      <c r="V255" s="10" t="inlineStr">
        <is>
          <t>63601</t>
        </is>
      </c>
      <c r="W255" s="3" t="inlineStr">
        <is>
          <t>41568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699.55</v>
      </c>
      <c r="AO255" s="4" t="n">
        <v>696.65</v>
      </c>
      <c r="AP255" s="3" t="n">
        <v>683.45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0.751252086811351</v>
      </c>
      <c r="E256" s="2" t="n">
        <v>-0.3728251864125926</v>
      </c>
      <c r="F256" s="3" t="n">
        <v>1.746361746361738</v>
      </c>
      <c r="G256" s="4" t="n">
        <v>1326</v>
      </c>
      <c r="H256" s="4" t="n">
        <v>1654</v>
      </c>
      <c r="I256" s="3" t="n">
        <v>1431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0.8078000000000001</v>
      </c>
      <c r="O256" s="8" t="n">
        <v>0.9882</v>
      </c>
      <c r="P256" s="3" t="n">
        <v>2.5853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270902</t>
        </is>
      </c>
      <c r="V256" s="10" t="inlineStr">
        <is>
          <t>357040</t>
        </is>
      </c>
      <c r="W256" s="3" t="inlineStr">
        <is>
          <t>643584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24.14</v>
      </c>
      <c r="AO256" s="4" t="n">
        <v>24.05</v>
      </c>
      <c r="AP256" s="3" t="n">
        <v>24.47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-0.4566718645577979</v>
      </c>
      <c r="E257" s="2" t="n">
        <v>-2.025288128007164</v>
      </c>
      <c r="F257" s="3" t="n">
        <v>-1.553220648698038</v>
      </c>
      <c r="G257" s="4" t="n">
        <v>19232</v>
      </c>
      <c r="H257" s="4" t="n">
        <v>18745</v>
      </c>
      <c r="I257" s="3" t="n">
        <v>14344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36.7556</v>
      </c>
      <c r="O257" s="8" t="n">
        <v>33.1391</v>
      </c>
      <c r="P257" s="3" t="n">
        <v>27.9576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108599</t>
        </is>
      </c>
      <c r="V257" s="10" t="inlineStr">
        <is>
          <t>102585</t>
        </is>
      </c>
      <c r="W257" s="3" t="inlineStr">
        <is>
          <t>150700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893.7</v>
      </c>
      <c r="AO257" s="4" t="n">
        <v>875.6</v>
      </c>
      <c r="AP257" s="3" t="n">
        <v>862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4.99999999999999</v>
      </c>
      <c r="E258" s="2" t="n">
        <v>4.986287708800798</v>
      </c>
      <c r="F258" s="3" t="n">
        <v>-2.493469484682966</v>
      </c>
      <c r="G258" s="4" t="n">
        <v>1150</v>
      </c>
      <c r="H258" s="4" t="n">
        <v>865</v>
      </c>
      <c r="I258" s="3" t="n">
        <v>1377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0.8702</v>
      </c>
      <c r="O258" s="8" t="n">
        <v>0.7087000000000001</v>
      </c>
      <c r="P258" s="3" t="n">
        <v>1.1121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40.11</v>
      </c>
      <c r="AO258" s="4" t="n">
        <v>42.11</v>
      </c>
      <c r="AP258" s="3" t="n">
        <v>41.06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8.207879564381807</v>
      </c>
      <c r="E259" s="2" t="n">
        <v>-2.567897580108043</v>
      </c>
      <c r="F259" s="3" t="n">
        <v>-1.272216314750101</v>
      </c>
      <c r="G259" s="4" t="n">
        <v>9737</v>
      </c>
      <c r="H259" s="4" t="n">
        <v>3643</v>
      </c>
      <c r="I259" s="3" t="n">
        <v>3001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23.1005</v>
      </c>
      <c r="O259" s="8" t="n">
        <v>7.811100000000001</v>
      </c>
      <c r="P259" s="3" t="n">
        <v>4.7207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549234</t>
        </is>
      </c>
      <c r="V259" s="10" t="inlineStr">
        <is>
          <t>199100</t>
        </is>
      </c>
      <c r="W259" s="3" t="inlineStr">
        <is>
          <t>119566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270.26</v>
      </c>
      <c r="AO259" s="4" t="n">
        <v>263.32</v>
      </c>
      <c r="AP259" s="3" t="n">
        <v>259.97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1.415177781708831</v>
      </c>
      <c r="E260" s="2" t="n">
        <v>-1.430315716030006</v>
      </c>
      <c r="F260" s="3" t="n">
        <v>0.4836902023240685</v>
      </c>
      <c r="G260" s="4" t="n">
        <v>2888</v>
      </c>
      <c r="H260" s="4" t="n">
        <v>3426</v>
      </c>
      <c r="I260" s="3" t="n">
        <v>2662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0.6881999999999999</v>
      </c>
      <c r="O260" s="8" t="n">
        <v>0.6898000000000001</v>
      </c>
      <c r="P260" s="3" t="n">
        <v>0.8184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20423</t>
        </is>
      </c>
      <c r="V260" s="10" t="inlineStr">
        <is>
          <t>21621</t>
        </is>
      </c>
      <c r="W260" s="3" t="inlineStr">
        <is>
          <t>22177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171.99</v>
      </c>
      <c r="AO260" s="4" t="n">
        <v>169.53</v>
      </c>
      <c r="AP260" s="3" t="n">
        <v>170.35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1.700269441605499</v>
      </c>
      <c r="E261" s="2" t="n">
        <v>-0.3745660515256684</v>
      </c>
      <c r="F261" s="3" t="n">
        <v>-0.09170105456212226</v>
      </c>
      <c r="G261" s="4" t="n">
        <v>2058</v>
      </c>
      <c r="H261" s="4" t="n">
        <v>2723</v>
      </c>
      <c r="I261" s="3" t="n">
        <v>2134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1.0518</v>
      </c>
      <c r="O261" s="8" t="n">
        <v>0.8588</v>
      </c>
      <c r="P261" s="3" t="n">
        <v>1.0333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52201</t>
        </is>
      </c>
      <c r="V261" s="10" t="inlineStr">
        <is>
          <t>35345</t>
        </is>
      </c>
      <c r="W261" s="3" t="inlineStr">
        <is>
          <t>51075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109.46</v>
      </c>
      <c r="AO261" s="4" t="n">
        <v>109.05</v>
      </c>
      <c r="AP261" s="3" t="n">
        <v>108.95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2.182284980744543</v>
      </c>
      <c r="E262" s="2" t="n">
        <v>-0.1256281407035149</v>
      </c>
      <c r="F262" s="3" t="n">
        <v>-2.012578616352203</v>
      </c>
      <c r="G262" s="4" t="n">
        <v>1257</v>
      </c>
      <c r="H262" s="4" t="n">
        <v>1172</v>
      </c>
      <c r="I262" s="3" t="n">
        <v>1646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0.343</v>
      </c>
      <c r="O262" s="8" t="n">
        <v>0.3203</v>
      </c>
      <c r="P262" s="3" t="n">
        <v>0.6236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295682</t>
        </is>
      </c>
      <c r="V262" s="10" t="inlineStr">
        <is>
          <t>273320</t>
        </is>
      </c>
      <c r="W262" s="3" t="inlineStr">
        <is>
          <t>410769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7.96</v>
      </c>
      <c r="AO262" s="4" t="n">
        <v>7.95</v>
      </c>
      <c r="AP262" s="3" t="n">
        <v>7.79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-0.2634178465590962</v>
      </c>
      <c r="E263" s="2" t="n">
        <v>-1.2275278369699</v>
      </c>
      <c r="F263" s="3" t="n">
        <v>0.7353388027954973</v>
      </c>
      <c r="G263" s="4" t="n">
        <v>64316</v>
      </c>
      <c r="H263" s="4" t="n">
        <v>56321</v>
      </c>
      <c r="I263" s="3" t="n">
        <v>38584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191.2932</v>
      </c>
      <c r="O263" s="8" t="n">
        <v>229.3793</v>
      </c>
      <c r="P263" s="3" t="n">
        <v>171.0814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703644</t>
        </is>
      </c>
      <c r="V263" s="10" t="inlineStr">
        <is>
          <t>923905</t>
        </is>
      </c>
      <c r="W263" s="3" t="inlineStr">
        <is>
          <t>590061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3000</v>
      </c>
      <c r="AC263" s="5" t="n">
        <v>21000</v>
      </c>
      <c r="AD263" s="4" t="n">
        <v>90</v>
      </c>
      <c r="AE263" s="4" t="n">
        <v>151</v>
      </c>
      <c r="AF263" s="5" t="n">
        <v>123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1682.9</v>
      </c>
      <c r="AL263" s="4" t="n">
        <v>1659.95</v>
      </c>
      <c r="AM263" s="5" t="n">
        <v>1668.4</v>
      </c>
      <c r="AN263" s="4" t="n">
        <v>1665.95</v>
      </c>
      <c r="AO263" s="4" t="n">
        <v>1645.5</v>
      </c>
      <c r="AP263" s="3" t="n">
        <v>1657.6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-0.0635439360929495</v>
      </c>
      <c r="E264" s="2" t="n">
        <v>-0.3542556090471438</v>
      </c>
      <c r="F264" s="3" t="n">
        <v>-0.5925250683682823</v>
      </c>
      <c r="G264" s="4" t="n">
        <v>691</v>
      </c>
      <c r="H264" s="4" t="n">
        <v>642</v>
      </c>
      <c r="I264" s="3" t="n">
        <v>1140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0.2473</v>
      </c>
      <c r="O264" s="8" t="n">
        <v>0.2084</v>
      </c>
      <c r="P264" s="3" t="n">
        <v>0.3455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12041</t>
        </is>
      </c>
      <c r="V264" s="10" t="inlineStr">
        <is>
          <t>9812</t>
        </is>
      </c>
      <c r="W264" s="3" t="inlineStr">
        <is>
          <t>19814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110.09</v>
      </c>
      <c r="AO264" s="4" t="n">
        <v>109.7</v>
      </c>
      <c r="AP264" s="3" t="n">
        <v>109.05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0.949512767010135</v>
      </c>
      <c r="E265" s="2" t="n">
        <v>-0.7470955753871825</v>
      </c>
      <c r="F265" s="3" t="n">
        <v>-0.5199902099283443</v>
      </c>
      <c r="G265" s="4" t="n">
        <v>3649</v>
      </c>
      <c r="H265" s="4" t="n">
        <v>1538</v>
      </c>
      <c r="I265" s="3" t="n">
        <v>1995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12.1218</v>
      </c>
      <c r="O265" s="8" t="n">
        <v>4.4412</v>
      </c>
      <c r="P265" s="3" t="n">
        <v>5.7075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3399</t>
        </is>
      </c>
      <c r="V265" s="10" t="inlineStr">
        <is>
          <t>1658</t>
        </is>
      </c>
      <c r="W265" s="3" t="inlineStr">
        <is>
          <t>1911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11732.1</v>
      </c>
      <c r="AO265" s="4" t="n">
        <v>11644.45</v>
      </c>
      <c r="AP265" s="3" t="n">
        <v>11583.9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3.283466096755387</v>
      </c>
      <c r="E266" s="2" t="n">
        <v>0.9405568096313016</v>
      </c>
      <c r="F266" s="3" t="n">
        <v>2.40402534476332</v>
      </c>
      <c r="G266" s="4" t="n">
        <v>8263</v>
      </c>
      <c r="H266" s="4" t="n">
        <v>7139</v>
      </c>
      <c r="I266" s="3" t="n">
        <v>10677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6.0444</v>
      </c>
      <c r="O266" s="8" t="n">
        <v>4.1207</v>
      </c>
      <c r="P266" s="3" t="n">
        <v>6.6978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127439</t>
        </is>
      </c>
      <c r="V266" s="10" t="inlineStr">
        <is>
          <t>78734</t>
        </is>
      </c>
      <c r="W266" s="3" t="inlineStr">
        <is>
          <t>123169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265.8</v>
      </c>
      <c r="AO266" s="4" t="n">
        <v>268.3</v>
      </c>
      <c r="AP266" s="3" t="n">
        <v>274.75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0.6890343132163046</v>
      </c>
      <c r="E267" s="2" t="n">
        <v>-2.410591471801923</v>
      </c>
      <c r="F267" s="3" t="n">
        <v>0.06342718207124025</v>
      </c>
      <c r="G267" s="4" t="n">
        <v>234540</v>
      </c>
      <c r="H267" s="4" t="n">
        <v>315887</v>
      </c>
      <c r="I267" s="3" t="n">
        <v>360185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875.1708</v>
      </c>
      <c r="O267" s="8" t="n">
        <v>1118.4943</v>
      </c>
      <c r="P267" s="3" t="n">
        <v>1173.6901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3019159</t>
        </is>
      </c>
      <c r="V267" s="10" t="inlineStr">
        <is>
          <t>4353528</t>
        </is>
      </c>
      <c r="W267" s="3" t="inlineStr">
        <is>
          <t>6004693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128250</v>
      </c>
      <c r="AC267" s="5" t="n">
        <v>667375</v>
      </c>
      <c r="AD267" s="4" t="n">
        <v>651</v>
      </c>
      <c r="AE267" s="4" t="n">
        <v>1279</v>
      </c>
      <c r="AF267" s="5" t="n">
        <v>2081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1466.85</v>
      </c>
      <c r="AL267" s="4" t="n">
        <v>1428.9</v>
      </c>
      <c r="AM267" s="5" t="n">
        <v>1429.15</v>
      </c>
      <c r="AN267" s="4" t="n">
        <v>1454</v>
      </c>
      <c r="AO267" s="4" t="n">
        <v>1418.95</v>
      </c>
      <c r="AP267" s="3" t="n">
        <v>1419.85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0.5152069137443758</v>
      </c>
      <c r="E268" s="2" t="n">
        <v>-1.736111111111111</v>
      </c>
      <c r="F268" s="3" t="n">
        <v>4.761904761904773</v>
      </c>
      <c r="G268" s="4" t="n">
        <v>98951</v>
      </c>
      <c r="H268" s="4" t="n">
        <v>103327</v>
      </c>
      <c r="I268" s="3" t="n">
        <v>201666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376.3004</v>
      </c>
      <c r="O268" s="8" t="n">
        <v>385.6492</v>
      </c>
      <c r="P268" s="3" t="n">
        <v>1151.4247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4144248</t>
        </is>
      </c>
      <c r="V268" s="10" t="inlineStr">
        <is>
          <t>3981593</t>
        </is>
      </c>
      <c r="W268" s="3" t="inlineStr">
        <is>
          <t>16394780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509250</v>
      </c>
      <c r="AC268" s="5" t="n">
        <v>-388500</v>
      </c>
      <c r="AD268" s="4" t="n">
        <v>485</v>
      </c>
      <c r="AE268" s="4" t="n">
        <v>649</v>
      </c>
      <c r="AF268" s="5" t="n">
        <v>1426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306.35</v>
      </c>
      <c r="AL268" s="4" t="n">
        <v>300.4</v>
      </c>
      <c r="AM268" s="5" t="n">
        <v>315.3</v>
      </c>
      <c r="AN268" s="4" t="n">
        <v>302.4</v>
      </c>
      <c r="AO268" s="4" t="n">
        <v>297.15</v>
      </c>
      <c r="AP268" s="3" t="n">
        <v>311.3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-0.7836921586756489</v>
      </c>
      <c r="E269" s="2" t="n">
        <v>5.55136454404261</v>
      </c>
      <c r="F269" s="3" t="n">
        <v>-2.350121920457413</v>
      </c>
      <c r="G269" s="4" t="n">
        <v>5425</v>
      </c>
      <c r="H269" s="4" t="n">
        <v>13600</v>
      </c>
      <c r="I269" s="3" t="n">
        <v>9009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2.5142</v>
      </c>
      <c r="O269" s="8" t="n">
        <v>7.5066</v>
      </c>
      <c r="P269" s="3" t="n">
        <v>3.2951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61639</t>
        </is>
      </c>
      <c r="V269" s="10" t="inlineStr">
        <is>
          <t>115856</t>
        </is>
      </c>
      <c r="W269" s="3" t="inlineStr">
        <is>
          <t>69200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225.35</v>
      </c>
      <c r="AO269" s="4" t="n">
        <v>237.86</v>
      </c>
      <c r="AP269" s="3" t="n">
        <v>232.27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0.3144214645053102</v>
      </c>
      <c r="E270" s="2" t="n">
        <v>0.8218987253604482</v>
      </c>
      <c r="F270" s="3" t="n">
        <v>0.3799654576856649</v>
      </c>
      <c r="G270" s="4" t="n">
        <v>16417</v>
      </c>
      <c r="H270" s="4" t="n">
        <v>9783</v>
      </c>
      <c r="I270" s="3" t="n">
        <v>19312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37.4873</v>
      </c>
      <c r="O270" s="8" t="n">
        <v>22.991</v>
      </c>
      <c r="P270" s="3" t="n">
        <v>39.4033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363873</t>
        </is>
      </c>
      <c r="V270" s="10" t="inlineStr">
        <is>
          <t>219082</t>
        </is>
      </c>
      <c r="W270" s="3" t="inlineStr">
        <is>
          <t>337758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717.85</v>
      </c>
      <c r="AO270" s="4" t="n">
        <v>723.75</v>
      </c>
      <c r="AP270" s="3" t="n">
        <v>726.5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-2.557920117412724</v>
      </c>
      <c r="E271" s="2" t="n">
        <v>-2.097902097902098</v>
      </c>
      <c r="F271" s="3" t="n">
        <v>4.032967032967038</v>
      </c>
      <c r="G271" s="4" t="n">
        <v>63</v>
      </c>
      <c r="H271" s="4" t="n">
        <v>72</v>
      </c>
      <c r="I271" s="3" t="n">
        <v>132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0.08380000000000001</v>
      </c>
      <c r="O271" s="8" t="n">
        <v>0.6528</v>
      </c>
      <c r="P271" s="3" t="n">
        <v>0.3282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464.75</v>
      </c>
      <c r="AO271" s="4" t="n">
        <v>455</v>
      </c>
      <c r="AP271" s="3" t="n">
        <v>473.35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2.28426395939087</v>
      </c>
      <c r="E272" s="2" t="n">
        <v>0.4342431761786618</v>
      </c>
      <c r="F272" s="3" t="n">
        <v>0.6176652254477941</v>
      </c>
      <c r="G272" s="4" t="n">
        <v>60</v>
      </c>
      <c r="H272" s="4" t="n">
        <v>44</v>
      </c>
      <c r="I272" s="3" t="n">
        <v>103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0.0185</v>
      </c>
      <c r="O272" s="8" t="n">
        <v>0.0095</v>
      </c>
      <c r="P272" s="3" t="n">
        <v>0.08840000000000001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16.12</v>
      </c>
      <c r="AO272" s="4" t="n">
        <v>16.19</v>
      </c>
      <c r="AP272" s="3" t="n">
        <v>16.29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1.865565365992582</v>
      </c>
      <c r="E273" s="2" t="n">
        <v>-0.2656228156018422</v>
      </c>
      <c r="F273" s="3" t="n">
        <v>1.331651247546958</v>
      </c>
      <c r="G273" s="4" t="n">
        <v>60090</v>
      </c>
      <c r="H273" s="4" t="n">
        <v>50288</v>
      </c>
      <c r="I273" s="3" t="n">
        <v>49901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323.5187</v>
      </c>
      <c r="O273" s="8" t="n">
        <v>250.7017</v>
      </c>
      <c r="P273" s="3" t="n">
        <v>239.6268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4124824</t>
        </is>
      </c>
      <c r="V273" s="10" t="inlineStr">
        <is>
          <t>3914318</t>
        </is>
      </c>
      <c r="W273" s="3" t="inlineStr">
        <is>
          <t>3226524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42500</v>
      </c>
      <c r="AC273" s="5" t="n">
        <v>92500</v>
      </c>
      <c r="AD273" s="4" t="n">
        <v>264</v>
      </c>
      <c r="AE273" s="4" t="n">
        <v>200</v>
      </c>
      <c r="AF273" s="5" t="n">
        <v>264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362.2</v>
      </c>
      <c r="AL273" s="4" t="n">
        <v>359.95</v>
      </c>
      <c r="AM273" s="5" t="n">
        <v>364.65</v>
      </c>
      <c r="AN273" s="4" t="n">
        <v>357.65</v>
      </c>
      <c r="AO273" s="4" t="n">
        <v>356.7</v>
      </c>
      <c r="AP273" s="3" t="n">
        <v>361.45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8.26600372902425</v>
      </c>
      <c r="E274" s="2" t="n">
        <v>-3.803099885189445</v>
      </c>
      <c r="F274" s="3" t="n">
        <v>-0.2386990899597144</v>
      </c>
      <c r="G274" s="4" t="n">
        <v>2406</v>
      </c>
      <c r="H274" s="4" t="n">
        <v>1506</v>
      </c>
      <c r="I274" s="3" t="n">
        <v>657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2.4356</v>
      </c>
      <c r="O274" s="8" t="n">
        <v>0.6598999999999999</v>
      </c>
      <c r="P274" s="3" t="n">
        <v>0.367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180278</t>
        </is>
      </c>
      <c r="V274" s="10" t="inlineStr">
        <is>
          <t>55708</t>
        </is>
      </c>
      <c r="W274" s="3" t="inlineStr">
        <is>
          <t>33611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69.68000000000001</v>
      </c>
      <c r="AO274" s="4" t="n">
        <v>67.03</v>
      </c>
      <c r="AP274" s="3" t="n">
        <v>66.87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2.721539993362099</v>
      </c>
      <c r="E275" s="2" t="n">
        <v>0.5775444264943485</v>
      </c>
      <c r="F275" s="3" t="n">
        <v>1.469702445488494</v>
      </c>
      <c r="G275" s="4" t="n">
        <v>5314</v>
      </c>
      <c r="H275" s="4" t="n">
        <v>3870</v>
      </c>
      <c r="I275" s="3" t="n">
        <v>9718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2.6192</v>
      </c>
      <c r="O275" s="8" t="n">
        <v>1.5206</v>
      </c>
      <c r="P275" s="3" t="n">
        <v>5.3876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43902</t>
        </is>
      </c>
      <c r="V275" s="10" t="inlineStr">
        <is>
          <t>26134</t>
        </is>
      </c>
      <c r="W275" s="3" t="inlineStr">
        <is>
          <t>74742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247.6</v>
      </c>
      <c r="AO275" s="4" t="n">
        <v>249.03</v>
      </c>
      <c r="AP275" s="3" t="n">
        <v>252.69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0.5572774803544092</v>
      </c>
      <c r="E276" s="2" t="n">
        <v>-1.410380148821575</v>
      </c>
      <c r="F276" s="3" t="n">
        <v>0.9221246763089835</v>
      </c>
      <c r="G276" s="4" t="n">
        <v>11356</v>
      </c>
      <c r="H276" s="4" t="n">
        <v>14265</v>
      </c>
      <c r="I276" s="3" t="n">
        <v>22055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14.2219</v>
      </c>
      <c r="O276" s="8" t="n">
        <v>17.0883</v>
      </c>
      <c r="P276" s="3" t="n">
        <v>43.6647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43280</t>
        </is>
      </c>
      <c r="V276" s="10" t="inlineStr">
        <is>
          <t>44814</t>
        </is>
      </c>
      <c r="W276" s="3" t="inlineStr">
        <is>
          <t>98748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1605.95</v>
      </c>
      <c r="AO276" s="4" t="n">
        <v>1583.3</v>
      </c>
      <c r="AP276" s="3" t="n">
        <v>1597.9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-1.393040774841555</v>
      </c>
      <c r="E277" s="2" t="n">
        <v>-1.455162796337844</v>
      </c>
      <c r="F277" s="3" t="n">
        <v>2.048852519534863</v>
      </c>
      <c r="G277" s="4" t="n">
        <v>8901</v>
      </c>
      <c r="H277" s="4" t="n">
        <v>9375</v>
      </c>
      <c r="I277" s="3" t="n">
        <v>16598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4.526800000000001</v>
      </c>
      <c r="O277" s="8" t="n">
        <v>4.4169</v>
      </c>
      <c r="P277" s="3" t="n">
        <v>8.6539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122385</t>
        </is>
      </c>
      <c r="V277" s="10" t="inlineStr">
        <is>
          <t>110699</t>
        </is>
      </c>
      <c r="W277" s="3" t="inlineStr">
        <is>
          <t>202662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164.93</v>
      </c>
      <c r="AO277" s="4" t="n">
        <v>162.53</v>
      </c>
      <c r="AP277" s="3" t="n">
        <v>165.86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1.495581237253581</v>
      </c>
      <c r="E278" s="2" t="n">
        <v>-0.5525787006028245</v>
      </c>
      <c r="F278" s="3" t="n">
        <v>2.896110456305783</v>
      </c>
      <c r="G278" s="4" t="n">
        <v>6425</v>
      </c>
      <c r="H278" s="4" t="n">
        <v>7920</v>
      </c>
      <c r="I278" s="3" t="n">
        <v>18241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6.563099999999999</v>
      </c>
      <c r="O278" s="8" t="n">
        <v>7.1887</v>
      </c>
      <c r="P278" s="3" t="n">
        <v>22.5264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91650</t>
        </is>
      </c>
      <c r="V278" s="10" t="inlineStr">
        <is>
          <t>112907</t>
        </is>
      </c>
      <c r="W278" s="3" t="inlineStr">
        <is>
          <t>241667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298.6</v>
      </c>
      <c r="AO278" s="4" t="n">
        <v>296.95</v>
      </c>
      <c r="AP278" s="3" t="n">
        <v>305.55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-4.501084598698491</v>
      </c>
      <c r="E279" s="2" t="n">
        <v>0.5110732538330486</v>
      </c>
      <c r="F279" s="3" t="n">
        <v>1.412429378531074</v>
      </c>
      <c r="G279" s="4" t="n">
        <v>482</v>
      </c>
      <c r="H279" s="4" t="n">
        <v>178</v>
      </c>
      <c r="I279" s="3" t="n">
        <v>165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0.4171</v>
      </c>
      <c r="O279" s="8" t="n">
        <v>0.163</v>
      </c>
      <c r="P279" s="3" t="n">
        <v>0.0609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17.61</v>
      </c>
      <c r="AO279" s="4" t="n">
        <v>17.7</v>
      </c>
      <c r="AP279" s="3" t="n">
        <v>17.95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1.48739164696612</v>
      </c>
      <c r="E280" s="2" t="n">
        <v>0.7764728719790325</v>
      </c>
      <c r="F280" s="3" t="n">
        <v>-0.4815563902532987</v>
      </c>
      <c r="G280" s="4" t="n">
        <v>4489</v>
      </c>
      <c r="H280" s="4" t="n">
        <v>4011</v>
      </c>
      <c r="I280" s="3" t="n">
        <v>3577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3.5811</v>
      </c>
      <c r="O280" s="8" t="n">
        <v>3.2047</v>
      </c>
      <c r="P280" s="3" t="n">
        <v>2.2004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154979</t>
        </is>
      </c>
      <c r="V280" s="10" t="inlineStr">
        <is>
          <t>139649</t>
        </is>
      </c>
      <c r="W280" s="3" t="inlineStr">
        <is>
          <t>114504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103.03</v>
      </c>
      <c r="AO280" s="4" t="n">
        <v>103.83</v>
      </c>
      <c r="AP280" s="3" t="n">
        <v>103.33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2.117751413682222</v>
      </c>
      <c r="E281" s="2" t="n">
        <v>-0.347448425624314</v>
      </c>
      <c r="F281" s="3" t="n">
        <v>0.2941817389409414</v>
      </c>
      <c r="G281" s="4" t="n">
        <v>10759</v>
      </c>
      <c r="H281" s="4" t="n">
        <v>16353</v>
      </c>
      <c r="I281" s="3" t="n">
        <v>7802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11.1101</v>
      </c>
      <c r="O281" s="8" t="n">
        <v>21.4605</v>
      </c>
      <c r="P281" s="3" t="n">
        <v>5.3363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596552</t>
        </is>
      </c>
      <c r="V281" s="10" t="inlineStr">
        <is>
          <t>1021771</t>
        </is>
      </c>
      <c r="W281" s="3" t="inlineStr">
        <is>
          <t>301244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92.09999999999999</v>
      </c>
      <c r="AO281" s="4" t="n">
        <v>91.78</v>
      </c>
      <c r="AP281" s="3" t="n">
        <v>92.05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6.232173416999419</v>
      </c>
      <c r="E282" s="2" t="n">
        <v>0.2147939320714221</v>
      </c>
      <c r="F282" s="3" t="n">
        <v>1.714668452779632</v>
      </c>
      <c r="G282" s="4" t="n">
        <v>178629</v>
      </c>
      <c r="H282" s="4" t="n">
        <v>65626</v>
      </c>
      <c r="I282" s="3" t="n">
        <v>66824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427.7759</v>
      </c>
      <c r="O282" s="8" t="n">
        <v>166.2441</v>
      </c>
      <c r="P282" s="3" t="n">
        <v>178.5555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3158606</t>
        </is>
      </c>
      <c r="V282" s="10" t="inlineStr">
        <is>
          <t>1253675</t>
        </is>
      </c>
      <c r="W282" s="3" t="inlineStr">
        <is>
          <t>980079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372.45</v>
      </c>
      <c r="AO282" s="4" t="n">
        <v>373.25</v>
      </c>
      <c r="AP282" s="3" t="n">
        <v>379.65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1.904761904761906</v>
      </c>
      <c r="E283" s="2" t="n">
        <v>1.869158878504674</v>
      </c>
      <c r="F283" s="3" t="n">
        <v>1.834862385321102</v>
      </c>
      <c r="G283" s="4" t="n">
        <v>38</v>
      </c>
      <c r="H283" s="4" t="n">
        <v>71</v>
      </c>
      <c r="I283" s="3" t="n">
        <v>310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0.008100000000000001</v>
      </c>
      <c r="O283" s="8" t="n">
        <v>0.0134</v>
      </c>
      <c r="P283" s="3" t="n">
        <v>0.09660000000000001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4.28</v>
      </c>
      <c r="AO283" s="4" t="n">
        <v>4.36</v>
      </c>
      <c r="AP283" s="3" t="n">
        <v>4.44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2.091213016452462</v>
      </c>
      <c r="E284" s="2" t="n">
        <v>0.983024397436764</v>
      </c>
      <c r="F284" s="3" t="n">
        <v>-0.2999458515602615</v>
      </c>
      <c r="G284" s="4" t="n">
        <v>9466</v>
      </c>
      <c r="H284" s="4" t="n">
        <v>4144</v>
      </c>
      <c r="I284" s="3" t="n">
        <v>2292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29.3614</v>
      </c>
      <c r="O284" s="8" t="n">
        <v>8.001799999999999</v>
      </c>
      <c r="P284" s="3" t="n">
        <v>6.5246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14189</t>
        </is>
      </c>
      <c r="V284" s="10" t="inlineStr">
        <is>
          <t>4926</t>
        </is>
      </c>
      <c r="W284" s="3" t="inlineStr">
        <is>
          <t>4124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8138.15</v>
      </c>
      <c r="AO284" s="4" t="n">
        <v>8218.15</v>
      </c>
      <c r="AP284" s="3" t="n">
        <v>8193.5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3.403465346534654</v>
      </c>
      <c r="E285" s="2" t="n">
        <v>-1.13704368641532</v>
      </c>
      <c r="F285" s="3" t="n">
        <v>-0.5690072639225237</v>
      </c>
      <c r="G285" s="4" t="n">
        <v>8201</v>
      </c>
      <c r="H285" s="4" t="n">
        <v>4137</v>
      </c>
      <c r="I285" s="3" t="n">
        <v>3269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9.489000000000001</v>
      </c>
      <c r="O285" s="8" t="n">
        <v>5.9653</v>
      </c>
      <c r="P285" s="3" t="n">
        <v>3.3707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128242</t>
        </is>
      </c>
      <c r="V285" s="10" t="inlineStr">
        <is>
          <t>103124</t>
        </is>
      </c>
      <c r="W285" s="3" t="inlineStr">
        <is>
          <t>49846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417.75</v>
      </c>
      <c r="AO285" s="4" t="n">
        <v>413</v>
      </c>
      <c r="AP285" s="3" t="n">
        <v>410.65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-0.712734391728602</v>
      </c>
      <c r="E286" s="2" t="n">
        <v>-1.09372111651981</v>
      </c>
      <c r="F286" s="3" t="n">
        <v>0.1962433417437538</v>
      </c>
      <c r="G286" s="4" t="n">
        <v>22364</v>
      </c>
      <c r="H286" s="4" t="n">
        <v>30472</v>
      </c>
      <c r="I286" s="3" t="n">
        <v>17188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34.5222</v>
      </c>
      <c r="O286" s="8" t="n">
        <v>57.1683</v>
      </c>
      <c r="P286" s="3" t="n">
        <v>26.3071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118719</t>
        </is>
      </c>
      <c r="V286" s="10" t="inlineStr">
        <is>
          <t>253364</t>
        </is>
      </c>
      <c r="W286" s="3" t="inlineStr">
        <is>
          <t>88710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1622.9</v>
      </c>
      <c r="AO286" s="4" t="n">
        <v>1605.15</v>
      </c>
      <c r="AP286" s="3" t="n">
        <v>1608.3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1.245136186770438</v>
      </c>
      <c r="E287" s="2" t="n">
        <v>0.9479887266205417</v>
      </c>
      <c r="F287" s="3" t="n">
        <v>-0.05076142131978685</v>
      </c>
      <c r="G287" s="4" t="n">
        <v>4845</v>
      </c>
      <c r="H287" s="4" t="n">
        <v>7064</v>
      </c>
      <c r="I287" s="3" t="n">
        <v>8176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3.4201</v>
      </c>
      <c r="O287" s="8" t="n">
        <v>4.7664</v>
      </c>
      <c r="P287" s="3" t="n">
        <v>5.3751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184292</t>
        </is>
      </c>
      <c r="V287" s="10" t="inlineStr">
        <is>
          <t>279474</t>
        </is>
      </c>
      <c r="W287" s="3" t="inlineStr">
        <is>
          <t>304838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78.06</v>
      </c>
      <c r="AO287" s="4" t="n">
        <v>78.8</v>
      </c>
      <c r="AP287" s="3" t="n">
        <v>78.76000000000001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1.63491612169462</v>
      </c>
      <c r="E289" s="2" t="n">
        <v>0.9838205809670413</v>
      </c>
      <c r="F289" s="3" t="n">
        <v>1.029642626281277</v>
      </c>
      <c r="G289" s="4" t="n">
        <v>46684</v>
      </c>
      <c r="H289" s="4" t="n">
        <v>48732</v>
      </c>
      <c r="I289" s="3" t="n">
        <v>42597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128.6147</v>
      </c>
      <c r="O289" s="8" t="n">
        <v>118.2783</v>
      </c>
      <c r="P289" s="3" t="n">
        <v>109.778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1976173</t>
        </is>
      </c>
      <c r="V289" s="10" t="inlineStr">
        <is>
          <t>1453860</t>
        </is>
      </c>
      <c r="W289" s="3" t="inlineStr">
        <is>
          <t>1570858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214.47</v>
      </c>
      <c r="AO289" s="4" t="n">
        <v>216.58</v>
      </c>
      <c r="AP289" s="3" t="n">
        <v>218.81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3.741029164757979</v>
      </c>
      <c r="E290" s="2" t="n">
        <v>4.62172505151604</v>
      </c>
      <c r="F290" s="3" t="n">
        <v>7.583005064715826</v>
      </c>
      <c r="G290" s="4" t="n">
        <v>34034</v>
      </c>
      <c r="H290" s="4" t="n">
        <v>30900</v>
      </c>
      <c r="I290" s="3" t="n">
        <v>53705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45.5592</v>
      </c>
      <c r="O290" s="8" t="n">
        <v>33.931</v>
      </c>
      <c r="P290" s="3" t="n">
        <v>72.25830000000001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659440</t>
        </is>
      </c>
      <c r="V290" s="10" t="inlineStr">
        <is>
          <t>466699</t>
        </is>
      </c>
      <c r="W290" s="3" t="inlineStr">
        <is>
          <t>757582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339.7</v>
      </c>
      <c r="AO290" s="4" t="n">
        <v>355.4</v>
      </c>
      <c r="AP290" s="3" t="n">
        <v>382.35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0.7638888888888934</v>
      </c>
      <c r="E291" s="2" t="n">
        <v>0.5611893275573429</v>
      </c>
      <c r="F291" s="3" t="n">
        <v>1.028000783238703</v>
      </c>
      <c r="G291" s="4" t="n">
        <v>14712</v>
      </c>
      <c r="H291" s="4" t="n">
        <v>12998</v>
      </c>
      <c r="I291" s="3" t="n">
        <v>26976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20.0943</v>
      </c>
      <c r="O291" s="8" t="n">
        <v>16.8952</v>
      </c>
      <c r="P291" s="3" t="n">
        <v>42.8701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147925</t>
        </is>
      </c>
      <c r="V291" s="10" t="inlineStr">
        <is>
          <t>135433</t>
        </is>
      </c>
      <c r="W291" s="3" t="inlineStr">
        <is>
          <t>292867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507.85</v>
      </c>
      <c r="AO291" s="4" t="n">
        <v>510.7</v>
      </c>
      <c r="AP291" s="3" t="n">
        <v>515.95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0.485706070812441</v>
      </c>
      <c r="E292" s="2" t="n">
        <v>1.152848398318847</v>
      </c>
      <c r="F292" s="3" t="n">
        <v>-0.2838809864684045</v>
      </c>
      <c r="G292" s="4" t="n">
        <v>13620</v>
      </c>
      <c r="H292" s="4" t="n">
        <v>15424</v>
      </c>
      <c r="I292" s="3" t="n">
        <v>10589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103.4794</v>
      </c>
      <c r="O292" s="8" t="n">
        <v>121.4685</v>
      </c>
      <c r="P292" s="3" t="n">
        <v>80.9944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11947</t>
        </is>
      </c>
      <c r="V292" s="10" t="inlineStr">
        <is>
          <t>11540</t>
        </is>
      </c>
      <c r="W292" s="3" t="inlineStr">
        <is>
          <t>9208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-1075</v>
      </c>
      <c r="AC292" s="5" t="n">
        <v>575</v>
      </c>
      <c r="AD292" s="4" t="n">
        <v>116</v>
      </c>
      <c r="AE292" s="4" t="n">
        <v>304</v>
      </c>
      <c r="AF292" s="5" t="n">
        <v>85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33409.15</v>
      </c>
      <c r="AL292" s="4" t="n">
        <v>33916.3</v>
      </c>
      <c r="AM292" s="5" t="n">
        <v>33892.9</v>
      </c>
      <c r="AN292" s="4" t="n">
        <v>34249.95</v>
      </c>
      <c r="AO292" s="4" t="n">
        <v>34644.8</v>
      </c>
      <c r="AP292" s="3" t="n">
        <v>34546.45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0.1974008883040048</v>
      </c>
      <c r="E293" s="2" t="n">
        <v>-0.04925299622394816</v>
      </c>
      <c r="F293" s="3" t="n">
        <v>0.7227332457293185</v>
      </c>
      <c r="G293" s="4" t="n">
        <v>77167</v>
      </c>
      <c r="H293" s="4" t="n">
        <v>76632</v>
      </c>
      <c r="I293" s="3" t="n">
        <v>55545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146.1222</v>
      </c>
      <c r="O293" s="8" t="n">
        <v>169.5323</v>
      </c>
      <c r="P293" s="3" t="n">
        <v>133.1737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2548574</t>
        </is>
      </c>
      <c r="V293" s="10" t="inlineStr">
        <is>
          <t>2061557</t>
        </is>
      </c>
      <c r="W293" s="3" t="inlineStr">
        <is>
          <t>2028529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-86400</v>
      </c>
      <c r="AC293" s="5" t="n">
        <v>163800</v>
      </c>
      <c r="AD293" s="4" t="n">
        <v>499</v>
      </c>
      <c r="AE293" s="4" t="n">
        <v>584</v>
      </c>
      <c r="AF293" s="5" t="n">
        <v>276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308.8</v>
      </c>
      <c r="AL293" s="4" t="n">
        <v>308.1</v>
      </c>
      <c r="AM293" s="5" t="n">
        <v>310</v>
      </c>
      <c r="AN293" s="4" t="n">
        <v>304.55</v>
      </c>
      <c r="AO293" s="4" t="n">
        <v>304.4</v>
      </c>
      <c r="AP293" s="3" t="n">
        <v>306.6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8.715953307392986</v>
      </c>
      <c r="E294" s="2" t="n">
        <v>-3.185397279885461</v>
      </c>
      <c r="F294" s="3" t="n">
        <v>-1.589648798521261</v>
      </c>
      <c r="G294" s="4" t="n">
        <v>11894</v>
      </c>
      <c r="H294" s="4" t="n">
        <v>6190</v>
      </c>
      <c r="I294" s="3" t="n">
        <v>4271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18.2835</v>
      </c>
      <c r="O294" s="8" t="n">
        <v>8.487500000000001</v>
      </c>
      <c r="P294" s="3" t="n">
        <v>5.0082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683667</t>
        </is>
      </c>
      <c r="V294" s="10" t="inlineStr">
        <is>
          <t>319062</t>
        </is>
      </c>
      <c r="W294" s="3" t="inlineStr">
        <is>
          <t>171248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139.7</v>
      </c>
      <c r="AO294" s="4" t="n">
        <v>135.25</v>
      </c>
      <c r="AP294" s="3" t="n">
        <v>133.1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0.2966478789676654</v>
      </c>
      <c r="E295" s="2" t="n">
        <v>1.13501922508133</v>
      </c>
      <c r="F295" s="3" t="n">
        <v>0.02558947176018345</v>
      </c>
      <c r="G295" s="4" t="n">
        <v>17091</v>
      </c>
      <c r="H295" s="4" t="n">
        <v>41923</v>
      </c>
      <c r="I295" s="3" t="n">
        <v>11261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21.1095</v>
      </c>
      <c r="O295" s="8" t="n">
        <v>61.3865</v>
      </c>
      <c r="P295" s="3" t="n">
        <v>11.7662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67274</t>
        </is>
      </c>
      <c r="V295" s="10" t="inlineStr">
        <is>
          <t>174640</t>
        </is>
      </c>
      <c r="W295" s="3" t="inlineStr">
        <is>
          <t>42078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1352.4</v>
      </c>
      <c r="AO295" s="4" t="n">
        <v>1367.75</v>
      </c>
      <c r="AP295" s="3" t="n">
        <v>1368.1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0.01734985526567775</v>
      </c>
      <c r="E296" s="2" t="n">
        <v>-1.366748835935367</v>
      </c>
      <c r="F296" s="3" t="n">
        <v>0.8784352929197695</v>
      </c>
      <c r="G296" s="4" t="n">
        <v>30277</v>
      </c>
      <c r="H296" s="4" t="n">
        <v>26895</v>
      </c>
      <c r="I296" s="3" t="n">
        <v>30981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122.0965</v>
      </c>
      <c r="O296" s="8" t="n">
        <v>88.73090000000001</v>
      </c>
      <c r="P296" s="3" t="n">
        <v>115.4275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146881</t>
        </is>
      </c>
      <c r="V296" s="10" t="inlineStr">
        <is>
          <t>96506</t>
        </is>
      </c>
      <c r="W296" s="3" t="inlineStr">
        <is>
          <t>94938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2000</v>
      </c>
      <c r="AC296" s="5" t="n">
        <v>-2600</v>
      </c>
      <c r="AD296" s="4" t="n">
        <v>84</v>
      </c>
      <c r="AE296" s="4" t="n">
        <v>58</v>
      </c>
      <c r="AF296" s="5" t="n">
        <v>110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5479.6</v>
      </c>
      <c r="AL296" s="4" t="n">
        <v>5400.85</v>
      </c>
      <c r="AM296" s="5" t="n">
        <v>5443.4</v>
      </c>
      <c r="AN296" s="4" t="n">
        <v>5476.5</v>
      </c>
      <c r="AO296" s="4" t="n">
        <v>5401.65</v>
      </c>
      <c r="AP296" s="3" t="n">
        <v>5449.1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4.993312527864472</v>
      </c>
      <c r="E297" s="2" t="n">
        <v>4.989384288747349</v>
      </c>
      <c r="F297" s="3" t="n">
        <v>4.994944388270978</v>
      </c>
      <c r="G297" s="4" t="n">
        <v>510</v>
      </c>
      <c r="H297" s="4" t="n">
        <v>209</v>
      </c>
      <c r="I297" s="3" t="n">
        <v>253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0.2477</v>
      </c>
      <c r="O297" s="8" t="n">
        <v>0.1485</v>
      </c>
      <c r="P297" s="3" t="n">
        <v>0.3108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47.1</v>
      </c>
      <c r="AO297" s="4" t="n">
        <v>49.45</v>
      </c>
      <c r="AP297" s="3" t="n">
        <v>51.92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-2.201475334255429</v>
      </c>
      <c r="E298" s="2" t="n">
        <v>0.9192692987625236</v>
      </c>
      <c r="F298" s="3" t="n">
        <v>0.1167815018101232</v>
      </c>
      <c r="G298" s="4" t="n">
        <v>148</v>
      </c>
      <c r="H298" s="4" t="n">
        <v>134</v>
      </c>
      <c r="I298" s="3" t="n">
        <v>198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0.1308</v>
      </c>
      <c r="O298" s="8" t="n">
        <v>0.2061</v>
      </c>
      <c r="P298" s="3" t="n">
        <v>0.3267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84.84999999999999</v>
      </c>
      <c r="AO298" s="4" t="n">
        <v>85.63</v>
      </c>
      <c r="AP298" s="3" t="n">
        <v>85.73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-0.3271959884610278</v>
      </c>
      <c r="E299" s="2" t="n">
        <v>-3.379822073734509</v>
      </c>
      <c r="F299" s="3" t="n">
        <v>-1.180089260584613</v>
      </c>
      <c r="G299" s="4" t="n">
        <v>67726</v>
      </c>
      <c r="H299" s="4" t="n">
        <v>109137</v>
      </c>
      <c r="I299" s="3" t="n">
        <v>75435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151.204</v>
      </c>
      <c r="O299" s="8" t="n">
        <v>270.2964</v>
      </c>
      <c r="P299" s="3" t="n">
        <v>179.7222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363689</t>
        </is>
      </c>
      <c r="V299" s="10" t="inlineStr">
        <is>
          <t>711084</t>
        </is>
      </c>
      <c r="W299" s="3" t="inlineStr">
        <is>
          <t>513561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2574.1</v>
      </c>
      <c r="AO299" s="4" t="n">
        <v>2487.1</v>
      </c>
      <c r="AP299" s="3" t="n">
        <v>2457.75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-0.6360460872738641</v>
      </c>
      <c r="E300" s="2" t="n">
        <v>-0.06820924497612438</v>
      </c>
      <c r="F300" s="3" t="n">
        <v>14.4387272918198</v>
      </c>
      <c r="G300" s="4" t="n">
        <v>924</v>
      </c>
      <c r="H300" s="4" t="n">
        <v>876</v>
      </c>
      <c r="I300" s="3" t="n">
        <v>11607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0.4694</v>
      </c>
      <c r="O300" s="8" t="n">
        <v>0.383</v>
      </c>
      <c r="P300" s="3" t="n">
        <v>8.020800000000001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18216</t>
        </is>
      </c>
      <c r="V300" s="10" t="inlineStr">
        <is>
          <t>15072</t>
        </is>
      </c>
      <c r="W300" s="3" t="inlineStr">
        <is>
          <t>133251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190.59</v>
      </c>
      <c r="AO300" s="4" t="n">
        <v>190.46</v>
      </c>
      <c r="AP300" s="3" t="n">
        <v>217.96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-1.178029745251056</v>
      </c>
      <c r="E301" s="2" t="n">
        <v>-1.629166045795461</v>
      </c>
      <c r="F301" s="3" t="n">
        <v>-1.257258268114117</v>
      </c>
      <c r="G301" s="4" t="n">
        <v>1120</v>
      </c>
      <c r="H301" s="4" t="n">
        <v>566</v>
      </c>
      <c r="I301" s="3" t="n">
        <v>782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0.6819</v>
      </c>
      <c r="O301" s="8" t="n">
        <v>0.2382</v>
      </c>
      <c r="P301" s="3" t="n">
        <v>0.7141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23045</t>
        </is>
      </c>
      <c r="V301" s="10" t="inlineStr">
        <is>
          <t>7099</t>
        </is>
      </c>
      <c r="W301" s="3" t="inlineStr">
        <is>
          <t>25122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201.33</v>
      </c>
      <c r="AO301" s="4" t="n">
        <v>198.05</v>
      </c>
      <c r="AP301" s="3" t="n">
        <v>195.56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-0.7485963817841609</v>
      </c>
      <c r="E302" s="2" t="n">
        <v>0.8013827781269722</v>
      </c>
      <c r="F302" s="3" t="n">
        <v>0.5144193296960222</v>
      </c>
      <c r="G302" s="4" t="n">
        <v>857</v>
      </c>
      <c r="H302" s="4" t="n">
        <v>501</v>
      </c>
      <c r="I302" s="3" t="n">
        <v>452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0.3861</v>
      </c>
      <c r="O302" s="8" t="n">
        <v>0.2295</v>
      </c>
      <c r="P302" s="3" t="n">
        <v>0.2966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23206</t>
        </is>
      </c>
      <c r="V302" s="10" t="inlineStr">
        <is>
          <t>23353</t>
        </is>
      </c>
      <c r="W302" s="3" t="inlineStr">
        <is>
          <t>33998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63.64</v>
      </c>
      <c r="AO302" s="4" t="n">
        <v>64.15000000000001</v>
      </c>
      <c r="AP302" s="3" t="n">
        <v>64.48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0.5458515283842743</v>
      </c>
      <c r="E303" s="2" t="n">
        <v>-0.07238508867173209</v>
      </c>
      <c r="F303" s="3" t="n">
        <v>0.6157189424121757</v>
      </c>
      <c r="G303" s="4" t="n">
        <v>4001</v>
      </c>
      <c r="H303" s="4" t="n">
        <v>3569</v>
      </c>
      <c r="I303" s="3" t="n">
        <v>3161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1.0031</v>
      </c>
      <c r="O303" s="8" t="n">
        <v>0.9474</v>
      </c>
      <c r="P303" s="3" t="n">
        <v>0.5156000000000001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266714</t>
        </is>
      </c>
      <c r="V303" s="10" t="inlineStr">
        <is>
          <t>228979</t>
        </is>
      </c>
      <c r="W303" s="3" t="inlineStr">
        <is>
          <t>131365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27.63</v>
      </c>
      <c r="AO303" s="4" t="n">
        <v>27.61</v>
      </c>
      <c r="AP303" s="3" t="n">
        <v>27.78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-0.05117052577716035</v>
      </c>
      <c r="E304" s="2" t="n">
        <v>-0.1151926276718152</v>
      </c>
      <c r="F304" s="3" t="n">
        <v>0.5894413121476085</v>
      </c>
      <c r="G304" s="4" t="n">
        <v>128</v>
      </c>
      <c r="H304" s="4" t="n">
        <v>84</v>
      </c>
      <c r="I304" s="3" t="n">
        <v>63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0.0158</v>
      </c>
      <c r="O304" s="8" t="n">
        <v>0.0169</v>
      </c>
      <c r="P304" s="3" t="n">
        <v>0.0254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1223</t>
        </is>
      </c>
      <c r="V304" s="10" t="inlineStr">
        <is>
          <t>1889</t>
        </is>
      </c>
      <c r="W304" s="3" t="inlineStr">
        <is>
          <t>2901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78.13</v>
      </c>
      <c r="AO304" s="4" t="n">
        <v>78.04000000000001</v>
      </c>
      <c r="AP304" s="3" t="n">
        <v>78.5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3.954802259887016</v>
      </c>
      <c r="E305" s="2" t="n">
        <v>-1.219342251950948</v>
      </c>
      <c r="F305" s="3" t="n">
        <v>0.3456302461733698</v>
      </c>
      <c r="G305" s="4" t="n">
        <v>131642</v>
      </c>
      <c r="H305" s="4" t="n">
        <v>75122</v>
      </c>
      <c r="I305" s="3" t="n">
        <v>46628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482.5523000000001</v>
      </c>
      <c r="O305" s="8" t="n">
        <v>295.6747</v>
      </c>
      <c r="P305" s="3" t="n">
        <v>85.2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2361781</t>
        </is>
      </c>
      <c r="V305" s="10" t="inlineStr">
        <is>
          <t>1816538</t>
        </is>
      </c>
      <c r="W305" s="3" t="inlineStr">
        <is>
          <t>528801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104000</v>
      </c>
      <c r="AC305" s="5" t="n">
        <v>68000</v>
      </c>
      <c r="AD305" s="4" t="n">
        <v>667</v>
      </c>
      <c r="AE305" s="4" t="n">
        <v>570</v>
      </c>
      <c r="AF305" s="5" t="n">
        <v>238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721.1</v>
      </c>
      <c r="AL305" s="4" t="n">
        <v>714.45</v>
      </c>
      <c r="AM305" s="5" t="n">
        <v>716.4</v>
      </c>
      <c r="AN305" s="4" t="n">
        <v>717.6</v>
      </c>
      <c r="AO305" s="4" t="n">
        <v>708.85</v>
      </c>
      <c r="AP305" s="3" t="n">
        <v>711.3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0.3893575600259604</v>
      </c>
      <c r="E306" s="2" t="n">
        <v>2.197802197802197</v>
      </c>
      <c r="F306" s="3" t="n">
        <v>-5.060088551549657</v>
      </c>
      <c r="G306" s="4" t="n">
        <v>957</v>
      </c>
      <c r="H306" s="4" t="n">
        <v>1042</v>
      </c>
      <c r="I306" s="3" t="n">
        <v>1697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1.1254</v>
      </c>
      <c r="O306" s="8" t="n">
        <v>1.7384</v>
      </c>
      <c r="P306" s="3" t="n">
        <v>0.9461000000000001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15.47</v>
      </c>
      <c r="AO306" s="4" t="n">
        <v>15.81</v>
      </c>
      <c r="AP306" s="3" t="n">
        <v>15.01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-7.852882703777345</v>
      </c>
      <c r="E307" s="2" t="n">
        <v>9.924487594390506</v>
      </c>
      <c r="F307" s="3" t="n">
        <v>4.906771344455349</v>
      </c>
      <c r="G307" s="4" t="n">
        <v>9886</v>
      </c>
      <c r="H307" s="4" t="n">
        <v>2213</v>
      </c>
      <c r="I307" s="3" t="n">
        <v>3528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7.4084</v>
      </c>
      <c r="O307" s="8" t="n">
        <v>2.617</v>
      </c>
      <c r="P307" s="3" t="n">
        <v>2.1898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3615244</t>
        </is>
      </c>
      <c r="V307" s="10" t="inlineStr">
        <is>
          <t>1357689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9.27</v>
      </c>
      <c r="AO307" s="4" t="n">
        <v>10.19</v>
      </c>
      <c r="AP307" s="3" t="n">
        <v>10.69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0.9663503019844668</v>
      </c>
      <c r="E308" s="2" t="n">
        <v>0.1424257961602005</v>
      </c>
      <c r="F308" s="3" t="n">
        <v>-1.052451928547047</v>
      </c>
      <c r="G308" s="4" t="n">
        <v>2540</v>
      </c>
      <c r="H308" s="4" t="n">
        <v>5216</v>
      </c>
      <c r="I308" s="3" t="n">
        <v>1675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1.6612</v>
      </c>
      <c r="O308" s="8" t="n">
        <v>3.7028</v>
      </c>
      <c r="P308" s="3" t="n">
        <v>0.9401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8214</t>
        </is>
      </c>
      <c r="V308" s="10" t="inlineStr">
        <is>
          <t>14421</t>
        </is>
      </c>
      <c r="W308" s="3" t="inlineStr">
        <is>
          <t>5348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877.65</v>
      </c>
      <c r="AO308" s="4" t="n">
        <v>878.9</v>
      </c>
      <c r="AP308" s="3" t="n">
        <v>869.65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-0.1226993865030649</v>
      </c>
      <c r="E309" s="2" t="n">
        <v>-2.533783783783792</v>
      </c>
      <c r="F309" s="3" t="n">
        <v>1.08712777690247</v>
      </c>
      <c r="G309" s="4" t="n">
        <v>874</v>
      </c>
      <c r="H309" s="4" t="n">
        <v>1195</v>
      </c>
      <c r="I309" s="3" t="n">
        <v>2449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0.3506</v>
      </c>
      <c r="O309" s="8" t="n">
        <v>0.4513</v>
      </c>
      <c r="P309" s="3" t="n">
        <v>0.4503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34607</t>
        </is>
      </c>
      <c r="V309" s="10" t="inlineStr">
        <is>
          <t>34010</t>
        </is>
      </c>
      <c r="W309" s="3" t="inlineStr">
        <is>
          <t>14929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65.12</v>
      </c>
      <c r="AO309" s="4" t="n">
        <v>63.47</v>
      </c>
      <c r="AP309" s="3" t="n">
        <v>64.16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2.228412256267414</v>
      </c>
      <c r="E310" s="2" t="n">
        <v>0.7818978793981716</v>
      </c>
      <c r="F310" s="3" t="n">
        <v>-1.328317855883385</v>
      </c>
      <c r="G310" s="4" t="n">
        <v>392</v>
      </c>
      <c r="H310" s="4" t="n">
        <v>371</v>
      </c>
      <c r="I310" s="3" t="n">
        <v>319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1.1405</v>
      </c>
      <c r="O310" s="8" t="n">
        <v>0.5733</v>
      </c>
      <c r="P310" s="3" t="n">
        <v>0.618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84.41</v>
      </c>
      <c r="AO310" s="4" t="n">
        <v>85.06999999999999</v>
      </c>
      <c r="AP310" s="3" t="n">
        <v>83.94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-1.772002362669821</v>
      </c>
      <c r="E311" s="2" t="n">
        <v>1.623571858087791</v>
      </c>
      <c r="F311" s="3" t="n">
        <v>2.958579881656805</v>
      </c>
      <c r="G311" s="4" t="n">
        <v>120</v>
      </c>
      <c r="H311" s="4" t="n">
        <v>109</v>
      </c>
      <c r="I311" s="3" t="n">
        <v>183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0.0229</v>
      </c>
      <c r="O311" s="8" t="n">
        <v>0.0428</v>
      </c>
      <c r="P311" s="3" t="n">
        <v>0.1392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16.63</v>
      </c>
      <c r="AO311" s="4" t="n">
        <v>16.9</v>
      </c>
      <c r="AP311" s="3" t="n">
        <v>17.4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0.6867201857046076</v>
      </c>
      <c r="E312" s="2" t="n">
        <v>-0.5667627281460031</v>
      </c>
      <c r="F312" s="3" t="n">
        <v>-0.4927060187421555</v>
      </c>
      <c r="G312" s="4" t="n">
        <v>5262</v>
      </c>
      <c r="H312" s="4" t="n">
        <v>6391</v>
      </c>
      <c r="I312" s="3" t="n">
        <v>9140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3.5428</v>
      </c>
      <c r="O312" s="8" t="n">
        <v>4.5683</v>
      </c>
      <c r="P312" s="3" t="n">
        <v>5.6415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194098</t>
        </is>
      </c>
      <c r="V312" s="10" t="inlineStr">
        <is>
          <t>213015</t>
        </is>
      </c>
      <c r="W312" s="3" t="inlineStr">
        <is>
          <t>218316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104.1</v>
      </c>
      <c r="AO312" s="4" t="n">
        <v>103.51</v>
      </c>
      <c r="AP312" s="3" t="n">
        <v>103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0.9086233499057206</v>
      </c>
      <c r="E313" s="2" t="n">
        <v>-0.0169894665307548</v>
      </c>
      <c r="F313" s="3" t="n">
        <v>1.954120645709431</v>
      </c>
      <c r="G313" s="4" t="n">
        <v>29239</v>
      </c>
      <c r="H313" s="4" t="n">
        <v>20227</v>
      </c>
      <c r="I313" s="3" t="n">
        <v>37767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37.7087</v>
      </c>
      <c r="O313" s="8" t="n">
        <v>23.6963</v>
      </c>
      <c r="P313" s="3" t="n">
        <v>60.4609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497593</t>
        </is>
      </c>
      <c r="V313" s="10" t="inlineStr">
        <is>
          <t>355030</t>
        </is>
      </c>
      <c r="W313" s="3" t="inlineStr">
        <is>
          <t>873564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294.3</v>
      </c>
      <c r="AO313" s="4" t="n">
        <v>294.25</v>
      </c>
      <c r="AP313" s="3" t="n">
        <v>300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1.139021521002009</v>
      </c>
      <c r="E314" s="2" t="n">
        <v>2.984482333944545</v>
      </c>
      <c r="F314" s="3" t="n">
        <v>0.972641145909469</v>
      </c>
      <c r="G314" s="4" t="n">
        <v>20146</v>
      </c>
      <c r="H314" s="4" t="n">
        <v>41838</v>
      </c>
      <c r="I314" s="3" t="n">
        <v>24763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58.7919</v>
      </c>
      <c r="O314" s="8" t="n">
        <v>128.5101</v>
      </c>
      <c r="P314" s="3" t="n">
        <v>65.03569999999999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91888</t>
        </is>
      </c>
      <c r="V314" s="10" t="inlineStr">
        <is>
          <t>135111</t>
        </is>
      </c>
      <c r="W314" s="3" t="inlineStr">
        <is>
          <t>69684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3653.9</v>
      </c>
      <c r="AO314" s="4" t="n">
        <v>3762.95</v>
      </c>
      <c r="AP314" s="3" t="n">
        <v>3799.55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-0.9291035406378165</v>
      </c>
      <c r="E315" s="2" t="n">
        <v>-1.782696857046299</v>
      </c>
      <c r="F315" s="3" t="n">
        <v>0.6881720430107503</v>
      </c>
      <c r="G315" s="4" t="n">
        <v>86087</v>
      </c>
      <c r="H315" s="4" t="n">
        <v>105843</v>
      </c>
      <c r="I315" s="3" t="n">
        <v>65410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243.7429</v>
      </c>
      <c r="O315" s="8" t="n">
        <v>273.6313</v>
      </c>
      <c r="P315" s="3" t="n">
        <v>187.5634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11306939</t>
        </is>
      </c>
      <c r="V315" s="10" t="inlineStr">
        <is>
          <t>11736913</t>
        </is>
      </c>
      <c r="W315" s="3" t="inlineStr">
        <is>
          <t>6601011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1208250</v>
      </c>
      <c r="AC315" s="5" t="n">
        <v>135000</v>
      </c>
      <c r="AD315" s="4" t="n">
        <v>230</v>
      </c>
      <c r="AE315" s="4" t="n">
        <v>385</v>
      </c>
      <c r="AF315" s="5" t="n">
        <v>302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120.05</v>
      </c>
      <c r="AL315" s="4" t="n">
        <v>117.6</v>
      </c>
      <c r="AM315" s="5" t="n">
        <v>118.45</v>
      </c>
      <c r="AN315" s="4" t="n">
        <v>118.36</v>
      </c>
      <c r="AO315" s="4" t="n">
        <v>116.25</v>
      </c>
      <c r="AP315" s="3" t="n">
        <v>117.05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0.9014423076923076</v>
      </c>
      <c r="E316" s="2" t="n">
        <v>-3.643943906004666</v>
      </c>
      <c r="F316" s="3" t="n">
        <v>1.466621712744445</v>
      </c>
      <c r="G316" s="4" t="n">
        <v>46495</v>
      </c>
      <c r="H316" s="4" t="n">
        <v>57458</v>
      </c>
      <c r="I316" s="3" t="n">
        <v>41654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116.9527</v>
      </c>
      <c r="O316" s="8" t="n">
        <v>194.3199</v>
      </c>
      <c r="P316" s="3" t="n">
        <v>118.8936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492410</t>
        </is>
      </c>
      <c r="V316" s="10" t="inlineStr">
        <is>
          <t>1123751</t>
        </is>
      </c>
      <c r="W316" s="3" t="inlineStr">
        <is>
          <t>548285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63375</v>
      </c>
      <c r="AC316" s="5" t="n">
        <v>-25350</v>
      </c>
      <c r="AD316" s="4" t="n">
        <v>106</v>
      </c>
      <c r="AE316" s="4" t="n">
        <v>367</v>
      </c>
      <c r="AF316" s="5" t="n">
        <v>233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930.6</v>
      </c>
      <c r="AL316" s="4" t="n">
        <v>894.15</v>
      </c>
      <c r="AM316" s="5" t="n">
        <v>909.15</v>
      </c>
      <c r="AN316" s="4" t="n">
        <v>923.45</v>
      </c>
      <c r="AO316" s="4" t="n">
        <v>889.8</v>
      </c>
      <c r="AP316" s="3" t="n">
        <v>902.85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7.44676568852393</v>
      </c>
      <c r="E317" s="2" t="n">
        <v>-1.539729517101867</v>
      </c>
      <c r="F317" s="3" t="n">
        <v>0.1103416787154785</v>
      </c>
      <c r="G317" s="4" t="n">
        <v>25593</v>
      </c>
      <c r="H317" s="4" t="n">
        <v>21730</v>
      </c>
      <c r="I317" s="3" t="n">
        <v>8699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20.2305</v>
      </c>
      <c r="O317" s="8" t="n">
        <v>15.719</v>
      </c>
      <c r="P317" s="3" t="n">
        <v>5.896100000000001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338825</t>
        </is>
      </c>
      <c r="V317" s="10" t="inlineStr">
        <is>
          <t>239419</t>
        </is>
      </c>
      <c r="W317" s="3" t="inlineStr">
        <is>
          <t>88460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266.93</v>
      </c>
      <c r="AO317" s="4" t="n">
        <v>262.82</v>
      </c>
      <c r="AP317" s="3" t="n">
        <v>263.11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-0.8694252133311829</v>
      </c>
      <c r="E318" s="2" t="n">
        <v>-1.185642358291387</v>
      </c>
      <c r="F318" s="3" t="n">
        <v>-1.314924391847469</v>
      </c>
      <c r="G318" s="4" t="n">
        <v>10595</v>
      </c>
      <c r="H318" s="4" t="n">
        <v>9691</v>
      </c>
      <c r="I318" s="3" t="n">
        <v>9763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11.6157</v>
      </c>
      <c r="O318" s="8" t="n">
        <v>11.2326</v>
      </c>
      <c r="P318" s="3" t="n">
        <v>17.726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194924</t>
        </is>
      </c>
      <c r="V318" s="10" t="inlineStr">
        <is>
          <t>193979</t>
        </is>
      </c>
      <c r="W318" s="3" t="inlineStr">
        <is>
          <t>380716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307.85</v>
      </c>
      <c r="AO318" s="4" t="n">
        <v>304.2</v>
      </c>
      <c r="AP318" s="3" t="n">
        <v>300.2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-1.375118837430395</v>
      </c>
      <c r="E319" s="2" t="n">
        <v>-0.1618067270286025</v>
      </c>
      <c r="F319" s="3" t="n">
        <v>-1.413793103448276</v>
      </c>
      <c r="G319" s="4" t="n">
        <v>22941</v>
      </c>
      <c r="H319" s="4" t="n">
        <v>9044</v>
      </c>
      <c r="I319" s="3" t="n">
        <v>10686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46.5109</v>
      </c>
      <c r="O319" s="8" t="n">
        <v>18.2862</v>
      </c>
      <c r="P319" s="3" t="n">
        <v>20.0101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175949</t>
        </is>
      </c>
      <c r="V319" s="10" t="inlineStr">
        <is>
          <t>73462</t>
        </is>
      </c>
      <c r="W319" s="3" t="inlineStr">
        <is>
          <t>82191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1452.35</v>
      </c>
      <c r="AO319" s="4" t="n">
        <v>1450</v>
      </c>
      <c r="AP319" s="3" t="n">
        <v>1429.5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-2.036713286713298</v>
      </c>
      <c r="E320" s="2" t="n">
        <v>-0.8744534665833763</v>
      </c>
      <c r="F320" s="3" t="n">
        <v>8.677648753263121</v>
      </c>
      <c r="G320" s="4" t="n">
        <v>422</v>
      </c>
      <c r="H320" s="4" t="n">
        <v>607</v>
      </c>
      <c r="I320" s="3" t="n">
        <v>3849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0.1236</v>
      </c>
      <c r="O320" s="8" t="n">
        <v>0.1196</v>
      </c>
      <c r="P320" s="3" t="n">
        <v>1.8629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7861</t>
        </is>
      </c>
      <c r="V320" s="10" t="inlineStr">
        <is>
          <t>7439</t>
        </is>
      </c>
      <c r="W320" s="3" t="inlineStr">
        <is>
          <t>60063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112.07</v>
      </c>
      <c r="AO320" s="4" t="n">
        <v>111.09</v>
      </c>
      <c r="AP320" s="3" t="n">
        <v>120.73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0.5240305434945352</v>
      </c>
      <c r="E321" s="2" t="n">
        <v>0.3336312183497116</v>
      </c>
      <c r="F321" s="3" t="n">
        <v>0.9381865684935683</v>
      </c>
      <c r="G321" s="4" t="n">
        <v>11238</v>
      </c>
      <c r="H321" s="4" t="n">
        <v>9189</v>
      </c>
      <c r="I321" s="3" t="n">
        <v>28329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15.8471</v>
      </c>
      <c r="O321" s="8" t="n">
        <v>99.15219999999999</v>
      </c>
      <c r="P321" s="3" t="n">
        <v>47.2011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50102</t>
        </is>
      </c>
      <c r="V321" s="10" t="inlineStr">
        <is>
          <t>551535</t>
        </is>
      </c>
      <c r="W321" s="3" t="inlineStr">
        <is>
          <t>92915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1678.5</v>
      </c>
      <c r="AO321" s="4" t="n">
        <v>1684.1</v>
      </c>
      <c r="AP321" s="3" t="n">
        <v>1699.9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-1.48470497888134</v>
      </c>
      <c r="E322" s="2" t="n">
        <v>3.079121735741189</v>
      </c>
      <c r="F322" s="3" t="n">
        <v>-0.6301991429291657</v>
      </c>
      <c r="G322" s="4" t="n">
        <v>8456</v>
      </c>
      <c r="H322" s="4" t="n">
        <v>12315</v>
      </c>
      <c r="I322" s="3" t="n">
        <v>8232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2.5419</v>
      </c>
      <c r="O322" s="8" t="n">
        <v>2.7228</v>
      </c>
      <c r="P322" s="3" t="n">
        <v>2.8932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26708</t>
        </is>
      </c>
      <c r="V322" s="10" t="inlineStr">
        <is>
          <t>15621</t>
        </is>
      </c>
      <c r="W322" s="3" t="inlineStr">
        <is>
          <t>28046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384.85</v>
      </c>
      <c r="AO322" s="4" t="n">
        <v>396.7</v>
      </c>
      <c r="AP322" s="3" t="n">
        <v>394.2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2.464838421374481</v>
      </c>
      <c r="E323" s="2" t="n">
        <v>0.5187531561309152</v>
      </c>
      <c r="F323" s="3" t="n">
        <v>-0.5115089514066413</v>
      </c>
      <c r="G323" s="4" t="n">
        <v>4925</v>
      </c>
      <c r="H323" s="4" t="n">
        <v>5534</v>
      </c>
      <c r="I323" s="3" t="n">
        <v>4180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3.6721</v>
      </c>
      <c r="O323" s="8" t="n">
        <v>3.7745</v>
      </c>
      <c r="P323" s="3" t="n">
        <v>2.17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20294</t>
        </is>
      </c>
      <c r="V323" s="10" t="inlineStr">
        <is>
          <t>16876</t>
        </is>
      </c>
      <c r="W323" s="3" t="inlineStr">
        <is>
          <t>10537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1089.15</v>
      </c>
      <c r="AO323" s="4" t="n">
        <v>1094.8</v>
      </c>
      <c r="AP323" s="3" t="n">
        <v>1089.2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-0.8401205669210485</v>
      </c>
      <c r="E324" s="2" t="n">
        <v>0.4656577415599564</v>
      </c>
      <c r="F324" s="3" t="n">
        <v>3.823870220162215</v>
      </c>
      <c r="G324" s="4" t="n">
        <v>14231</v>
      </c>
      <c r="H324" s="4" t="n">
        <v>12782</v>
      </c>
      <c r="I324" s="3" t="n">
        <v>19722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24.9541</v>
      </c>
      <c r="O324" s="8" t="n">
        <v>8.400599999999999</v>
      </c>
      <c r="P324" s="3" t="n">
        <v>30.5444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228743</t>
        </is>
      </c>
      <c r="V324" s="10" t="inlineStr">
        <is>
          <t>61402</t>
        </is>
      </c>
      <c r="W324" s="3" t="inlineStr">
        <is>
          <t>212484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773.1</v>
      </c>
      <c r="AO324" s="4" t="n">
        <v>776.7</v>
      </c>
      <c r="AP324" s="3" t="n">
        <v>806.4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-0.7371299488764766</v>
      </c>
      <c r="E325" s="2" t="n">
        <v>2.58114744280753</v>
      </c>
      <c r="F325" s="3" t="n">
        <v>-1.167610485142156</v>
      </c>
      <c r="G325" s="4" t="n">
        <v>5631</v>
      </c>
      <c r="H325" s="4" t="n">
        <v>18647</v>
      </c>
      <c r="I325" s="3" t="n">
        <v>6183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4.1746</v>
      </c>
      <c r="O325" s="8" t="n">
        <v>34.6416</v>
      </c>
      <c r="P325" s="3" t="n">
        <v>6.4051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25334</t>
        </is>
      </c>
      <c r="V325" s="10" t="inlineStr">
        <is>
          <t>65420</t>
        </is>
      </c>
      <c r="W325" s="3" t="inlineStr">
        <is>
          <t>41523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834.9</v>
      </c>
      <c r="AO325" s="4" t="n">
        <v>856.45</v>
      </c>
      <c r="AP325" s="3" t="n">
        <v>846.45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8.1601116594387</v>
      </c>
      <c r="E326" s="2" t="n">
        <v>-1.290441515347029</v>
      </c>
      <c r="F326" s="3" t="n">
        <v>13.53534410309085</v>
      </c>
      <c r="G326" s="4" t="n">
        <v>194221</v>
      </c>
      <c r="H326" s="4" t="n">
        <v>90732</v>
      </c>
      <c r="I326" s="3" t="n">
        <v>631872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423.4427</v>
      </c>
      <c r="O326" s="8" t="n">
        <v>215.2074</v>
      </c>
      <c r="P326" s="3" t="n">
        <v>2649.9311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5563440</t>
        </is>
      </c>
      <c r="V326" s="10" t="inlineStr">
        <is>
          <t>3580937</t>
        </is>
      </c>
      <c r="W326" s="3" t="inlineStr">
        <is>
          <t>15923322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216.98</v>
      </c>
      <c r="AO326" s="4" t="n">
        <v>214.18</v>
      </c>
      <c r="AP326" s="3" t="n">
        <v>243.17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7.912457912457913</v>
      </c>
      <c r="E327" s="2" t="n">
        <v>6.812272490899629</v>
      </c>
      <c r="F327" s="3" t="n">
        <v>19.96105160662124</v>
      </c>
      <c r="G327" s="4" t="n">
        <v>1703</v>
      </c>
      <c r="H327" s="4" t="n">
        <v>3712</v>
      </c>
      <c r="I327" s="3" t="n">
        <v>5589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0.9932</v>
      </c>
      <c r="O327" s="8" t="n">
        <v>2.4212</v>
      </c>
      <c r="P327" s="3" t="n">
        <v>7.968400000000001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333792</t>
        </is>
      </c>
      <c r="V327" s="10" t="inlineStr">
        <is>
          <t>570889</t>
        </is>
      </c>
      <c r="W327" s="3" t="inlineStr">
        <is>
          <t>1606319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19.23</v>
      </c>
      <c r="AO327" s="4" t="n">
        <v>20.54</v>
      </c>
      <c r="AP327" s="3" t="n">
        <v>24.64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0.4145165383639364</v>
      </c>
      <c r="E328" s="2" t="n">
        <v>0.07582139848357969</v>
      </c>
      <c r="F328" s="3" t="n">
        <v>-0.8754945702500287</v>
      </c>
      <c r="G328" s="4" t="n">
        <v>9057</v>
      </c>
      <c r="H328" s="4" t="n">
        <v>13216</v>
      </c>
      <c r="I328" s="3" t="n">
        <v>4508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7.2438</v>
      </c>
      <c r="O328" s="8" t="n">
        <v>18.8957</v>
      </c>
      <c r="P328" s="3" t="n">
        <v>5.352200000000001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82074</t>
        </is>
      </c>
      <c r="V328" s="10" t="inlineStr">
        <is>
          <t>99289</t>
        </is>
      </c>
      <c r="W328" s="3" t="inlineStr">
        <is>
          <t>54525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593.5</v>
      </c>
      <c r="AO328" s="4" t="n">
        <v>593.95</v>
      </c>
      <c r="AP328" s="3" t="n">
        <v>588.75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2.125877055189025</v>
      </c>
      <c r="E329" s="2" t="n">
        <v>-1.923707957342087</v>
      </c>
      <c r="F329" s="3" t="n">
        <v>-2.988164443143316</v>
      </c>
      <c r="G329" s="4" t="n">
        <v>340847</v>
      </c>
      <c r="H329" s="4" t="n">
        <v>229996</v>
      </c>
      <c r="I329" s="3" t="n">
        <v>129818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1988.5549</v>
      </c>
      <c r="O329" s="8" t="n">
        <v>1197.2752</v>
      </c>
      <c r="P329" s="3" t="n">
        <v>530.9263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1780664</t>
        </is>
      </c>
      <c r="V329" s="10" t="inlineStr">
        <is>
          <t>1116669</t>
        </is>
      </c>
      <c r="W329" s="3" t="inlineStr">
        <is>
          <t>939030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2438</v>
      </c>
      <c r="AO329" s="4" t="n">
        <v>2391.1</v>
      </c>
      <c r="AP329" s="3" t="n">
        <v>2319.65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0.5475131562627451</v>
      </c>
      <c r="E330" s="2" t="n">
        <v>-2.768477073273893</v>
      </c>
      <c r="F330" s="3" t="n">
        <v>-2.472134118713178</v>
      </c>
      <c r="G330" s="4" t="n">
        <v>55942</v>
      </c>
      <c r="H330" s="4" t="n">
        <v>27229</v>
      </c>
      <c r="I330" s="3" t="n">
        <v>21646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212.0802</v>
      </c>
      <c r="O330" s="8" t="n">
        <v>87.56299999999999</v>
      </c>
      <c r="P330" s="3" t="n">
        <v>82.9928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210651</t>
        </is>
      </c>
      <c r="V330" s="10" t="inlineStr">
        <is>
          <t>98933</t>
        </is>
      </c>
      <c r="W330" s="3" t="inlineStr">
        <is>
          <t>166715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2837.3</v>
      </c>
      <c r="AO330" s="4" t="n">
        <v>2758.75</v>
      </c>
      <c r="AP330" s="3" t="n">
        <v>2690.55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3.778605641298568</v>
      </c>
      <c r="E331" s="2" t="n">
        <v>-2.564102564102564</v>
      </c>
      <c r="F331" s="3" t="n">
        <v>0.8947368421052722</v>
      </c>
      <c r="G331" s="4" t="n">
        <v>1872</v>
      </c>
      <c r="H331" s="4" t="n">
        <v>1990</v>
      </c>
      <c r="I331" s="3" t="n">
        <v>1095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1.3904</v>
      </c>
      <c r="O331" s="8" t="n">
        <v>0.7131000000000001</v>
      </c>
      <c r="P331" s="3" t="n">
        <v>0.5603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486336</t>
        </is>
      </c>
      <c r="V331" s="10" t="inlineStr">
        <is>
          <t>222288</t>
        </is>
      </c>
      <c r="W331" s="3" t="inlineStr">
        <is>
          <t>200270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19.5</v>
      </c>
      <c r="AO331" s="4" t="n">
        <v>19</v>
      </c>
      <c r="AP331" s="3" t="n">
        <v>19.17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1.158498495087732</v>
      </c>
      <c r="E332" s="2" t="n">
        <v>1.167686521080108</v>
      </c>
      <c r="F332" s="3" t="n">
        <v>6.553465401476063</v>
      </c>
      <c r="G332" s="4" t="n">
        <v>6768</v>
      </c>
      <c r="H332" s="4" t="n">
        <v>7416</v>
      </c>
      <c r="I332" s="3" t="n">
        <v>29215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14.4013</v>
      </c>
      <c r="O332" s="8" t="n">
        <v>23.4167</v>
      </c>
      <c r="P332" s="3" t="n">
        <v>125.6768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71643</t>
        </is>
      </c>
      <c r="V332" s="10" t="inlineStr">
        <is>
          <t>190553</t>
        </is>
      </c>
      <c r="W332" s="3" t="inlineStr">
        <is>
          <t>603505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890.65</v>
      </c>
      <c r="AO332" s="4" t="n">
        <v>901.05</v>
      </c>
      <c r="AP332" s="3" t="n">
        <v>960.1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-0.4931222424085167</v>
      </c>
      <c r="E333" s="2" t="n">
        <v>4.268822813423744</v>
      </c>
      <c r="F333" s="3" t="n">
        <v>-1.759359626448754</v>
      </c>
      <c r="G333" s="4" t="n">
        <v>5929</v>
      </c>
      <c r="H333" s="4" t="n">
        <v>4662</v>
      </c>
      <c r="I333" s="3" t="n">
        <v>3024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3.395</v>
      </c>
      <c r="O333" s="8" t="n">
        <v>4.4238</v>
      </c>
      <c r="P333" s="3" t="n">
        <v>1.6252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31331</t>
        </is>
      </c>
      <c r="V333" s="10" t="inlineStr">
        <is>
          <t>38316</t>
        </is>
      </c>
      <c r="W333" s="3" t="inlineStr">
        <is>
          <t>15362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575.1</v>
      </c>
      <c r="AO333" s="4" t="n">
        <v>599.65</v>
      </c>
      <c r="AP333" s="3" t="n">
        <v>589.1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2.312992125984247</v>
      </c>
      <c r="E334" s="2" t="n">
        <v>0</v>
      </c>
      <c r="F334" s="3" t="n">
        <v>6.589706589706595</v>
      </c>
      <c r="G334" s="4" t="n">
        <v>1269</v>
      </c>
      <c r="H334" s="4" t="n">
        <v>817</v>
      </c>
      <c r="I334" s="3" t="n">
        <v>3259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0.3793</v>
      </c>
      <c r="O334" s="8" t="n">
        <v>0.3001</v>
      </c>
      <c r="P334" s="3" t="n">
        <v>1.4752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116811</t>
        </is>
      </c>
      <c r="V334" s="10" t="inlineStr">
        <is>
          <t>97304</t>
        </is>
      </c>
      <c r="W334" s="3" t="inlineStr">
        <is>
          <t>412665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20.79</v>
      </c>
      <c r="AO334" s="4" t="n">
        <v>20.79</v>
      </c>
      <c r="AP334" s="3" t="n">
        <v>22.16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0.5255613951266098</v>
      </c>
      <c r="E335" s="2" t="n">
        <v>-0.8396704689480261</v>
      </c>
      <c r="F335" s="3" t="n">
        <v>-0.1118389519092511</v>
      </c>
      <c r="G335" s="4" t="n">
        <v>29170</v>
      </c>
      <c r="H335" s="4" t="n">
        <v>21431</v>
      </c>
      <c r="I335" s="3" t="n">
        <v>21615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50.51609999999999</v>
      </c>
      <c r="O335" s="8" t="n">
        <v>30.7011</v>
      </c>
      <c r="P335" s="3" t="n">
        <v>33.065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1992641</t>
        </is>
      </c>
      <c r="V335" s="10" t="inlineStr">
        <is>
          <t>1732890</t>
        </is>
      </c>
      <c r="W335" s="3" t="inlineStr">
        <is>
          <t>1903508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63.12</v>
      </c>
      <c r="AO335" s="4" t="n">
        <v>62.59</v>
      </c>
      <c r="AP335" s="3" t="n">
        <v>62.52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-0.9961685823754803</v>
      </c>
      <c r="E336" s="2" t="n">
        <v>-0.2063983488132051</v>
      </c>
      <c r="F336" s="3" t="n">
        <v>2.481902792140644</v>
      </c>
      <c r="G336" s="4" t="n">
        <v>4221</v>
      </c>
      <c r="H336" s="4" t="n">
        <v>4160</v>
      </c>
      <c r="I336" s="3" t="n">
        <v>4613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1.944</v>
      </c>
      <c r="O336" s="8" t="n">
        <v>1.4646</v>
      </c>
      <c r="P336" s="3" t="n">
        <v>2.3965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259869</t>
        </is>
      </c>
      <c r="V336" s="10" t="inlineStr">
        <is>
          <t>149136</t>
        </is>
      </c>
      <c r="W336" s="3" t="inlineStr">
        <is>
          <t>340373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38.76</v>
      </c>
      <c r="AO336" s="4" t="n">
        <v>38.68</v>
      </c>
      <c r="AP336" s="3" t="n">
        <v>39.64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0.209700948212986</v>
      </c>
      <c r="E337" s="2" t="n">
        <v>-1.113031874564046</v>
      </c>
      <c r="F337" s="3" t="n">
        <v>1.036619027172919</v>
      </c>
      <c r="G337" s="4" t="n">
        <v>2046</v>
      </c>
      <c r="H337" s="4" t="n">
        <v>2473</v>
      </c>
      <c r="I337" s="3" t="n">
        <v>2716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2.5004</v>
      </c>
      <c r="O337" s="8" t="n">
        <v>2.1236</v>
      </c>
      <c r="P337" s="3" t="n">
        <v>3.4272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9407</t>
        </is>
      </c>
      <c r="V337" s="10" t="inlineStr">
        <is>
          <t>5742</t>
        </is>
      </c>
      <c r="W337" s="3" t="inlineStr">
        <is>
          <t>13786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1648.65</v>
      </c>
      <c r="AO337" s="4" t="n">
        <v>1630.3</v>
      </c>
      <c r="AP337" s="3" t="n">
        <v>1647.2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-1.329317006089971</v>
      </c>
      <c r="E338" s="2" t="n">
        <v>-3.762941332625434</v>
      </c>
      <c r="F338" s="3" t="n">
        <v>-1.096476105096191</v>
      </c>
      <c r="G338" s="4" t="n">
        <v>7912</v>
      </c>
      <c r="H338" s="4" t="n">
        <v>24820</v>
      </c>
      <c r="I338" s="3" t="n">
        <v>9219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8.093400000000001</v>
      </c>
      <c r="O338" s="8" t="n">
        <v>35.5362</v>
      </c>
      <c r="P338" s="3" t="n">
        <v>8.562000000000001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41123</t>
        </is>
      </c>
      <c r="V338" s="10" t="inlineStr">
        <is>
          <t>140276</t>
        </is>
      </c>
      <c r="W338" s="3" t="inlineStr">
        <is>
          <t>53960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753.4</v>
      </c>
      <c r="AO338" s="4" t="n">
        <v>725.05</v>
      </c>
      <c r="AP338" s="3" t="n">
        <v>717.1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-0.5290548273553737</v>
      </c>
      <c r="E339" s="2" t="n">
        <v>3.660125043417862</v>
      </c>
      <c r="F339" s="3" t="n">
        <v>-1.526701570680621</v>
      </c>
      <c r="G339" s="4" t="n">
        <v>16231</v>
      </c>
      <c r="H339" s="4" t="n">
        <v>44162</v>
      </c>
      <c r="I339" s="3" t="n">
        <v>12010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32.5683</v>
      </c>
      <c r="O339" s="8" t="n">
        <v>171.1601</v>
      </c>
      <c r="P339" s="3" t="n">
        <v>29.8738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44541</t>
        </is>
      </c>
      <c r="V339" s="10" t="inlineStr">
        <is>
          <t>171231</t>
        </is>
      </c>
      <c r="W339" s="3" t="inlineStr">
        <is>
          <t>47929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2303.2</v>
      </c>
      <c r="AO339" s="4" t="n">
        <v>2387.5</v>
      </c>
      <c r="AP339" s="3" t="n">
        <v>2351.05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0.6552845996602613</v>
      </c>
      <c r="E340" s="2" t="n">
        <v>3.888377201764276</v>
      </c>
      <c r="F340" s="3" t="n">
        <v>-1.020925110132167</v>
      </c>
      <c r="G340" s="4" t="n">
        <v>7424</v>
      </c>
      <c r="H340" s="4" t="n">
        <v>13118</v>
      </c>
      <c r="I340" s="3" t="n">
        <v>9290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68.13720000000001</v>
      </c>
      <c r="O340" s="8" t="n">
        <v>63.02140000000001</v>
      </c>
      <c r="P340" s="3" t="n">
        <v>24.6304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64041</t>
        </is>
      </c>
      <c r="V340" s="10" t="inlineStr">
        <is>
          <t>42653</t>
        </is>
      </c>
      <c r="W340" s="3" t="inlineStr">
        <is>
          <t>8985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8740.15</v>
      </c>
      <c r="AO340" s="4" t="n">
        <v>9080</v>
      </c>
      <c r="AP340" s="3" t="n">
        <v>8987.299999999999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0.9063444108761269</v>
      </c>
      <c r="E341" s="2" t="n">
        <v>-1.946107784431136</v>
      </c>
      <c r="F341" s="3" t="n">
        <v>-0.9160305343511391</v>
      </c>
      <c r="G341" s="4" t="n">
        <v>267</v>
      </c>
      <c r="H341" s="4" t="n">
        <v>514</v>
      </c>
      <c r="I341" s="3" t="n">
        <v>331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0.0694</v>
      </c>
      <c r="O341" s="8" t="n">
        <v>0.3282</v>
      </c>
      <c r="P341" s="3" t="n">
        <v>0.0785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6.68</v>
      </c>
      <c r="AO341" s="4" t="n">
        <v>6.55</v>
      </c>
      <c r="AP341" s="3" t="n">
        <v>6.49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-0.7134071340713387</v>
      </c>
      <c r="E342" s="2" t="n">
        <v>-1.777750247770072</v>
      </c>
      <c r="F342" s="3" t="n">
        <v>0.3153181560194236</v>
      </c>
      <c r="G342" s="4" t="n">
        <v>41446</v>
      </c>
      <c r="H342" s="4" t="n">
        <v>31127</v>
      </c>
      <c r="I342" s="3" t="n">
        <v>67615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78.62310000000001</v>
      </c>
      <c r="O342" s="8" t="n">
        <v>49.95930000000001</v>
      </c>
      <c r="P342" s="3" t="n">
        <v>142.6783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1935154</t>
        </is>
      </c>
      <c r="V342" s="10" t="inlineStr">
        <is>
          <t>1152396</t>
        </is>
      </c>
      <c r="W342" s="3" t="inlineStr">
        <is>
          <t>2855856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161.44</v>
      </c>
      <c r="AO342" s="4" t="n">
        <v>158.57</v>
      </c>
      <c r="AP342" s="3" t="n">
        <v>159.07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-1.129129687282193</v>
      </c>
      <c r="E343" s="2" t="n">
        <v>0.8647429269668219</v>
      </c>
      <c r="F343" s="3" t="n">
        <v>-0.3727518404622175</v>
      </c>
      <c r="G343" s="4" t="n">
        <v>11895</v>
      </c>
      <c r="H343" s="4" t="n">
        <v>8569</v>
      </c>
      <c r="I343" s="3" t="n">
        <v>7332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9.333600000000001</v>
      </c>
      <c r="O343" s="8" t="n">
        <v>4.6809</v>
      </c>
      <c r="P343" s="3" t="n">
        <v>3.9504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182640</t>
        </is>
      </c>
      <c r="V343" s="10" t="inlineStr">
        <is>
          <t>76022</t>
        </is>
      </c>
      <c r="W343" s="3" t="inlineStr">
        <is>
          <t>85132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212.78</v>
      </c>
      <c r="AO343" s="4" t="n">
        <v>214.62</v>
      </c>
      <c r="AP343" s="3" t="n">
        <v>213.82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2.398183624237261</v>
      </c>
      <c r="E344" s="2" t="n">
        <v>-0.2009423503326005</v>
      </c>
      <c r="F344" s="3" t="n">
        <v>0.02082899395958859</v>
      </c>
      <c r="G344" s="4" t="n">
        <v>49155</v>
      </c>
      <c r="H344" s="4" t="n">
        <v>63424</v>
      </c>
      <c r="I344" s="3" t="n">
        <v>40090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136.7694</v>
      </c>
      <c r="O344" s="8" t="n">
        <v>119.5251</v>
      </c>
      <c r="P344" s="3" t="n">
        <v>97.1935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931581</t>
        </is>
      </c>
      <c r="V344" s="10" t="inlineStr">
        <is>
          <t>822559</t>
        </is>
      </c>
      <c r="W344" s="3" t="inlineStr">
        <is>
          <t>743506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721.6</v>
      </c>
      <c r="AO344" s="4" t="n">
        <v>720.15</v>
      </c>
      <c r="AP344" s="3" t="n">
        <v>720.3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7.219767224746374</v>
      </c>
      <c r="E345" s="2" t="n">
        <v>-1.433795785685264</v>
      </c>
      <c r="F345" s="3" t="n">
        <v>1.030624263839812</v>
      </c>
      <c r="G345" s="4" t="n">
        <v>19576</v>
      </c>
      <c r="H345" s="4" t="n">
        <v>57898</v>
      </c>
      <c r="I345" s="3" t="n">
        <v>9578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22.2389</v>
      </c>
      <c r="O345" s="8" t="n">
        <v>94.54510000000001</v>
      </c>
      <c r="P345" s="3" t="n">
        <v>7.3334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101699</t>
        </is>
      </c>
      <c r="V345" s="10" t="inlineStr">
        <is>
          <t>182648</t>
        </is>
      </c>
      <c r="W345" s="3" t="inlineStr">
        <is>
          <t>29405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861.35</v>
      </c>
      <c r="AO345" s="4" t="n">
        <v>849</v>
      </c>
      <c r="AP345" s="3" t="n">
        <v>857.75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3.22612470402525</v>
      </c>
      <c r="E346" s="2" t="n">
        <v>-2.876803975915121</v>
      </c>
      <c r="F346" s="3" t="n">
        <v>1.426884471560716</v>
      </c>
      <c r="G346" s="4" t="n">
        <v>55498</v>
      </c>
      <c r="H346" s="4" t="n">
        <v>67596</v>
      </c>
      <c r="I346" s="3" t="n">
        <v>42748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260.0973</v>
      </c>
      <c r="O346" s="8" t="n">
        <v>314.9889</v>
      </c>
      <c r="P346" s="3" t="n">
        <v>173.1322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1573110</t>
        </is>
      </c>
      <c r="V346" s="10" t="inlineStr">
        <is>
          <t>3135776</t>
        </is>
      </c>
      <c r="W346" s="3" t="inlineStr">
        <is>
          <t>1168352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60800</v>
      </c>
      <c r="AC346" s="5" t="n">
        <v>57000</v>
      </c>
      <c r="AD346" s="4" t="n">
        <v>178</v>
      </c>
      <c r="AE346" s="4" t="n">
        <v>193</v>
      </c>
      <c r="AF346" s="5" t="n">
        <v>404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526.45</v>
      </c>
      <c r="AL346" s="4" t="n">
        <v>513</v>
      </c>
      <c r="AM346" s="5" t="n">
        <v>519.15</v>
      </c>
      <c r="AN346" s="4" t="n">
        <v>523.15</v>
      </c>
      <c r="AO346" s="4" t="n">
        <v>508.1</v>
      </c>
      <c r="AP346" s="3" t="n">
        <v>515.35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2.70638161582192</v>
      </c>
      <c r="E347" s="2" t="n">
        <v>-2.447961331566234</v>
      </c>
      <c r="F347" s="3" t="n">
        <v>2.373531527211704</v>
      </c>
      <c r="G347" s="4" t="n">
        <v>2829</v>
      </c>
      <c r="H347" s="4" t="n">
        <v>2844</v>
      </c>
      <c r="I347" s="3" t="n">
        <v>1713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3.1256</v>
      </c>
      <c r="O347" s="8" t="n">
        <v>3.6838</v>
      </c>
      <c r="P347" s="3" t="n">
        <v>2.2068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25569</t>
        </is>
      </c>
      <c r="V347" s="10" t="inlineStr">
        <is>
          <t>27811</t>
        </is>
      </c>
      <c r="W347" s="3" t="inlineStr">
        <is>
          <t>19021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641.35</v>
      </c>
      <c r="AO347" s="4" t="n">
        <v>625.65</v>
      </c>
      <c r="AP347" s="3" t="n">
        <v>640.5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2.461574471405166</v>
      </c>
      <c r="E348" s="2" t="n">
        <v>3.179135731962697</v>
      </c>
      <c r="F348" s="3" t="n">
        <v>0.8118081180811766</v>
      </c>
      <c r="G348" s="4" t="n">
        <v>3292</v>
      </c>
      <c r="H348" s="4" t="n">
        <v>7338</v>
      </c>
      <c r="I348" s="3" t="n">
        <v>9081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1.121</v>
      </c>
      <c r="O348" s="8" t="n">
        <v>3.4069</v>
      </c>
      <c r="P348" s="3" t="n">
        <v>3.7348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20675</t>
        </is>
      </c>
      <c r="V348" s="10" t="inlineStr">
        <is>
          <t>70189</t>
        </is>
      </c>
      <c r="W348" s="3" t="inlineStr">
        <is>
          <t>68274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262.65</v>
      </c>
      <c r="AO348" s="4" t="n">
        <v>271</v>
      </c>
      <c r="AP348" s="3" t="n">
        <v>273.2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1.72285879152585</v>
      </c>
      <c r="E349" s="2" t="n">
        <v>0.08103727714748785</v>
      </c>
      <c r="F349" s="3" t="n">
        <v>1.085020242914987</v>
      </c>
      <c r="G349" s="4" t="n">
        <v>595</v>
      </c>
      <c r="H349" s="4" t="n">
        <v>707</v>
      </c>
      <c r="I349" s="3" t="n">
        <v>1271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0.4116</v>
      </c>
      <c r="O349" s="8" t="n">
        <v>0.378</v>
      </c>
      <c r="P349" s="3" t="n">
        <v>0.716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3790</t>
        </is>
      </c>
      <c r="V349" s="10" t="inlineStr">
        <is>
          <t>3368</t>
        </is>
      </c>
      <c r="W349" s="3" t="inlineStr">
        <is>
          <t>6282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617</v>
      </c>
      <c r="AO349" s="4" t="n">
        <v>617.5</v>
      </c>
      <c r="AP349" s="3" t="n">
        <v>624.2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1.12464854732896</v>
      </c>
      <c r="E350" s="2" t="n">
        <v>1.214087117701567</v>
      </c>
      <c r="F350" s="3" t="n">
        <v>3.195678051460497</v>
      </c>
      <c r="G350" s="4" t="n">
        <v>8231</v>
      </c>
      <c r="H350" s="4" t="n">
        <v>14639</v>
      </c>
      <c r="I350" s="3" t="n">
        <v>23528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7.6486</v>
      </c>
      <c r="O350" s="8" t="n">
        <v>50.4951</v>
      </c>
      <c r="P350" s="3" t="n">
        <v>29.6728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66140</t>
        </is>
      </c>
      <c r="V350" s="10" t="inlineStr">
        <is>
          <t>780005</t>
        </is>
      </c>
      <c r="W350" s="3" t="inlineStr">
        <is>
          <t>217292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539.5</v>
      </c>
      <c r="AO350" s="4" t="n">
        <v>546.05</v>
      </c>
      <c r="AP350" s="3" t="n">
        <v>563.5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-0.04072904999490656</v>
      </c>
      <c r="E351" s="2" t="n">
        <v>0.4991341550371781</v>
      </c>
      <c r="F351" s="3" t="n">
        <v>-1.327792418406651</v>
      </c>
      <c r="G351" s="4" t="n">
        <v>18419</v>
      </c>
      <c r="H351" s="4" t="n">
        <v>16380</v>
      </c>
      <c r="I351" s="3" t="n">
        <v>26914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40.5106</v>
      </c>
      <c r="O351" s="8" t="n">
        <v>40.5771</v>
      </c>
      <c r="P351" s="3" t="n">
        <v>47.30390000000001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136728</t>
        </is>
      </c>
      <c r="V351" s="10" t="inlineStr">
        <is>
          <t>150260</t>
        </is>
      </c>
      <c r="W351" s="3" t="inlineStr">
        <is>
          <t>194935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981.7</v>
      </c>
      <c r="AO351" s="4" t="n">
        <v>986.6</v>
      </c>
      <c r="AP351" s="3" t="n">
        <v>973.5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0.5011578474406386</v>
      </c>
      <c r="E352" s="2" t="n">
        <v>-2.579269550863196</v>
      </c>
      <c r="F352" s="3" t="n">
        <v>-0.3177068624682293</v>
      </c>
      <c r="G352" s="4" t="n">
        <v>1463</v>
      </c>
      <c r="H352" s="4" t="n">
        <v>5450</v>
      </c>
      <c r="I352" s="3" t="n">
        <v>2396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0.8875000000000001</v>
      </c>
      <c r="O352" s="8" t="n">
        <v>1.9769</v>
      </c>
      <c r="P352" s="3" t="n">
        <v>1.058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3338</t>
        </is>
      </c>
      <c r="V352" s="10" t="inlineStr">
        <is>
          <t>8528</t>
        </is>
      </c>
      <c r="W352" s="3" t="inlineStr">
        <is>
          <t>4631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1453.9</v>
      </c>
      <c r="AO352" s="4" t="n">
        <v>1416.4</v>
      </c>
      <c r="AP352" s="3" t="n">
        <v>1411.9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1.383322559793154</v>
      </c>
      <c r="E353" s="2" t="n">
        <v>-0.1020147921448697</v>
      </c>
      <c r="F353" s="3" t="n">
        <v>1.35307633392903</v>
      </c>
      <c r="G353" s="4" t="n">
        <v>13177</v>
      </c>
      <c r="H353" s="4" t="n">
        <v>12661</v>
      </c>
      <c r="I353" s="3" t="n">
        <v>6763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18.492</v>
      </c>
      <c r="O353" s="8" t="n">
        <v>37.4285</v>
      </c>
      <c r="P353" s="3" t="n">
        <v>23.0981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137344</t>
        </is>
      </c>
      <c r="V353" s="10" t="inlineStr">
        <is>
          <t>389448</t>
        </is>
      </c>
      <c r="W353" s="3" t="inlineStr">
        <is>
          <t>128579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392.1</v>
      </c>
      <c r="AO353" s="4" t="n">
        <v>391.7</v>
      </c>
      <c r="AP353" s="3" t="n">
        <v>397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0.7797681770284446</v>
      </c>
      <c r="E354" s="2" t="n">
        <v>-2.394395650355494</v>
      </c>
      <c r="F354" s="3" t="n">
        <v>2.503124442063914</v>
      </c>
      <c r="G354" s="4" t="n">
        <v>39561</v>
      </c>
      <c r="H354" s="4" t="n">
        <v>104603</v>
      </c>
      <c r="I354" s="3" t="n">
        <v>37340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72.2544</v>
      </c>
      <c r="O354" s="8" t="n">
        <v>213.292</v>
      </c>
      <c r="P354" s="3" t="n">
        <v>74.74590000000001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231482</t>
        </is>
      </c>
      <c r="V354" s="10" t="inlineStr">
        <is>
          <t>590356</t>
        </is>
      </c>
      <c r="W354" s="3" t="inlineStr">
        <is>
          <t>225572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1875</v>
      </c>
      <c r="AC354" s="5" t="n">
        <v>10625</v>
      </c>
      <c r="AD354" s="4" t="n">
        <v>65</v>
      </c>
      <c r="AE354" s="4" t="n">
        <v>106</v>
      </c>
      <c r="AF354" s="5" t="n">
        <v>96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1450.65</v>
      </c>
      <c r="AL354" s="4" t="n">
        <v>1414.95</v>
      </c>
      <c r="AM354" s="5" t="n">
        <v>1445.75</v>
      </c>
      <c r="AN354" s="4" t="n">
        <v>1434.6</v>
      </c>
      <c r="AO354" s="4" t="n">
        <v>1400.25</v>
      </c>
      <c r="AP354" s="3" t="n">
        <v>1435.3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10.71895424836601</v>
      </c>
      <c r="E355" s="2" t="n">
        <v>-2.98266326974461</v>
      </c>
      <c r="F355" s="3" t="n">
        <v>-6.030231217575089</v>
      </c>
      <c r="G355" s="4" t="n">
        <v>190052</v>
      </c>
      <c r="H355" s="4" t="n">
        <v>42285</v>
      </c>
      <c r="I355" s="3" t="n">
        <v>36185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571.4061</v>
      </c>
      <c r="O355" s="8" t="n">
        <v>178.7541</v>
      </c>
      <c r="P355" s="3" t="n">
        <v>98.7033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532749</t>
        </is>
      </c>
      <c r="V355" s="10" t="inlineStr">
        <is>
          <t>698597</t>
        </is>
      </c>
      <c r="W355" s="3" t="inlineStr">
        <is>
          <t>399306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1609.3</v>
      </c>
      <c r="AO355" s="4" t="n">
        <v>1561.3</v>
      </c>
      <c r="AP355" s="3" t="n">
        <v>1467.15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2.411322732832443</v>
      </c>
      <c r="E356" s="2" t="n">
        <v>2.303361201160211</v>
      </c>
      <c r="F356" s="3" t="n">
        <v>-0.6921280853902564</v>
      </c>
      <c r="G356" s="4" t="n">
        <v>31945</v>
      </c>
      <c r="H356" s="4" t="n">
        <v>32944</v>
      </c>
      <c r="I356" s="3" t="n">
        <v>19259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40.4438</v>
      </c>
      <c r="O356" s="8" t="n">
        <v>44.4881</v>
      </c>
      <c r="P356" s="3" t="n">
        <v>12.2977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254995</t>
        </is>
      </c>
      <c r="V356" s="10" t="inlineStr">
        <is>
          <t>273329</t>
        </is>
      </c>
      <c r="W356" s="3" t="inlineStr">
        <is>
          <t>104475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586.1</v>
      </c>
      <c r="AO356" s="4" t="n">
        <v>599.6</v>
      </c>
      <c r="AP356" s="3" t="n">
        <v>595.45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0.911597132879992</v>
      </c>
      <c r="E357" s="2" t="n">
        <v>-0.02549812406659647</v>
      </c>
      <c r="F357" s="3" t="n">
        <v>1.12220359979597</v>
      </c>
      <c r="G357" s="4" t="n">
        <v>3923</v>
      </c>
      <c r="H357" s="4" t="n">
        <v>4352</v>
      </c>
      <c r="I357" s="3" t="n">
        <v>5661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17.2907</v>
      </c>
      <c r="O357" s="8" t="n">
        <v>16.9243</v>
      </c>
      <c r="P357" s="3" t="n">
        <v>29.5521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93609</t>
        </is>
      </c>
      <c r="V357" s="10" t="inlineStr">
        <is>
          <t>83539</t>
        </is>
      </c>
      <c r="W357" s="3" t="inlineStr">
        <is>
          <t>160309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1372.65</v>
      </c>
      <c r="AO357" s="4" t="n">
        <v>1372.3</v>
      </c>
      <c r="AP357" s="3" t="n">
        <v>1387.7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3.083120303664102</v>
      </c>
      <c r="E358" s="2" t="n">
        <v>1.277523108138586</v>
      </c>
      <c r="F358" s="3" t="n">
        <v>-0.2077613712250509</v>
      </c>
      <c r="G358" s="4" t="n">
        <v>1828</v>
      </c>
      <c r="H358" s="4" t="n">
        <v>876</v>
      </c>
      <c r="I358" s="3" t="n">
        <v>1063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0.5704</v>
      </c>
      <c r="O358" s="8" t="n">
        <v>0.4137</v>
      </c>
      <c r="P358" s="3" t="n">
        <v>0.525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24614</t>
        </is>
      </c>
      <c r="V358" s="10" t="inlineStr">
        <is>
          <t>16746</t>
        </is>
      </c>
      <c r="W358" s="3" t="inlineStr">
        <is>
          <t>24353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133.07</v>
      </c>
      <c r="AO358" s="4" t="n">
        <v>134.77</v>
      </c>
      <c r="AP358" s="3" t="n">
        <v>134.49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1.446855870895946</v>
      </c>
      <c r="E359" s="2" t="n">
        <v>-1.535929786066929</v>
      </c>
      <c r="F359" s="3" t="n">
        <v>-0.5013927576601663</v>
      </c>
      <c r="G359" s="4" t="n">
        <v>74</v>
      </c>
      <c r="H359" s="4" t="n">
        <v>105</v>
      </c>
      <c r="I359" s="3" t="n">
        <v>50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0.0654</v>
      </c>
      <c r="O359" s="8" t="n">
        <v>0.1256</v>
      </c>
      <c r="P359" s="3" t="n">
        <v>0.042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18.23</v>
      </c>
      <c r="AO359" s="4" t="n">
        <v>17.95</v>
      </c>
      <c r="AP359" s="3" t="n">
        <v>17.86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-0.1148028092922775</v>
      </c>
      <c r="E360" s="2" t="n">
        <v>0.6456629031167725</v>
      </c>
      <c r="F360" s="3" t="n">
        <v>-0.3291572901622336</v>
      </c>
      <c r="G360" s="4" t="n">
        <v>58620</v>
      </c>
      <c r="H360" s="4" t="n">
        <v>51461</v>
      </c>
      <c r="I360" s="3" t="n">
        <v>52075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194.6503</v>
      </c>
      <c r="O360" s="8" t="n">
        <v>177.3298</v>
      </c>
      <c r="P360" s="3" t="n">
        <v>157.569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795012</t>
        </is>
      </c>
      <c r="V360" s="10" t="inlineStr">
        <is>
          <t>771478</t>
        </is>
      </c>
      <c r="W360" s="3" t="inlineStr">
        <is>
          <t>516751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11050</v>
      </c>
      <c r="AC360" s="5" t="n">
        <v>24050</v>
      </c>
      <c r="AD360" s="4" t="n">
        <v>98</v>
      </c>
      <c r="AE360" s="4" t="n">
        <v>92</v>
      </c>
      <c r="AF360" s="5" t="n">
        <v>174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1486.7</v>
      </c>
      <c r="AL360" s="4" t="n">
        <v>1493</v>
      </c>
      <c r="AM360" s="5" t="n">
        <v>1486.8</v>
      </c>
      <c r="AN360" s="4" t="n">
        <v>1479.1</v>
      </c>
      <c r="AO360" s="4" t="n">
        <v>1488.65</v>
      </c>
      <c r="AP360" s="3" t="n">
        <v>1483.75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3.302810009786104</v>
      </c>
      <c r="E361" s="2" t="n">
        <v>2.540853266569691</v>
      </c>
      <c r="F361" s="3" t="n">
        <v>-1.151511152171047</v>
      </c>
      <c r="G361" s="4" t="n">
        <v>24718</v>
      </c>
      <c r="H361" s="4" t="n">
        <v>38589</v>
      </c>
      <c r="I361" s="3" t="n">
        <v>13107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50.09399999999999</v>
      </c>
      <c r="O361" s="8" t="n">
        <v>82.3635</v>
      </c>
      <c r="P361" s="3" t="n">
        <v>21.4215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158999</t>
        </is>
      </c>
      <c r="V361" s="10" t="inlineStr">
        <is>
          <t>206285</t>
        </is>
      </c>
      <c r="W361" s="3" t="inlineStr">
        <is>
          <t>76345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1477.85</v>
      </c>
      <c r="AO361" s="4" t="n">
        <v>1515.4</v>
      </c>
      <c r="AP361" s="3" t="n">
        <v>1497.95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0.9248138361758298</v>
      </c>
      <c r="E362" s="2" t="n">
        <v>-0.1071046054980405</v>
      </c>
      <c r="F362" s="3" t="n">
        <v>-1.060281153204671</v>
      </c>
      <c r="G362" s="4" t="n">
        <v>818</v>
      </c>
      <c r="H362" s="4" t="n">
        <v>1033</v>
      </c>
      <c r="I362" s="3" t="n">
        <v>1221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0.339</v>
      </c>
      <c r="O362" s="8" t="n">
        <v>0.263</v>
      </c>
      <c r="P362" s="3" t="n">
        <v>0.4372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25470</t>
        </is>
      </c>
      <c r="V362" s="10" t="inlineStr">
        <is>
          <t>16700</t>
        </is>
      </c>
      <c r="W362" s="3" t="inlineStr">
        <is>
          <t>28788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84.03</v>
      </c>
      <c r="AO362" s="4" t="n">
        <v>83.94</v>
      </c>
      <c r="AP362" s="3" t="n">
        <v>83.05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0.9425669075991439</v>
      </c>
      <c r="E363" s="2" t="n">
        <v>0.566065121679818</v>
      </c>
      <c r="F363" s="3" t="n">
        <v>0.2982776869046359</v>
      </c>
      <c r="G363" s="4" t="n">
        <v>3126</v>
      </c>
      <c r="H363" s="4" t="n">
        <v>3968</v>
      </c>
      <c r="I363" s="3" t="n">
        <v>3437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1.5752</v>
      </c>
      <c r="O363" s="8" t="n">
        <v>1.6387</v>
      </c>
      <c r="P363" s="3" t="n">
        <v>1.7962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38211</t>
        </is>
      </c>
      <c r="V363" s="10" t="inlineStr">
        <is>
          <t>36234</t>
        </is>
      </c>
      <c r="W363" s="3" t="inlineStr">
        <is>
          <t>37431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206.69</v>
      </c>
      <c r="AO363" s="4" t="n">
        <v>207.86</v>
      </c>
      <c r="AP363" s="3" t="n">
        <v>208.48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3.181035356093605</v>
      </c>
      <c r="E364" s="2" t="n">
        <v>-0.03927344133529477</v>
      </c>
      <c r="F364" s="3" t="n">
        <v>0.6187997249779067</v>
      </c>
      <c r="G364" s="4" t="n">
        <v>38248</v>
      </c>
      <c r="H364" s="4" t="n">
        <v>21789</v>
      </c>
      <c r="I364" s="3" t="n">
        <v>15874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55.3024</v>
      </c>
      <c r="O364" s="8" t="n">
        <v>28.1511</v>
      </c>
      <c r="P364" s="3" t="n">
        <v>84.25840000000001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439232</t>
        </is>
      </c>
      <c r="V364" s="10" t="inlineStr">
        <is>
          <t>288586</t>
        </is>
      </c>
      <c r="W364" s="3" t="inlineStr">
        <is>
          <t>1340671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509.25</v>
      </c>
      <c r="AO364" s="4" t="n">
        <v>509.05</v>
      </c>
      <c r="AP364" s="3" t="n">
        <v>512.2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0.348726619465293</v>
      </c>
      <c r="E365" s="2" t="n">
        <v>0.9056444818871128</v>
      </c>
      <c r="F365" s="3" t="n">
        <v>1.221039448966805</v>
      </c>
      <c r="G365" s="4" t="n">
        <v>107749</v>
      </c>
      <c r="H365" s="4" t="n">
        <v>129205</v>
      </c>
      <c r="I365" s="3" t="n">
        <v>88266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406.2151</v>
      </c>
      <c r="O365" s="8" t="n">
        <v>702.3955000000001</v>
      </c>
      <c r="P365" s="3" t="n">
        <v>350.3233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5125868</t>
        </is>
      </c>
      <c r="V365" s="10" t="inlineStr">
        <is>
          <t>6521840</t>
        </is>
      </c>
      <c r="W365" s="3" t="inlineStr">
        <is>
          <t>3079872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308700</v>
      </c>
      <c r="AC365" s="5" t="n">
        <v>60900</v>
      </c>
      <c r="AD365" s="4" t="n">
        <v>429</v>
      </c>
      <c r="AE365" s="4" t="n">
        <v>873</v>
      </c>
      <c r="AF365" s="5" t="n">
        <v>625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476.6</v>
      </c>
      <c r="AL365" s="4" t="n">
        <v>480.1</v>
      </c>
      <c r="AM365" s="5" t="n">
        <v>486.05</v>
      </c>
      <c r="AN365" s="4" t="n">
        <v>474.8</v>
      </c>
      <c r="AO365" s="4" t="n">
        <v>479.1</v>
      </c>
      <c r="AP365" s="3" t="n">
        <v>484.95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0.8239337328163572</v>
      </c>
      <c r="E366" s="2" t="n">
        <v>-0.7647598654022637</v>
      </c>
      <c r="F366" s="3" t="n">
        <v>0.1937643121366909</v>
      </c>
      <c r="G366" s="4" t="n">
        <v>637</v>
      </c>
      <c r="H366" s="4" t="n">
        <v>980</v>
      </c>
      <c r="I366" s="3" t="n">
        <v>1663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0.3588</v>
      </c>
      <c r="O366" s="8" t="n">
        <v>0.7719</v>
      </c>
      <c r="P366" s="3" t="n">
        <v>0.8689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11203</t>
        </is>
      </c>
      <c r="V366" s="10" t="inlineStr">
        <is>
          <t>22033</t>
        </is>
      </c>
      <c r="W366" s="3" t="inlineStr">
        <is>
          <t>20398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228.83</v>
      </c>
      <c r="AO366" s="4" t="n">
        <v>227.08</v>
      </c>
      <c r="AP366" s="3" t="n">
        <v>227.52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2.297812789201638</v>
      </c>
      <c r="E367" s="2" t="n">
        <v>-0.2383001257695148</v>
      </c>
      <c r="F367" s="3" t="n">
        <v>7.772100944418632</v>
      </c>
      <c r="G367" s="4" t="n">
        <v>163489</v>
      </c>
      <c r="H367" s="4" t="n">
        <v>90236</v>
      </c>
      <c r="I367" s="3" t="n">
        <v>273007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1123.666</v>
      </c>
      <c r="O367" s="8" t="n">
        <v>564.7323</v>
      </c>
      <c r="P367" s="3" t="n">
        <v>2494.3747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1293713</t>
        </is>
      </c>
      <c r="V367" s="10" t="inlineStr">
        <is>
          <t>758874</t>
        </is>
      </c>
      <c r="W367" s="3" t="inlineStr">
        <is>
          <t>3283887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2266.05</v>
      </c>
      <c r="AO367" s="4" t="n">
        <v>2260.65</v>
      </c>
      <c r="AP367" s="3" t="n">
        <v>2436.35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-1.048445408532173</v>
      </c>
      <c r="E368" s="2" t="n">
        <v>-0.6211180124223664</v>
      </c>
      <c r="F368" s="3" t="n">
        <v>1.305147058823531</v>
      </c>
      <c r="G368" s="4" t="n">
        <v>9859</v>
      </c>
      <c r="H368" s="4" t="n">
        <v>10709</v>
      </c>
      <c r="I368" s="3" t="n">
        <v>15575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13.0223</v>
      </c>
      <c r="O368" s="8" t="n">
        <v>11.1804</v>
      </c>
      <c r="P368" s="3" t="n">
        <v>16.8189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1122183</t>
        </is>
      </c>
      <c r="V368" s="10" t="inlineStr">
        <is>
          <t>879209</t>
        </is>
      </c>
      <c r="W368" s="3" t="inlineStr">
        <is>
          <t>993840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54.74</v>
      </c>
      <c r="AO368" s="4" t="n">
        <v>54.4</v>
      </c>
      <c r="AP368" s="3" t="n">
        <v>55.11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1.091815050926934</v>
      </c>
      <c r="E369" s="2" t="n">
        <v>2.452703682226739</v>
      </c>
      <c r="F369" s="3" t="n">
        <v>0.4802122485076212</v>
      </c>
      <c r="G369" s="4" t="n">
        <v>52439</v>
      </c>
      <c r="H369" s="4" t="n">
        <v>82850</v>
      </c>
      <c r="I369" s="3" t="n">
        <v>36306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265.3139</v>
      </c>
      <c r="O369" s="8" t="n">
        <v>624.3357</v>
      </c>
      <c r="P369" s="3" t="n">
        <v>210.9049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145701</t>
        </is>
      </c>
      <c r="V369" s="10" t="inlineStr">
        <is>
          <t>350727</t>
        </is>
      </c>
      <c r="W369" s="3" t="inlineStr">
        <is>
          <t>130738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-8400</v>
      </c>
      <c r="AC369" s="5" t="n">
        <v>6900</v>
      </c>
      <c r="AD369" s="4" t="n">
        <v>783</v>
      </c>
      <c r="AE369" s="4" t="n">
        <v>1532</v>
      </c>
      <c r="AF369" s="5" t="n">
        <v>436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5521.45</v>
      </c>
      <c r="AL369" s="4" t="n">
        <v>5624.1</v>
      </c>
      <c r="AM369" s="5" t="n">
        <v>5652.85</v>
      </c>
      <c r="AN369" s="4" t="n">
        <v>5518.4</v>
      </c>
      <c r="AO369" s="4" t="n">
        <v>5653.75</v>
      </c>
      <c r="AP369" s="3" t="n">
        <v>5680.9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0.6436522870759449</v>
      </c>
      <c r="E370" s="2" t="n">
        <v>0.3319995107375631</v>
      </c>
      <c r="F370" s="3" t="n">
        <v>0.2647207370382753</v>
      </c>
      <c r="G370" s="4" t="n">
        <v>50499</v>
      </c>
      <c r="H370" s="4" t="n">
        <v>31372</v>
      </c>
      <c r="I370" s="3" t="n">
        <v>32229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94.3892</v>
      </c>
      <c r="O370" s="8" t="n">
        <v>65.19710000000001</v>
      </c>
      <c r="P370" s="3" t="n">
        <v>76.0008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192669</t>
        </is>
      </c>
      <c r="V370" s="10" t="inlineStr">
        <is>
          <t>119538</t>
        </is>
      </c>
      <c r="W370" s="3" t="inlineStr">
        <is>
          <t>167965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350</v>
      </c>
      <c r="AC370" s="5" t="n">
        <v>3150</v>
      </c>
      <c r="AD370" s="4" t="n">
        <v>24</v>
      </c>
      <c r="AE370" s="4" t="n">
        <v>21</v>
      </c>
      <c r="AF370" s="5" t="n">
        <v>42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2887.1</v>
      </c>
      <c r="AL370" s="4" t="n">
        <v>2893.15</v>
      </c>
      <c r="AM370" s="5" t="n">
        <v>2904.7</v>
      </c>
      <c r="AN370" s="4" t="n">
        <v>2861.45</v>
      </c>
      <c r="AO370" s="4" t="n">
        <v>2870.95</v>
      </c>
      <c r="AP370" s="3" t="n">
        <v>2878.55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0.1763046544428798</v>
      </c>
      <c r="E371" s="2" t="n">
        <v>-0.1407954945441716</v>
      </c>
      <c r="F371" s="3" t="n">
        <v>-0.4934790271413485</v>
      </c>
      <c r="G371" s="4" t="n">
        <v>485</v>
      </c>
      <c r="H371" s="4" t="n">
        <v>592</v>
      </c>
      <c r="I371" s="3" t="n">
        <v>572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0.1098</v>
      </c>
      <c r="O371" s="8" t="n">
        <v>0.1699</v>
      </c>
      <c r="P371" s="3" t="n">
        <v>0.2805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20224</t>
        </is>
      </c>
      <c r="V371" s="10" t="inlineStr">
        <is>
          <t>39786</t>
        </is>
      </c>
      <c r="W371" s="3" t="inlineStr">
        <is>
          <t>66424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28.41</v>
      </c>
      <c r="AO371" s="4" t="n">
        <v>28.37</v>
      </c>
      <c r="AP371" s="3" t="n">
        <v>28.23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-0.575594781273983</v>
      </c>
      <c r="E372" s="2" t="n">
        <v>-0.878039367039766</v>
      </c>
      <c r="F372" s="3" t="n">
        <v>-0.4623771050326098</v>
      </c>
      <c r="G372" s="4" t="n">
        <v>35387</v>
      </c>
      <c r="H372" s="4" t="n">
        <v>66192</v>
      </c>
      <c r="I372" s="3" t="n">
        <v>53958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125.304</v>
      </c>
      <c r="O372" s="8" t="n">
        <v>197.8681</v>
      </c>
      <c r="P372" s="3" t="n">
        <v>184.7414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756121</t>
        </is>
      </c>
      <c r="V372" s="10" t="inlineStr">
        <is>
          <t>1105464</t>
        </is>
      </c>
      <c r="W372" s="3" t="inlineStr">
        <is>
          <t>1045940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67000</v>
      </c>
      <c r="AC372" s="5" t="n">
        <v>58000</v>
      </c>
      <c r="AD372" s="4" t="n">
        <v>92</v>
      </c>
      <c r="AE372" s="4" t="n">
        <v>293</v>
      </c>
      <c r="AF372" s="5" t="n">
        <v>176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1050.45</v>
      </c>
      <c r="AL372" s="4" t="n">
        <v>1036.95</v>
      </c>
      <c r="AM372" s="5" t="n">
        <v>1035.45</v>
      </c>
      <c r="AN372" s="4" t="n">
        <v>1036.4</v>
      </c>
      <c r="AO372" s="4" t="n">
        <v>1027.3</v>
      </c>
      <c r="AP372" s="3" t="n">
        <v>1022.55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-1.358897388722117</v>
      </c>
      <c r="E373" s="2" t="n">
        <v>0.9489528795811518</v>
      </c>
      <c r="F373" s="3" t="n">
        <v>3.066450567260937</v>
      </c>
      <c r="G373" s="4" t="n">
        <v>6710</v>
      </c>
      <c r="H373" s="4" t="n">
        <v>6807</v>
      </c>
      <c r="I373" s="3" t="n">
        <v>7960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7.960599999999999</v>
      </c>
      <c r="O373" s="8" t="n">
        <v>6.0385</v>
      </c>
      <c r="P373" s="3" t="n">
        <v>10.1844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32433</t>
        </is>
      </c>
      <c r="V373" s="10" t="inlineStr">
        <is>
          <t>19613</t>
        </is>
      </c>
      <c r="W373" s="3" t="inlineStr">
        <is>
          <t>27614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1528</v>
      </c>
      <c r="AO373" s="4" t="n">
        <v>1542.5</v>
      </c>
      <c r="AP373" s="3" t="n">
        <v>1589.8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-0.9202453987730062</v>
      </c>
      <c r="E374" s="2" t="n">
        <v>0.235294117647056</v>
      </c>
      <c r="F374" s="3" t="n">
        <v>3.249320484309359</v>
      </c>
      <c r="G374" s="4" t="n">
        <v>6842</v>
      </c>
      <c r="H374" s="4" t="n">
        <v>6219</v>
      </c>
      <c r="I374" s="3" t="n">
        <v>13303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5.4304</v>
      </c>
      <c r="O374" s="8" t="n">
        <v>4.1673</v>
      </c>
      <c r="P374" s="3" t="n">
        <v>13.1409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394908</t>
        </is>
      </c>
      <c r="V374" s="10" t="inlineStr">
        <is>
          <t>258154</t>
        </is>
      </c>
      <c r="W374" s="3" t="inlineStr">
        <is>
          <t>732479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80.75</v>
      </c>
      <c r="AO374" s="4" t="n">
        <v>80.94</v>
      </c>
      <c r="AP374" s="3" t="n">
        <v>83.56999999999999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-0.4470408940817859</v>
      </c>
      <c r="E375" s="2" t="n">
        <v>-0.484768076746435</v>
      </c>
      <c r="F375" s="3" t="n">
        <v>0.02051071684954981</v>
      </c>
      <c r="G375" s="4" t="n">
        <v>1226</v>
      </c>
      <c r="H375" s="4" t="n">
        <v>1166</v>
      </c>
      <c r="I375" s="3" t="n">
        <v>1065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0.4354</v>
      </c>
      <c r="O375" s="8" t="n">
        <v>0.5770000000000001</v>
      </c>
      <c r="P375" s="3" t="n">
        <v>0.3427000000000001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16741</t>
        </is>
      </c>
      <c r="V375" s="10" t="inlineStr">
        <is>
          <t>17624</t>
        </is>
      </c>
      <c r="W375" s="3" t="inlineStr">
        <is>
          <t>12523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195.97</v>
      </c>
      <c r="AO375" s="4" t="n">
        <v>195.02</v>
      </c>
      <c r="AP375" s="3" t="n">
        <v>195.06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0.3419916944874209</v>
      </c>
      <c r="E376" s="2" t="n">
        <v>-0.2353323054451077</v>
      </c>
      <c r="F376" s="3" t="n">
        <v>0.2033512282414186</v>
      </c>
      <c r="G376" s="4" t="n">
        <v>1211</v>
      </c>
      <c r="H376" s="4" t="n">
        <v>1498</v>
      </c>
      <c r="I376" s="3" t="n">
        <v>1230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0.9834000000000001</v>
      </c>
      <c r="O376" s="8" t="n">
        <v>1.2176</v>
      </c>
      <c r="P376" s="3" t="n">
        <v>0.9856999999999999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62040</t>
        </is>
      </c>
      <c r="V376" s="10" t="inlineStr">
        <is>
          <t>77573</t>
        </is>
      </c>
      <c r="W376" s="3" t="inlineStr">
        <is>
          <t>69125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123.23</v>
      </c>
      <c r="AO376" s="4" t="n">
        <v>122.94</v>
      </c>
      <c r="AP376" s="3" t="n">
        <v>123.19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-0.6133914239853271</v>
      </c>
      <c r="E377" s="2" t="n">
        <v>-1.995731672146285</v>
      </c>
      <c r="F377" s="3" t="n">
        <v>-0.2883879701018106</v>
      </c>
      <c r="G377" s="4" t="n">
        <v>5714</v>
      </c>
      <c r="H377" s="4" t="n">
        <v>4126</v>
      </c>
      <c r="I377" s="3" t="n">
        <v>5694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2.5092</v>
      </c>
      <c r="O377" s="8" t="n">
        <v>1.7368</v>
      </c>
      <c r="P377" s="3" t="n">
        <v>2.6568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15930</t>
        </is>
      </c>
      <c r="V377" s="10" t="inlineStr">
        <is>
          <t>12170</t>
        </is>
      </c>
      <c r="W377" s="3" t="inlineStr">
        <is>
          <t>16392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866.85</v>
      </c>
      <c r="AO377" s="4" t="n">
        <v>849.55</v>
      </c>
      <c r="AP377" s="3" t="n">
        <v>847.1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6.101220244048804</v>
      </c>
      <c r="E378" s="2" t="n">
        <v>-0.7541478129713397</v>
      </c>
      <c r="F378" s="3" t="n">
        <v>1.215805471124621</v>
      </c>
      <c r="G378" s="4" t="n">
        <v>1912</v>
      </c>
      <c r="H378" s="4" t="n">
        <v>1370</v>
      </c>
      <c r="I378" s="3" t="n">
        <v>1709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1.2753</v>
      </c>
      <c r="O378" s="8" t="n">
        <v>0.4993</v>
      </c>
      <c r="P378" s="3" t="n">
        <v>1.1741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110762</t>
        </is>
      </c>
      <c r="V378" s="10" t="inlineStr">
        <is>
          <t>48843</t>
        </is>
      </c>
      <c r="W378" s="3" t="inlineStr">
        <is>
          <t>115590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53.04</v>
      </c>
      <c r="AO378" s="4" t="n">
        <v>52.64</v>
      </c>
      <c r="AP378" s="3" t="n">
        <v>53.28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-1.721954925297537</v>
      </c>
      <c r="E379" s="2" t="n">
        <v>-4.569269088722844</v>
      </c>
      <c r="F379" s="3" t="n">
        <v>4.932049320493208</v>
      </c>
      <c r="G379" s="4" t="n">
        <v>664</v>
      </c>
      <c r="H379" s="4" t="n">
        <v>1139</v>
      </c>
      <c r="I379" s="3" t="n">
        <v>696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0.9988</v>
      </c>
      <c r="O379" s="8" t="n">
        <v>1.825</v>
      </c>
      <c r="P379" s="3" t="n">
        <v>1.0615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232.86</v>
      </c>
      <c r="AO379" s="4" t="n">
        <v>222.22</v>
      </c>
      <c r="AP379" s="3" t="n">
        <v>233.18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-0.2280038729424908</v>
      </c>
      <c r="E380" s="2" t="n">
        <v>-1.677936388680187</v>
      </c>
      <c r="F380" s="3" t="n">
        <v>0.840550178298511</v>
      </c>
      <c r="G380" s="4" t="n">
        <v>25257</v>
      </c>
      <c r="H380" s="4" t="n">
        <v>15956</v>
      </c>
      <c r="I380" s="3" t="n">
        <v>16045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43.3762</v>
      </c>
      <c r="O380" s="8" t="n">
        <v>35.7265</v>
      </c>
      <c r="P380" s="3" t="n">
        <v>27.411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81391</t>
        </is>
      </c>
      <c r="V380" s="10" t="inlineStr">
        <is>
          <t>95107</t>
        </is>
      </c>
      <c r="W380" s="3" t="inlineStr">
        <is>
          <t>62962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18900</v>
      </c>
      <c r="AC380" s="5" t="n">
        <v>6300</v>
      </c>
      <c r="AD380" s="4" t="n">
        <v>129</v>
      </c>
      <c r="AE380" s="4" t="n">
        <v>156</v>
      </c>
      <c r="AF380" s="5" t="n">
        <v>129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1551.65</v>
      </c>
      <c r="AL380" s="4" t="n">
        <v>1545.45</v>
      </c>
      <c r="AM380" s="5" t="n">
        <v>1551.1</v>
      </c>
      <c r="AN380" s="4" t="n">
        <v>1597.2</v>
      </c>
      <c r="AO380" s="4" t="n">
        <v>1570.4</v>
      </c>
      <c r="AP380" s="3" t="n">
        <v>1583.6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3.519918673359163</v>
      </c>
      <c r="E381" s="2" t="n">
        <v>4.578653409439645</v>
      </c>
      <c r="F381" s="3" t="n">
        <v>6.796173484359408</v>
      </c>
      <c r="G381" s="4" t="n">
        <v>4118</v>
      </c>
      <c r="H381" s="4" t="n">
        <v>7757</v>
      </c>
      <c r="I381" s="3" t="n">
        <v>10595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13.7779</v>
      </c>
      <c r="O381" s="8" t="n">
        <v>17.807</v>
      </c>
      <c r="P381" s="3" t="n">
        <v>28.816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107316</t>
        </is>
      </c>
      <c r="V381" s="10" t="inlineStr">
        <is>
          <t>143491</t>
        </is>
      </c>
      <c r="W381" s="3" t="inlineStr">
        <is>
          <t>184785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814.65</v>
      </c>
      <c r="AO381" s="4" t="n">
        <v>851.95</v>
      </c>
      <c r="AP381" s="3" t="n">
        <v>909.85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2.12389380530972</v>
      </c>
      <c r="E382" s="2" t="n">
        <v>8.83882149046795</v>
      </c>
      <c r="F382" s="3" t="n">
        <v>-1.910828025477709</v>
      </c>
      <c r="G382" s="4" t="n">
        <v>1100</v>
      </c>
      <c r="H382" s="4" t="n">
        <v>1428</v>
      </c>
      <c r="I382" s="3" t="n">
        <v>823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0.0806</v>
      </c>
      <c r="O382" s="8" t="n">
        <v>0.7111</v>
      </c>
      <c r="P382" s="3" t="n">
        <v>0.3067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93613</t>
        </is>
      </c>
      <c r="V382" s="10" t="inlineStr">
        <is>
          <t>560113</t>
        </is>
      </c>
      <c r="W382" s="3" t="inlineStr">
        <is>
          <t>316213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5.77</v>
      </c>
      <c r="AO382" s="4" t="n">
        <v>6.28</v>
      </c>
      <c r="AP382" s="3" t="n">
        <v>6.16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-0.4451038575667674</v>
      </c>
      <c r="E383" s="2" t="n">
        <v>0.3087076857568727</v>
      </c>
      <c r="F383" s="3" t="n">
        <v>1.432664756446985</v>
      </c>
      <c r="G383" s="4" t="n">
        <v>29364</v>
      </c>
      <c r="H383" s="4" t="n">
        <v>30239</v>
      </c>
      <c r="I383" s="3" t="n">
        <v>24931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26.3885</v>
      </c>
      <c r="O383" s="8" t="n">
        <v>172.5385</v>
      </c>
      <c r="P383" s="3" t="n">
        <v>91.71360000000001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1643546</t>
        </is>
      </c>
      <c r="V383" s="10" t="inlineStr">
        <is>
          <t>8759101</t>
        </is>
      </c>
      <c r="W383" s="3" t="inlineStr">
        <is>
          <t>8137094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93.94</v>
      </c>
      <c r="AO383" s="4" t="n">
        <v>94.23</v>
      </c>
      <c r="AP383" s="3" t="n">
        <v>95.58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0.6216672230693545</v>
      </c>
      <c r="E384" s="2" t="n">
        <v>2.13952654232425</v>
      </c>
      <c r="F384" s="3" t="n">
        <v>1.214159043421762</v>
      </c>
      <c r="G384" s="4" t="n">
        <v>11981</v>
      </c>
      <c r="H384" s="4" t="n">
        <v>30292</v>
      </c>
      <c r="I384" s="3" t="n">
        <v>14946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40.0191</v>
      </c>
      <c r="O384" s="8" t="n">
        <v>101.2748</v>
      </c>
      <c r="P384" s="3" t="n">
        <v>57.8129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34962</t>
        </is>
      </c>
      <c r="V384" s="10" t="inlineStr">
        <is>
          <t>58365</t>
        </is>
      </c>
      <c r="W384" s="3" t="inlineStr">
        <is>
          <t>41205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5576</v>
      </c>
      <c r="AO384" s="4" t="n">
        <v>5695.3</v>
      </c>
      <c r="AP384" s="3" t="n">
        <v>5764.45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-0.2535023348899236</v>
      </c>
      <c r="E385" s="2" t="n">
        <v>-0.3945960406634624</v>
      </c>
      <c r="F385" s="3" t="n">
        <v>16.42382327267845</v>
      </c>
      <c r="G385" s="4" t="n">
        <v>1207</v>
      </c>
      <c r="H385" s="4" t="n">
        <v>866</v>
      </c>
      <c r="I385" s="3" t="n">
        <v>31709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1.2293</v>
      </c>
      <c r="O385" s="8" t="n">
        <v>1.0756</v>
      </c>
      <c r="P385" s="3" t="n">
        <v>105.5012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11619</t>
        </is>
      </c>
      <c r="V385" s="10" t="inlineStr">
        <is>
          <t>10788</t>
        </is>
      </c>
      <c r="W385" s="3" t="inlineStr">
        <is>
          <t>305819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747.6</v>
      </c>
      <c r="AO385" s="4" t="n">
        <v>744.65</v>
      </c>
      <c r="AP385" s="3" t="n">
        <v>866.95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0</v>
      </c>
      <c r="F386" s="3" t="n">
        <v>-2.097902097902103</v>
      </c>
      <c r="G386" s="4" t="n">
        <v>26</v>
      </c>
      <c r="H386" s="4" t="n">
        <v>19</v>
      </c>
      <c r="I386" s="3" t="n">
        <v>26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0.0179</v>
      </c>
      <c r="O386" s="8" t="n">
        <v>0.0017</v>
      </c>
      <c r="P386" s="3" t="n">
        <v>0.0022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7.15</v>
      </c>
      <c r="AO386" s="4" t="n">
        <v>7.15</v>
      </c>
      <c r="AP386" s="3" t="n">
        <v>7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3.955827849633173</v>
      </c>
      <c r="E387" s="2" t="n">
        <v>-2.382857974388824</v>
      </c>
      <c r="F387" s="3" t="n">
        <v>-1.229828941974434</v>
      </c>
      <c r="G387" s="4" t="n">
        <v>65252</v>
      </c>
      <c r="H387" s="4" t="n">
        <v>21733</v>
      </c>
      <c r="I387" s="3" t="n">
        <v>21513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106.6885</v>
      </c>
      <c r="O387" s="8" t="n">
        <v>37.1415</v>
      </c>
      <c r="P387" s="3" t="n">
        <v>54.76130000000001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280632</t>
        </is>
      </c>
      <c r="V387" s="10" t="inlineStr">
        <is>
          <t>162314</t>
        </is>
      </c>
      <c r="W387" s="3" t="inlineStr">
        <is>
          <t>307134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1374.4</v>
      </c>
      <c r="AO387" s="4" t="n">
        <v>1341.65</v>
      </c>
      <c r="AP387" s="3" t="n">
        <v>1325.15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3.860851232046392</v>
      </c>
      <c r="E388" s="2" t="n">
        <v>2.156812991626491</v>
      </c>
      <c r="F388" s="3" t="n">
        <v>2.309985096870331</v>
      </c>
      <c r="G388" s="4" t="n">
        <v>2546</v>
      </c>
      <c r="H388" s="4" t="n">
        <v>2126</v>
      </c>
      <c r="I388" s="3" t="n">
        <v>5883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0.8605</v>
      </c>
      <c r="O388" s="8" t="n">
        <v>1.2418</v>
      </c>
      <c r="P388" s="3" t="n">
        <v>3.3605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12526</t>
        </is>
      </c>
      <c r="V388" s="10" t="inlineStr">
        <is>
          <t>19380</t>
        </is>
      </c>
      <c r="W388" s="3" t="inlineStr">
        <is>
          <t>41489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394.1</v>
      </c>
      <c r="AO388" s="4" t="n">
        <v>402.6</v>
      </c>
      <c r="AP388" s="3" t="n">
        <v>411.9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4.322773348385432</v>
      </c>
      <c r="E389" s="2" t="n">
        <v>-1.729152106770066</v>
      </c>
      <c r="F389" s="3" t="n">
        <v>-1.676990135352153</v>
      </c>
      <c r="G389" s="4" t="n">
        <v>22052</v>
      </c>
      <c r="H389" s="4" t="n">
        <v>10124</v>
      </c>
      <c r="I389" s="3" t="n">
        <v>7136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62.7809</v>
      </c>
      <c r="O389" s="8" t="n">
        <v>20.2643</v>
      </c>
      <c r="P389" s="3" t="n">
        <v>17.2605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50736</t>
        </is>
      </c>
      <c r="V389" s="10" t="inlineStr">
        <is>
          <t>21410</t>
        </is>
      </c>
      <c r="W389" s="3" t="inlineStr">
        <is>
          <t>25195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4435.7</v>
      </c>
      <c r="AO389" s="4" t="n">
        <v>4359</v>
      </c>
      <c r="AP389" s="3" t="n">
        <v>4285.9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2.763385146804833</v>
      </c>
      <c r="E390" s="2" t="n">
        <v>-0.900360144057623</v>
      </c>
      <c r="F390" s="3" t="n">
        <v>-0.3755299818291972</v>
      </c>
      <c r="G390" s="4" t="n">
        <v>93968</v>
      </c>
      <c r="H390" s="4" t="n">
        <v>41138</v>
      </c>
      <c r="I390" s="3" t="n">
        <v>22973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166.3669</v>
      </c>
      <c r="O390" s="8" t="n">
        <v>85.06110000000001</v>
      </c>
      <c r="P390" s="3" t="n">
        <v>39.97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2201911</t>
        </is>
      </c>
      <c r="V390" s="10" t="inlineStr">
        <is>
          <t>772053</t>
        </is>
      </c>
      <c r="W390" s="3" t="inlineStr">
        <is>
          <t>359469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-9000</v>
      </c>
      <c r="AC390" s="5" t="n">
        <v>19800</v>
      </c>
      <c r="AD390" s="4" t="n">
        <v>127</v>
      </c>
      <c r="AE390" s="4" t="n">
        <v>73</v>
      </c>
      <c r="AF390" s="5" t="n">
        <v>40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418.45</v>
      </c>
      <c r="AL390" s="4" t="n">
        <v>414.2</v>
      </c>
      <c r="AM390" s="5" t="n">
        <v>412.4</v>
      </c>
      <c r="AN390" s="4" t="n">
        <v>416.5</v>
      </c>
      <c r="AO390" s="4" t="n">
        <v>412.75</v>
      </c>
      <c r="AP390" s="3" t="n">
        <v>411.2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-1.809327226988329</v>
      </c>
      <c r="E391" s="2" t="n">
        <v>1.46165215963212</v>
      </c>
      <c r="F391" s="3" t="n">
        <v>0.064745872450646</v>
      </c>
      <c r="G391" s="4" t="n">
        <v>860</v>
      </c>
      <c r="H391" s="4" t="n">
        <v>646</v>
      </c>
      <c r="I391" s="3" t="n">
        <v>457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1.3108</v>
      </c>
      <c r="O391" s="8" t="n">
        <v>1.0222</v>
      </c>
      <c r="P391" s="3" t="n">
        <v>0.7245999999999999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304.45</v>
      </c>
      <c r="AO391" s="4" t="n">
        <v>308.9</v>
      </c>
      <c r="AP391" s="3" t="n">
        <v>309.1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-0.7668914451937002</v>
      </c>
      <c r="E392" s="2" t="n">
        <v>1.865423051299134</v>
      </c>
      <c r="F392" s="3" t="n">
        <v>-0.9025506867233456</v>
      </c>
      <c r="G392" s="4" t="n">
        <v>21670</v>
      </c>
      <c r="H392" s="4" t="n">
        <v>54637</v>
      </c>
      <c r="I392" s="3" t="n">
        <v>15803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29.4393</v>
      </c>
      <c r="O392" s="8" t="n">
        <v>96.83590000000001</v>
      </c>
      <c r="P392" s="3" t="n">
        <v>18.6564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496444</t>
        </is>
      </c>
      <c r="V392" s="10" t="inlineStr">
        <is>
          <t>630630</t>
        </is>
      </c>
      <c r="W392" s="3" t="inlineStr">
        <is>
          <t>241488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375.25</v>
      </c>
      <c r="AO392" s="4" t="n">
        <v>382.25</v>
      </c>
      <c r="AP392" s="3" t="n">
        <v>378.8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4.185532854776365</v>
      </c>
      <c r="E393" s="2" t="n">
        <v>2.11999152003392</v>
      </c>
      <c r="F393" s="3" t="n">
        <v>-2.501556985675734</v>
      </c>
      <c r="G393" s="4" t="n">
        <v>8376</v>
      </c>
      <c r="H393" s="4" t="n">
        <v>6669</v>
      </c>
      <c r="I393" s="3" t="n">
        <v>3904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4.6833</v>
      </c>
      <c r="O393" s="8" t="n">
        <v>5.305</v>
      </c>
      <c r="P393" s="3" t="n">
        <v>1.408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43922</t>
        </is>
      </c>
      <c r="V393" s="10" t="inlineStr">
        <is>
          <t>68505</t>
        </is>
      </c>
      <c r="W393" s="3" t="inlineStr">
        <is>
          <t>13716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471.7</v>
      </c>
      <c r="AO393" s="4" t="n">
        <v>481.7</v>
      </c>
      <c r="AP393" s="3" t="n">
        <v>469.65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-3.108193609617204</v>
      </c>
      <c r="E394" s="2" t="n">
        <v>-0.530568933148319</v>
      </c>
      <c r="F394" s="3" t="n">
        <v>4.464139176103724</v>
      </c>
      <c r="G394" s="4" t="n">
        <v>3074</v>
      </c>
      <c r="H394" s="4" t="n">
        <v>1815</v>
      </c>
      <c r="I394" s="3" t="n">
        <v>2564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3.3317</v>
      </c>
      <c r="O394" s="8" t="n">
        <v>1.2924</v>
      </c>
      <c r="P394" s="3" t="n">
        <v>2.7796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163489</t>
        </is>
      </c>
      <c r="V394" s="10" t="inlineStr">
        <is>
          <t>54334</t>
        </is>
      </c>
      <c r="W394" s="3" t="inlineStr">
        <is>
          <t>113928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122.51</v>
      </c>
      <c r="AO394" s="4" t="n">
        <v>121.86</v>
      </c>
      <c r="AP394" s="3" t="n">
        <v>127.3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-0.6045008379219651</v>
      </c>
      <c r="E395" s="2" t="n">
        <v>0.3853796591798728</v>
      </c>
      <c r="F395" s="3" t="n">
        <v>2.015475976246167</v>
      </c>
      <c r="G395" s="4" t="n">
        <v>21322</v>
      </c>
      <c r="H395" s="4" t="n">
        <v>26435</v>
      </c>
      <c r="I395" s="3" t="n">
        <v>41879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31.2232</v>
      </c>
      <c r="O395" s="8" t="n">
        <v>79.6427</v>
      </c>
      <c r="P395" s="3" t="n">
        <v>106.9051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799453</t>
        </is>
      </c>
      <c r="V395" s="10" t="inlineStr">
        <is>
          <t>1700543</t>
        </is>
      </c>
      <c r="W395" s="3" t="inlineStr">
        <is>
          <t>2167134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55000</v>
      </c>
      <c r="AC395" s="5" t="n">
        <v>195000</v>
      </c>
      <c r="AD395" s="4" t="n">
        <v>113</v>
      </c>
      <c r="AE395" s="4" t="n">
        <v>97</v>
      </c>
      <c r="AF395" s="5" t="n">
        <v>229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167.15</v>
      </c>
      <c r="AL395" s="4" t="n">
        <v>166.9</v>
      </c>
      <c r="AM395" s="5" t="n">
        <v>171.1</v>
      </c>
      <c r="AN395" s="4" t="n">
        <v>166.07</v>
      </c>
      <c r="AO395" s="4" t="n">
        <v>166.71</v>
      </c>
      <c r="AP395" s="3" t="n">
        <v>170.07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1.991865679424337</v>
      </c>
      <c r="E396" s="2" t="n">
        <v>1.99386503067485</v>
      </c>
      <c r="F396" s="3" t="n">
        <v>1.994987468671674</v>
      </c>
      <c r="G396" s="4" t="n">
        <v>15</v>
      </c>
      <c r="H396" s="4" t="n">
        <v>13</v>
      </c>
      <c r="I396" s="3" t="n">
        <v>19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0.0373</v>
      </c>
      <c r="O396" s="8" t="n">
        <v>0.0196</v>
      </c>
      <c r="P396" s="3" t="n">
        <v>0.0119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97.8</v>
      </c>
      <c r="AO396" s="4" t="n">
        <v>99.75</v>
      </c>
      <c r="AP396" s="3" t="n">
        <v>101.74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0.4777090134489652</v>
      </c>
      <c r="E397" s="2" t="n">
        <v>-1.248181042701591</v>
      </c>
      <c r="F397" s="3" t="n">
        <v>0.5563953709937535</v>
      </c>
      <c r="G397" s="4" t="n">
        <v>53229</v>
      </c>
      <c r="H397" s="4" t="n">
        <v>66997</v>
      </c>
      <c r="I397" s="3" t="n">
        <v>39733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186.7276</v>
      </c>
      <c r="O397" s="8" t="n">
        <v>256.7156</v>
      </c>
      <c r="P397" s="3" t="n">
        <v>158.2482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249241</t>
        </is>
      </c>
      <c r="V397" s="10" t="inlineStr">
        <is>
          <t>359464</t>
        </is>
      </c>
      <c r="W397" s="3" t="inlineStr">
        <is>
          <t>212273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7800</v>
      </c>
      <c r="AC397" s="5" t="n">
        <v>300</v>
      </c>
      <c r="AD397" s="4" t="n">
        <v>145</v>
      </c>
      <c r="AE397" s="4" t="n">
        <v>243</v>
      </c>
      <c r="AF397" s="5" t="n">
        <v>95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3998.75</v>
      </c>
      <c r="AL397" s="4" t="n">
        <v>3951.25</v>
      </c>
      <c r="AM397" s="5" t="n">
        <v>3965.85</v>
      </c>
      <c r="AN397" s="4" t="n">
        <v>3985.8</v>
      </c>
      <c r="AO397" s="4" t="n">
        <v>3936.05</v>
      </c>
      <c r="AP397" s="3" t="n">
        <v>3957.95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-1.7032967032967</v>
      </c>
      <c r="E398" s="2" t="n">
        <v>0.04471771939630189</v>
      </c>
      <c r="F398" s="3" t="n">
        <v>-1.530897306961661</v>
      </c>
      <c r="G398" s="4" t="n">
        <v>4816</v>
      </c>
      <c r="H398" s="4" t="n">
        <v>2754</v>
      </c>
      <c r="I398" s="3" t="n">
        <v>6176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5.2949</v>
      </c>
      <c r="O398" s="8" t="n">
        <v>2.6882</v>
      </c>
      <c r="P398" s="3" t="n">
        <v>5.2819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89.45</v>
      </c>
      <c r="AO398" s="4" t="n">
        <v>89.48999999999999</v>
      </c>
      <c r="AP398" s="3" t="n">
        <v>88.12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-4.261036468330133</v>
      </c>
      <c r="E399" s="2" t="n">
        <v>-2.526062550120299</v>
      </c>
      <c r="F399" s="3" t="n">
        <v>-0.6993006993006917</v>
      </c>
      <c r="G399" s="4" t="n">
        <v>195</v>
      </c>
      <c r="H399" s="4" t="n">
        <v>124</v>
      </c>
      <c r="I399" s="3" t="n">
        <v>170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0.0791</v>
      </c>
      <c r="O399" s="8" t="n">
        <v>0.0489</v>
      </c>
      <c r="P399" s="3" t="n">
        <v>0.09230000000000001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24.94</v>
      </c>
      <c r="AO399" s="4" t="n">
        <v>24.31</v>
      </c>
      <c r="AP399" s="3" t="n">
        <v>24.14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1.534100383525091</v>
      </c>
      <c r="E400" s="2" t="n">
        <v>-2.167843652488082</v>
      </c>
      <c r="F400" s="3" t="n">
        <v>1.678697330871244</v>
      </c>
      <c r="G400" s="4" t="n">
        <v>11745</v>
      </c>
      <c r="H400" s="4" t="n">
        <v>8955</v>
      </c>
      <c r="I400" s="3" t="n">
        <v>5658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4.7295</v>
      </c>
      <c r="O400" s="8" t="n">
        <v>2.6469</v>
      </c>
      <c r="P400" s="3" t="n">
        <v>1.9576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106037</t>
        </is>
      </c>
      <c r="V400" s="10" t="inlineStr">
        <is>
          <t>64214</t>
        </is>
      </c>
      <c r="W400" s="3" t="inlineStr">
        <is>
          <t>49291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182.67</v>
      </c>
      <c r="AO400" s="4" t="n">
        <v>178.71</v>
      </c>
      <c r="AP400" s="3" t="n">
        <v>181.71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0.329341317365267</v>
      </c>
      <c r="E401" s="2" t="n">
        <v>0.1410705081251261</v>
      </c>
      <c r="F401" s="3" t="n">
        <v>-0.7991764419039362</v>
      </c>
      <c r="G401" s="4" t="n">
        <v>52272</v>
      </c>
      <c r="H401" s="4" t="n">
        <v>50580</v>
      </c>
      <c r="I401" s="3" t="n">
        <v>44490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130.8355</v>
      </c>
      <c r="O401" s="8" t="n">
        <v>106.3588</v>
      </c>
      <c r="P401" s="3" t="n">
        <v>94.7167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442758</t>
        </is>
      </c>
      <c r="V401" s="10" t="inlineStr">
        <is>
          <t>280287</t>
        </is>
      </c>
      <c r="W401" s="3" t="inlineStr">
        <is>
          <t>293708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1843.05</v>
      </c>
      <c r="AO401" s="4" t="n">
        <v>1845.65</v>
      </c>
      <c r="AP401" s="3" t="n">
        <v>1830.9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0.2676480428236869</v>
      </c>
      <c r="E402" s="2" t="n">
        <v>0.4204204204204174</v>
      </c>
      <c r="F402" s="3" t="n">
        <v>0.9702286018075582</v>
      </c>
      <c r="G402" s="4" t="n">
        <v>15554</v>
      </c>
      <c r="H402" s="4" t="n">
        <v>16125</v>
      </c>
      <c r="I402" s="3" t="n">
        <v>9921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16.4038</v>
      </c>
      <c r="O402" s="8" t="n">
        <v>27.1578</v>
      </c>
      <c r="P402" s="3" t="n">
        <v>12.3178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130055</t>
        </is>
      </c>
      <c r="V402" s="10" t="inlineStr">
        <is>
          <t>164558</t>
        </is>
      </c>
      <c r="W402" s="3" t="inlineStr">
        <is>
          <t>86546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749.25</v>
      </c>
      <c r="AO402" s="4" t="n">
        <v>752.4</v>
      </c>
      <c r="AP402" s="3" t="n">
        <v>759.7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1.70634260029965</v>
      </c>
      <c r="E403" s="2" t="n">
        <v>-1.333988051395383</v>
      </c>
      <c r="F403" s="3" t="n">
        <v>1.144658261446598</v>
      </c>
      <c r="G403" s="4" t="n">
        <v>65739</v>
      </c>
      <c r="H403" s="4" t="n">
        <v>70798</v>
      </c>
      <c r="I403" s="3" t="n">
        <v>48070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150.4277</v>
      </c>
      <c r="O403" s="8" t="n">
        <v>238.1604</v>
      </c>
      <c r="P403" s="3" t="n">
        <v>108.6862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1010044</t>
        </is>
      </c>
      <c r="V403" s="10" t="inlineStr">
        <is>
          <t>2966167</t>
        </is>
      </c>
      <c r="W403" s="3" t="inlineStr">
        <is>
          <t>976899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36250</v>
      </c>
      <c r="AC403" s="5" t="n">
        <v>-11250</v>
      </c>
      <c r="AD403" s="4" t="n">
        <v>216</v>
      </c>
      <c r="AE403" s="4" t="n">
        <v>138</v>
      </c>
      <c r="AF403" s="5" t="n">
        <v>75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615.2</v>
      </c>
      <c r="AL403" s="4" t="n">
        <v>606.55</v>
      </c>
      <c r="AM403" s="5" t="n">
        <v>614.8</v>
      </c>
      <c r="AN403" s="4" t="n">
        <v>610.95</v>
      </c>
      <c r="AO403" s="4" t="n">
        <v>602.8</v>
      </c>
      <c r="AP403" s="3" t="n">
        <v>609.7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2.012738151038076</v>
      </c>
      <c r="E404" s="2" t="n">
        <v>-0.5675829076461526</v>
      </c>
      <c r="F404" s="3" t="n">
        <v>0.8970072576041752</v>
      </c>
      <c r="G404" s="4" t="n">
        <v>23668</v>
      </c>
      <c r="H404" s="4" t="n">
        <v>27715</v>
      </c>
      <c r="I404" s="3" t="n">
        <v>16235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72.49600000000001</v>
      </c>
      <c r="O404" s="8" t="n">
        <v>129.1674</v>
      </c>
      <c r="P404" s="3" t="n">
        <v>70.5056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213453</t>
        </is>
      </c>
      <c r="V404" s="10" t="inlineStr">
        <is>
          <t>515368</t>
        </is>
      </c>
      <c r="W404" s="3" t="inlineStr">
        <is>
          <t>232246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1650</v>
      </c>
      <c r="AC404" s="5" t="n">
        <v>2200</v>
      </c>
      <c r="AD404" s="4" t="n">
        <v>169</v>
      </c>
      <c r="AE404" s="4" t="n">
        <v>126</v>
      </c>
      <c r="AF404" s="5" t="n">
        <v>110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1870.45</v>
      </c>
      <c r="AL404" s="4" t="n">
        <v>1856.15</v>
      </c>
      <c r="AM404" s="5" t="n">
        <v>1875</v>
      </c>
      <c r="AN404" s="4" t="n">
        <v>1849.95</v>
      </c>
      <c r="AO404" s="4" t="n">
        <v>1839.45</v>
      </c>
      <c r="AP404" s="3" t="n">
        <v>1855.95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0.9629449049244244</v>
      </c>
      <c r="E405" s="2" t="n">
        <v>0.1690208861523713</v>
      </c>
      <c r="F405" s="3" t="n">
        <v>0.433891768108944</v>
      </c>
      <c r="G405" s="4" t="n">
        <v>5198</v>
      </c>
      <c r="H405" s="4" t="n">
        <v>9614</v>
      </c>
      <c r="I405" s="3" t="n">
        <v>8769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2.4733</v>
      </c>
      <c r="O405" s="8" t="n">
        <v>5.0467</v>
      </c>
      <c r="P405" s="3" t="n">
        <v>4.758999999999999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22139</t>
        </is>
      </c>
      <c r="V405" s="10" t="inlineStr">
        <is>
          <t>35570</t>
        </is>
      </c>
      <c r="W405" s="3" t="inlineStr">
        <is>
          <t>36055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414.15</v>
      </c>
      <c r="AO405" s="4" t="n">
        <v>414.85</v>
      </c>
      <c r="AP405" s="3" t="n">
        <v>416.65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1.906412478336226</v>
      </c>
      <c r="E406" s="2" t="n">
        <v>-1.606198034769466</v>
      </c>
      <c r="F406" s="3" t="n">
        <v>1.517188400230457</v>
      </c>
      <c r="G406" s="4" t="n">
        <v>714</v>
      </c>
      <c r="H406" s="4" t="n">
        <v>391</v>
      </c>
      <c r="I406" s="3" t="n">
        <v>1664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0.4846</v>
      </c>
      <c r="O406" s="8" t="n">
        <v>0.171</v>
      </c>
      <c r="P406" s="3" t="n">
        <v>0.5217000000000001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74779</t>
        </is>
      </c>
      <c r="V406" s="10" t="inlineStr">
        <is>
          <t>19861</t>
        </is>
      </c>
      <c r="W406" s="3" t="inlineStr">
        <is>
          <t>51328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52.92</v>
      </c>
      <c r="AO406" s="4" t="n">
        <v>52.07</v>
      </c>
      <c r="AP406" s="3" t="n">
        <v>52.86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1.664532650448153</v>
      </c>
      <c r="E407" s="2" t="n">
        <v>-2.267002518891695</v>
      </c>
      <c r="F407" s="3" t="n">
        <v>-1.288659793814428</v>
      </c>
      <c r="G407" s="4" t="n">
        <v>566</v>
      </c>
      <c r="H407" s="4" t="n">
        <v>706</v>
      </c>
      <c r="I407" s="3" t="n">
        <v>1066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0.2226</v>
      </c>
      <c r="O407" s="8" t="n">
        <v>0.2003</v>
      </c>
      <c r="P407" s="3" t="n">
        <v>0.4268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179949</t>
        </is>
      </c>
      <c r="V407" s="10" t="inlineStr">
        <is>
          <t>176862</t>
        </is>
      </c>
      <c r="W407" s="3" t="inlineStr">
        <is>
          <t>270866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7.94</v>
      </c>
      <c r="AO407" s="4" t="n">
        <v>7.76</v>
      </c>
      <c r="AP407" s="3" t="n">
        <v>7.66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4.117552074923301</v>
      </c>
      <c r="E408" s="2" t="n">
        <v>0.2558933002481531</v>
      </c>
      <c r="F408" s="3" t="n">
        <v>-1.160182535385567</v>
      </c>
      <c r="G408" s="4" t="n">
        <v>48285</v>
      </c>
      <c r="H408" s="4" t="n">
        <v>13638</v>
      </c>
      <c r="I408" s="3" t="n">
        <v>7956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88.38680000000001</v>
      </c>
      <c r="O408" s="8" t="n">
        <v>18.8431</v>
      </c>
      <c r="P408" s="3" t="n">
        <v>8.605700000000001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340955</t>
        </is>
      </c>
      <c r="V408" s="10" t="inlineStr">
        <is>
          <t>120188</t>
        </is>
      </c>
      <c r="W408" s="3" t="inlineStr">
        <is>
          <t>54736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644.8</v>
      </c>
      <c r="AO408" s="4" t="n">
        <v>646.45</v>
      </c>
      <c r="AP408" s="3" t="n">
        <v>638.95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1.391017525154928</v>
      </c>
      <c r="E409" s="2" t="n">
        <v>1.529664985294833</v>
      </c>
      <c r="F409" s="3" t="n">
        <v>2.762404116904566</v>
      </c>
      <c r="G409" s="4" t="n">
        <v>33629</v>
      </c>
      <c r="H409" s="4" t="n">
        <v>104751</v>
      </c>
      <c r="I409" s="3" t="n">
        <v>38859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105.9101</v>
      </c>
      <c r="O409" s="8" t="n">
        <v>465.8112</v>
      </c>
      <c r="P409" s="3" t="n">
        <v>170.8813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130005</t>
        </is>
      </c>
      <c r="V409" s="10" t="inlineStr">
        <is>
          <t>391356</t>
        </is>
      </c>
      <c r="W409" s="3" t="inlineStr">
        <is>
          <t>239012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3043.15</v>
      </c>
      <c r="AO409" s="4" t="n">
        <v>3089.7</v>
      </c>
      <c r="AP409" s="3" t="n">
        <v>3175.05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7.544191919191912</v>
      </c>
      <c r="E410" s="2" t="n">
        <v>0.4549457000293547</v>
      </c>
      <c r="F410" s="3" t="n">
        <v>-1.11029948867787</v>
      </c>
      <c r="G410" s="4" t="n">
        <v>18849</v>
      </c>
      <c r="H410" s="4" t="n">
        <v>14061</v>
      </c>
      <c r="I410" s="3" t="n">
        <v>13875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28.3818</v>
      </c>
      <c r="O410" s="8" t="n">
        <v>13.4648</v>
      </c>
      <c r="P410" s="3" t="n">
        <v>9.6972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443645</t>
        </is>
      </c>
      <c r="V410" s="10" t="inlineStr">
        <is>
          <t>215780</t>
        </is>
      </c>
      <c r="W410" s="3" t="inlineStr">
        <is>
          <t>163112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340.7</v>
      </c>
      <c r="AO410" s="4" t="n">
        <v>342.25</v>
      </c>
      <c r="AP410" s="3" t="n">
        <v>338.45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-0.0381351892458853</v>
      </c>
      <c r="E411" s="2" t="n">
        <v>2.918454935622309</v>
      </c>
      <c r="F411" s="3" t="n">
        <v>-1.278843480678339</v>
      </c>
      <c r="G411" s="4" t="n">
        <v>8659</v>
      </c>
      <c r="H411" s="4" t="n">
        <v>17812</v>
      </c>
      <c r="I411" s="3" t="n">
        <v>10646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13.8669</v>
      </c>
      <c r="O411" s="8" t="n">
        <v>36.2771</v>
      </c>
      <c r="P411" s="3" t="n">
        <v>17.0216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101121</t>
        </is>
      </c>
      <c r="V411" s="10" t="inlineStr">
        <is>
          <t>255584</t>
        </is>
      </c>
      <c r="W411" s="3" t="inlineStr">
        <is>
          <t>144332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524.25</v>
      </c>
      <c r="AO411" s="4" t="n">
        <v>539.55</v>
      </c>
      <c r="AP411" s="3" t="n">
        <v>532.65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-0.3161000280977922</v>
      </c>
      <c r="E412" s="2" t="n">
        <v>2.600239588471565</v>
      </c>
      <c r="F412" s="3" t="n">
        <v>-1.820054945054949</v>
      </c>
      <c r="G412" s="4" t="n">
        <v>3663</v>
      </c>
      <c r="H412" s="4" t="n">
        <v>5950</v>
      </c>
      <c r="I412" s="3" t="n">
        <v>3174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1.9905</v>
      </c>
      <c r="O412" s="8" t="n">
        <v>3.4246</v>
      </c>
      <c r="P412" s="3" t="n">
        <v>1.7101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83575</t>
        </is>
      </c>
      <c r="V412" s="10" t="inlineStr">
        <is>
          <t>130898</t>
        </is>
      </c>
      <c r="W412" s="3" t="inlineStr">
        <is>
          <t>63860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141.91</v>
      </c>
      <c r="AO412" s="4" t="n">
        <v>145.6</v>
      </c>
      <c r="AP412" s="3" t="n">
        <v>142.95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9.18032786885245</v>
      </c>
      <c r="E413" s="2" t="n">
        <v>-1.309506227539013</v>
      </c>
      <c r="F413" s="3" t="n">
        <v>1.770838529455785</v>
      </c>
      <c r="G413" s="4" t="n">
        <v>63745</v>
      </c>
      <c r="H413" s="4" t="n">
        <v>42166</v>
      </c>
      <c r="I413" s="3" t="n">
        <v>39473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165.0828</v>
      </c>
      <c r="O413" s="8" t="n">
        <v>90.96729999999999</v>
      </c>
      <c r="P413" s="3" t="n">
        <v>98.72320000000001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3735521</t>
        </is>
      </c>
      <c r="V413" s="10" t="inlineStr">
        <is>
          <t>1833826</t>
        </is>
      </c>
      <c r="W413" s="3" t="inlineStr">
        <is>
          <t>1863786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203.13</v>
      </c>
      <c r="AO413" s="4" t="n">
        <v>200.47</v>
      </c>
      <c r="AP413" s="3" t="n">
        <v>204.02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4.979696516349644</v>
      </c>
      <c r="E414" s="2" t="n">
        <v>-1.913680781758953</v>
      </c>
      <c r="F414" s="3" t="n">
        <v>-0.2490660024906547</v>
      </c>
      <c r="G414" s="4" t="n">
        <v>532</v>
      </c>
      <c r="H414" s="4" t="n">
        <v>861</v>
      </c>
      <c r="I414" s="3" t="n">
        <v>518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0.1572</v>
      </c>
      <c r="O414" s="8" t="n">
        <v>0.1437</v>
      </c>
      <c r="P414" s="3" t="n">
        <v>0.09240000000000001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25503</t>
        </is>
      </c>
      <c r="V414" s="10" t="inlineStr">
        <is>
          <t>15804</t>
        </is>
      </c>
      <c r="W414" s="3" t="inlineStr">
        <is>
          <t>11461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49.12</v>
      </c>
      <c r="AO414" s="4" t="n">
        <v>48.18</v>
      </c>
      <c r="AP414" s="3" t="n">
        <v>48.06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-1.813094571908215</v>
      </c>
      <c r="E415" s="2" t="n">
        <v>-3.391086287472938</v>
      </c>
      <c r="F415" s="3" t="n">
        <v>1.539732169193566</v>
      </c>
      <c r="G415" s="4" t="n">
        <v>11929</v>
      </c>
      <c r="H415" s="4" t="n">
        <v>14905</v>
      </c>
      <c r="I415" s="3" t="n">
        <v>14433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10.5983</v>
      </c>
      <c r="O415" s="8" t="n">
        <v>12.2272</v>
      </c>
      <c r="P415" s="3" t="n">
        <v>10.054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280774</t>
        </is>
      </c>
      <c r="V415" s="10" t="inlineStr">
        <is>
          <t>348033</t>
        </is>
      </c>
      <c r="W415" s="3" t="inlineStr">
        <is>
          <t>289874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175.46</v>
      </c>
      <c r="AO415" s="4" t="n">
        <v>169.51</v>
      </c>
      <c r="AP415" s="3" t="n">
        <v>172.12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1.507246376811603</v>
      </c>
      <c r="E416" s="2" t="n">
        <v>-0.5282695602512915</v>
      </c>
      <c r="F416" s="3" t="n">
        <v>0.8324960528204367</v>
      </c>
      <c r="G416" s="4" t="n">
        <v>26445</v>
      </c>
      <c r="H416" s="4" t="n">
        <v>10241</v>
      </c>
      <c r="I416" s="3" t="n">
        <v>12824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39.9463</v>
      </c>
      <c r="O416" s="8" t="n">
        <v>15.9395</v>
      </c>
      <c r="P416" s="3" t="n">
        <v>17.3079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1196744</t>
        </is>
      </c>
      <c r="V416" s="10" t="inlineStr">
        <is>
          <t>482842</t>
        </is>
      </c>
      <c r="W416" s="3" t="inlineStr">
        <is>
          <t>673989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140.08</v>
      </c>
      <c r="AO416" s="4" t="n">
        <v>139.34</v>
      </c>
      <c r="AP416" s="3" t="n">
        <v>140.5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4.997339482085838</v>
      </c>
      <c r="E417" s="2" t="n">
        <v>3.602348072131425</v>
      </c>
      <c r="F417" s="3" t="n">
        <v>4.99755421490298</v>
      </c>
      <c r="G417" s="4" t="n">
        <v>519</v>
      </c>
      <c r="H417" s="4" t="n">
        <v>453</v>
      </c>
      <c r="I417" s="3" t="n">
        <v>816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0.4291</v>
      </c>
      <c r="O417" s="8" t="n">
        <v>0.6372</v>
      </c>
      <c r="P417" s="3" t="n">
        <v>1.0439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236.79</v>
      </c>
      <c r="AO417" s="4" t="n">
        <v>245.32</v>
      </c>
      <c r="AP417" s="3" t="n">
        <v>257.58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1.607883817427379</v>
      </c>
      <c r="E418" s="2" t="n">
        <v>3.560490045941815</v>
      </c>
      <c r="F418" s="3" t="n">
        <v>8.638324091189144</v>
      </c>
      <c r="G418" s="4" t="n">
        <v>578</v>
      </c>
      <c r="H418" s="4" t="n">
        <v>2328</v>
      </c>
      <c r="I418" s="3" t="n">
        <v>14254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0.2482</v>
      </c>
      <c r="O418" s="8" t="n">
        <v>1.4404</v>
      </c>
      <c r="P418" s="3" t="n">
        <v>19.0639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18858</t>
        </is>
      </c>
      <c r="V418" s="10" t="inlineStr">
        <is>
          <t>85963</t>
        </is>
      </c>
      <c r="W418" s="3" t="inlineStr">
        <is>
          <t>641073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78.36</v>
      </c>
      <c r="AO418" s="4" t="n">
        <v>81.15000000000001</v>
      </c>
      <c r="AP418" s="3" t="n">
        <v>88.16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-0.5208333333333223</v>
      </c>
      <c r="E419" s="2" t="n">
        <v>4.537521815008723</v>
      </c>
      <c r="F419" s="3" t="n">
        <v>2.67111853088481</v>
      </c>
      <c r="G419" s="4" t="n">
        <v>97</v>
      </c>
      <c r="H419" s="4" t="n">
        <v>146</v>
      </c>
      <c r="I419" s="3" t="n">
        <v>206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0.007800000000000001</v>
      </c>
      <c r="O419" s="8" t="n">
        <v>0.0201</v>
      </c>
      <c r="P419" s="3" t="n">
        <v>0.031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5.73</v>
      </c>
      <c r="AO419" s="4" t="n">
        <v>5.99</v>
      </c>
      <c r="AP419" s="3" t="n">
        <v>6.15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3.31353817023841</v>
      </c>
      <c r="E420" s="2" t="n">
        <v>5.868877040986327</v>
      </c>
      <c r="F420" s="3" t="n">
        <v>3.678640280127472</v>
      </c>
      <c r="G420" s="4" t="n">
        <v>4226</v>
      </c>
      <c r="H420" s="4" t="n">
        <v>9309</v>
      </c>
      <c r="I420" s="3" t="n">
        <v>16109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2.6083</v>
      </c>
      <c r="O420" s="8" t="n">
        <v>7.3767</v>
      </c>
      <c r="P420" s="3" t="n">
        <v>9.893600000000001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76346</t>
        </is>
      </c>
      <c r="V420" s="10" t="inlineStr">
        <is>
          <t>156155</t>
        </is>
      </c>
      <c r="W420" s="3" t="inlineStr">
        <is>
          <t>164306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240.08</v>
      </c>
      <c r="AO420" s="4" t="n">
        <v>254.17</v>
      </c>
      <c r="AP420" s="3" t="n">
        <v>263.52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0.03978911767632457</v>
      </c>
      <c r="E421" s="2" t="n">
        <v>0.01988664611712556</v>
      </c>
      <c r="F421" s="3" t="n">
        <v>0.974251913709123</v>
      </c>
      <c r="G421" s="4" t="n">
        <v>4455</v>
      </c>
      <c r="H421" s="4" t="n">
        <v>5667</v>
      </c>
      <c r="I421" s="3" t="n">
        <v>5601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2.7332</v>
      </c>
      <c r="O421" s="8" t="n">
        <v>2.3935</v>
      </c>
      <c r="P421" s="3" t="n">
        <v>4.5088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15574</t>
        </is>
      </c>
      <c r="V421" s="10" t="inlineStr">
        <is>
          <t>12776</t>
        </is>
      </c>
      <c r="W421" s="3" t="inlineStr">
        <is>
          <t>25615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1005.7</v>
      </c>
      <c r="AO421" s="4" t="n">
        <v>1005.9</v>
      </c>
      <c r="AP421" s="3" t="n">
        <v>1015.7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0.9139910944457544</v>
      </c>
      <c r="E422" s="2" t="n">
        <v>1.820715281003245</v>
      </c>
      <c r="F422" s="3" t="n">
        <v>-1.067420855761337</v>
      </c>
      <c r="G422" s="4" t="n">
        <v>4767</v>
      </c>
      <c r="H422" s="4" t="n">
        <v>5263</v>
      </c>
      <c r="I422" s="3" t="n">
        <v>5006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2.719</v>
      </c>
      <c r="O422" s="8" t="n">
        <v>3.4018</v>
      </c>
      <c r="P422" s="3" t="n">
        <v>2.8179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70561</t>
        </is>
      </c>
      <c r="V422" s="10" t="inlineStr">
        <is>
          <t>82094</t>
        </is>
      </c>
      <c r="W422" s="3" t="inlineStr">
        <is>
          <t>60934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215.3</v>
      </c>
      <c r="AO422" s="4" t="n">
        <v>219.22</v>
      </c>
      <c r="AP422" s="3" t="n">
        <v>216.88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1.502262443438911</v>
      </c>
      <c r="E423" s="2" t="n">
        <v>-0.05349500713266965</v>
      </c>
      <c r="F423" s="3" t="n">
        <v>-0.3568242640499478</v>
      </c>
      <c r="G423" s="4" t="n">
        <v>8455</v>
      </c>
      <c r="H423" s="4" t="n">
        <v>10936</v>
      </c>
      <c r="I423" s="3" t="n">
        <v>5745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8.140700000000001</v>
      </c>
      <c r="O423" s="8" t="n">
        <v>7.453600000000001</v>
      </c>
      <c r="P423" s="3" t="n">
        <v>5.352300000000001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560636</t>
        </is>
      </c>
      <c r="V423" s="10" t="inlineStr">
        <is>
          <t>458260</t>
        </is>
      </c>
      <c r="W423" s="3" t="inlineStr">
        <is>
          <t>446027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56.08</v>
      </c>
      <c r="AO423" s="4" t="n">
        <v>56.05</v>
      </c>
      <c r="AP423" s="3" t="n">
        <v>55.85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5.024221453287191</v>
      </c>
      <c r="E424" s="2" t="n">
        <v>13.37638376383764</v>
      </c>
      <c r="F424" s="3" t="n">
        <v>2.917586888294784</v>
      </c>
      <c r="G424" s="4" t="n">
        <v>55420</v>
      </c>
      <c r="H424" s="4" t="n">
        <v>221615</v>
      </c>
      <c r="I424" s="3" t="n">
        <v>123803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87.3185</v>
      </c>
      <c r="O424" s="8" t="n">
        <v>925.2854</v>
      </c>
      <c r="P424" s="3" t="n">
        <v>360.1627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961490</t>
        </is>
      </c>
      <c r="V424" s="10" t="inlineStr">
        <is>
          <t>5312005</t>
        </is>
      </c>
      <c r="W424" s="3" t="inlineStr">
        <is>
          <t>2976051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379.4</v>
      </c>
      <c r="AO424" s="4" t="n">
        <v>430.15</v>
      </c>
      <c r="AP424" s="3" t="n">
        <v>442.7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0.5541960558514336</v>
      </c>
      <c r="E425" s="2" t="n">
        <v>-1.968363037720994</v>
      </c>
      <c r="F425" s="3" t="n">
        <v>-1.212032710280367</v>
      </c>
      <c r="G425" s="4" t="n">
        <v>3494</v>
      </c>
      <c r="H425" s="4" t="n">
        <v>4397</v>
      </c>
      <c r="I425" s="3" t="n">
        <v>2133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1.9092</v>
      </c>
      <c r="O425" s="8" t="n">
        <v>3.2197</v>
      </c>
      <c r="P425" s="3" t="n">
        <v>1.5108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10034</t>
        </is>
      </c>
      <c r="V425" s="10" t="inlineStr">
        <is>
          <t>25324</t>
        </is>
      </c>
      <c r="W425" s="3" t="inlineStr">
        <is>
          <t>11582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698.55</v>
      </c>
      <c r="AO425" s="4" t="n">
        <v>684.8</v>
      </c>
      <c r="AP425" s="3" t="n">
        <v>676.5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1.373301831069101</v>
      </c>
      <c r="E426" s="2" t="n">
        <v>4.20975965040058</v>
      </c>
      <c r="F426" s="3" t="n">
        <v>3.620352250489234</v>
      </c>
      <c r="G426" s="4" t="n">
        <v>32950</v>
      </c>
      <c r="H426" s="4" t="n">
        <v>75195</v>
      </c>
      <c r="I426" s="3" t="n">
        <v>86147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77.3424</v>
      </c>
      <c r="O426" s="8" t="n">
        <v>251.6591</v>
      </c>
      <c r="P426" s="3" t="n">
        <v>351.4813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410817</t>
        </is>
      </c>
      <c r="V426" s="10" t="inlineStr">
        <is>
          <t>1229863</t>
        </is>
      </c>
      <c r="W426" s="3" t="inlineStr">
        <is>
          <t>1459223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686.5</v>
      </c>
      <c r="AO426" s="4" t="n">
        <v>715.4</v>
      </c>
      <c r="AP426" s="3" t="n">
        <v>741.3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4.558444413357589</v>
      </c>
      <c r="E427" s="2" t="n">
        <v>2.702599388379198</v>
      </c>
      <c r="F427" s="3" t="n">
        <v>-0.984479100755567</v>
      </c>
      <c r="G427" s="4" t="n">
        <v>43405</v>
      </c>
      <c r="H427" s="4" t="n">
        <v>111800</v>
      </c>
      <c r="I427" s="3" t="n">
        <v>40878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158.6854</v>
      </c>
      <c r="O427" s="8" t="n">
        <v>565.9607</v>
      </c>
      <c r="P427" s="3" t="n">
        <v>132.8389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214610</t>
        </is>
      </c>
      <c r="V427" s="10" t="inlineStr">
        <is>
          <t>336173</t>
        </is>
      </c>
      <c r="W427" s="3" t="inlineStr">
        <is>
          <t>124746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34800</v>
      </c>
      <c r="AC427" s="5" t="n">
        <v>12900</v>
      </c>
      <c r="AD427" s="4" t="n">
        <v>186</v>
      </c>
      <c r="AE427" s="4" t="n">
        <v>674</v>
      </c>
      <c r="AF427" s="5" t="n">
        <v>223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2652.25</v>
      </c>
      <c r="AL427" s="4" t="n">
        <v>2718.25</v>
      </c>
      <c r="AM427" s="5" t="n">
        <v>2679.75</v>
      </c>
      <c r="AN427" s="4" t="n">
        <v>2616</v>
      </c>
      <c r="AO427" s="4" t="n">
        <v>2686.7</v>
      </c>
      <c r="AP427" s="3" t="n">
        <v>2660.25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-0.7290617035149179</v>
      </c>
      <c r="E428" s="2" t="n">
        <v>0.3522808693575373</v>
      </c>
      <c r="F428" s="3" t="n">
        <v>0.4640923424763498</v>
      </c>
      <c r="G428" s="4" t="n">
        <v>1165</v>
      </c>
      <c r="H428" s="4" t="n">
        <v>1065</v>
      </c>
      <c r="I428" s="3" t="n">
        <v>859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0.4152</v>
      </c>
      <c r="O428" s="8" t="n">
        <v>0.2902</v>
      </c>
      <c r="P428" s="3" t="n">
        <v>0.337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16676</t>
        </is>
      </c>
      <c r="V428" s="10" t="inlineStr">
        <is>
          <t>9689</t>
        </is>
      </c>
      <c r="W428" s="3" t="inlineStr">
        <is>
          <t>15263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167.48</v>
      </c>
      <c r="AO428" s="4" t="n">
        <v>168.07</v>
      </c>
      <c r="AP428" s="3" t="n">
        <v>168.85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-0.5166178749784742</v>
      </c>
      <c r="E429" s="2" t="n">
        <v>-0.5366106975939108</v>
      </c>
      <c r="F429" s="3" t="n">
        <v>0.4002784545770892</v>
      </c>
      <c r="G429" s="4" t="n">
        <v>3792</v>
      </c>
      <c r="H429" s="4" t="n">
        <v>6802</v>
      </c>
      <c r="I429" s="3" t="n">
        <v>5712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1.7053</v>
      </c>
      <c r="O429" s="8" t="n">
        <v>3.9243</v>
      </c>
      <c r="P429" s="3" t="n">
        <v>3.0409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34933</t>
        </is>
      </c>
      <c r="V429" s="10" t="inlineStr">
        <is>
          <t>79458</t>
        </is>
      </c>
      <c r="W429" s="3" t="inlineStr">
        <is>
          <t>60287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288.85</v>
      </c>
      <c r="AO429" s="4" t="n">
        <v>287.3</v>
      </c>
      <c r="AP429" s="3" t="n">
        <v>288.45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-0.07497188554291004</v>
      </c>
      <c r="E430" s="2" t="n">
        <v>-0.4501688133049922</v>
      </c>
      <c r="F430" s="3" t="n">
        <v>0.3391533726918643</v>
      </c>
      <c r="G430" s="4" t="n">
        <v>23325</v>
      </c>
      <c r="H430" s="4" t="n">
        <v>20936</v>
      </c>
      <c r="I430" s="3" t="n">
        <v>26871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45.4007</v>
      </c>
      <c r="O430" s="8" t="n">
        <v>47.3761</v>
      </c>
      <c r="P430" s="3" t="n">
        <v>45.7933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834221</t>
        </is>
      </c>
      <c r="V430" s="10" t="inlineStr">
        <is>
          <t>882328</t>
        </is>
      </c>
      <c r="W430" s="3" t="inlineStr">
        <is>
          <t>829035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399.85</v>
      </c>
      <c r="AO430" s="4" t="n">
        <v>398.05</v>
      </c>
      <c r="AP430" s="3" t="n">
        <v>399.4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-1.0129978259864</v>
      </c>
      <c r="E431" s="2" t="n">
        <v>2</v>
      </c>
      <c r="F431" s="3" t="n">
        <v>1.99743448781381</v>
      </c>
      <c r="G431" s="4" t="n">
        <v>54</v>
      </c>
      <c r="H431" s="4" t="n">
        <v>64</v>
      </c>
      <c r="I431" s="3" t="n">
        <v>51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0.197</v>
      </c>
      <c r="O431" s="8" t="n">
        <v>0.1947</v>
      </c>
      <c r="P431" s="3" t="n">
        <v>0.09730000000000001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214</v>
      </c>
      <c r="AO431" s="4" t="n">
        <v>218.28</v>
      </c>
      <c r="AP431" s="3" t="n">
        <v>222.64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2.488443759630192</v>
      </c>
      <c r="E432" s="2" t="n">
        <v>0.007517101405691127</v>
      </c>
      <c r="F432" s="3" t="n">
        <v>-0.4810583283222989</v>
      </c>
      <c r="G432" s="4" t="n">
        <v>19199</v>
      </c>
      <c r="H432" s="4" t="n">
        <v>14467</v>
      </c>
      <c r="I432" s="3" t="n">
        <v>10777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33.2873</v>
      </c>
      <c r="O432" s="8" t="n">
        <v>21.7722</v>
      </c>
      <c r="P432" s="3" t="n">
        <v>13.5664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689591</t>
        </is>
      </c>
      <c r="V432" s="10" t="inlineStr">
        <is>
          <t>601172</t>
        </is>
      </c>
      <c r="W432" s="3" t="inlineStr">
        <is>
          <t>505325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133.03</v>
      </c>
      <c r="AO432" s="4" t="n">
        <v>133.04</v>
      </c>
      <c r="AP432" s="3" t="n">
        <v>132.4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-0.5815160955347896</v>
      </c>
      <c r="E433" s="2" t="n">
        <v>1.169834969709635</v>
      </c>
      <c r="F433" s="3" t="n">
        <v>-1.218253148874657</v>
      </c>
      <c r="G433" s="4" t="n">
        <v>418</v>
      </c>
      <c r="H433" s="4" t="n">
        <v>376</v>
      </c>
      <c r="I433" s="3" t="n">
        <v>413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0.1321</v>
      </c>
      <c r="O433" s="8" t="n">
        <v>0.1838</v>
      </c>
      <c r="P433" s="3" t="n">
        <v>0.1831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8505</t>
        </is>
      </c>
      <c r="V433" s="10" t="inlineStr">
        <is>
          <t>11511</t>
        </is>
      </c>
      <c r="W433" s="3" t="inlineStr">
        <is>
          <t>13082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95.73999999999999</v>
      </c>
      <c r="AO433" s="4" t="n">
        <v>96.86</v>
      </c>
      <c r="AP433" s="3" t="n">
        <v>95.68000000000001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1.238041643218902</v>
      </c>
      <c r="E434" s="2" t="n">
        <v>3.687233648323146</v>
      </c>
      <c r="F434" s="3" t="n">
        <v>0.1429592566118626</v>
      </c>
      <c r="G434" s="4" t="n">
        <v>8909</v>
      </c>
      <c r="H434" s="4" t="n">
        <v>29070</v>
      </c>
      <c r="I434" s="3" t="n">
        <v>14567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8.2424</v>
      </c>
      <c r="O434" s="8" t="n">
        <v>38.8652</v>
      </c>
      <c r="P434" s="3" t="n">
        <v>14.5482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679992</t>
        </is>
      </c>
      <c r="V434" s="10" t="inlineStr">
        <is>
          <t>2073712</t>
        </is>
      </c>
      <c r="W434" s="3" t="inlineStr">
        <is>
          <t>866675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53.97</v>
      </c>
      <c r="AO434" s="4" t="n">
        <v>55.96</v>
      </c>
      <c r="AP434" s="3" t="n">
        <v>56.04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0.8122961710351518</v>
      </c>
      <c r="E435" s="2" t="n">
        <v>13.53002845589336</v>
      </c>
      <c r="F435" s="3" t="n">
        <v>0.1899635903118641</v>
      </c>
      <c r="G435" s="4" t="n">
        <v>2484</v>
      </c>
      <c r="H435" s="4" t="n">
        <v>33425</v>
      </c>
      <c r="I435" s="3" t="n">
        <v>12727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2.9116</v>
      </c>
      <c r="O435" s="8" t="n">
        <v>100.1103</v>
      </c>
      <c r="P435" s="3" t="n">
        <v>21.7305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10619</t>
        </is>
      </c>
      <c r="V435" s="10" t="inlineStr">
        <is>
          <t>103986</t>
        </is>
      </c>
      <c r="W435" s="3" t="inlineStr">
        <is>
          <t>32028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1669.25</v>
      </c>
      <c r="AO435" s="4" t="n">
        <v>1895.1</v>
      </c>
      <c r="AP435" s="3" t="n">
        <v>1898.7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5.476402493321466</v>
      </c>
      <c r="E436" s="2" t="n">
        <v>-1.47741663149008</v>
      </c>
      <c r="F436" s="3" t="n">
        <v>5.235646958011996</v>
      </c>
      <c r="G436" s="4" t="n">
        <v>1661</v>
      </c>
      <c r="H436" s="4" t="n">
        <v>726</v>
      </c>
      <c r="I436" s="3" t="n">
        <v>1907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1.4559</v>
      </c>
      <c r="O436" s="8" t="n">
        <v>0.4096</v>
      </c>
      <c r="P436" s="3" t="n">
        <v>1.3176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84909</t>
        </is>
      </c>
      <c r="V436" s="10" t="inlineStr">
        <is>
          <t>26590</t>
        </is>
      </c>
      <c r="W436" s="3" t="inlineStr">
        <is>
          <t>68849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118.45</v>
      </c>
      <c r="AO436" s="4" t="n">
        <v>116.7</v>
      </c>
      <c r="AP436" s="3" t="n">
        <v>122.81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1.317467063323409</v>
      </c>
      <c r="E437" s="2" t="n">
        <v>0.3715244487056595</v>
      </c>
      <c r="F437" s="3" t="n">
        <v>0.2985074626865672</v>
      </c>
      <c r="G437" s="4" t="n">
        <v>42487</v>
      </c>
      <c r="H437" s="4" t="n">
        <v>25622</v>
      </c>
      <c r="I437" s="3" t="n">
        <v>15562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31.5773</v>
      </c>
      <c r="O437" s="8" t="n">
        <v>17.459</v>
      </c>
      <c r="P437" s="3" t="n">
        <v>27.143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845160</t>
        </is>
      </c>
      <c r="V437" s="10" t="inlineStr">
        <is>
          <t>479058</t>
        </is>
      </c>
      <c r="W437" s="3" t="inlineStr">
        <is>
          <t>1186545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166.88</v>
      </c>
      <c r="AO437" s="4" t="n">
        <v>167.5</v>
      </c>
      <c r="AP437" s="3" t="n">
        <v>168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-5.001337255950782</v>
      </c>
      <c r="E438" s="2" t="n">
        <v>-4.335585585585603</v>
      </c>
      <c r="F438" s="3" t="n">
        <v>4.9735138316657</v>
      </c>
      <c r="G438" s="4" t="n">
        <v>171</v>
      </c>
      <c r="H438" s="4" t="n">
        <v>232</v>
      </c>
      <c r="I438" s="3" t="n">
        <v>141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0.1146</v>
      </c>
      <c r="O438" s="8" t="n">
        <v>0.1791</v>
      </c>
      <c r="P438" s="3" t="n">
        <v>0.06230000000000001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35.52</v>
      </c>
      <c r="AO438" s="4" t="n">
        <v>33.98</v>
      </c>
      <c r="AP438" s="3" t="n">
        <v>35.67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0.1838317715105576</v>
      </c>
      <c r="E439" s="2" t="n">
        <v>0.08055853920515879</v>
      </c>
      <c r="F439" s="3" t="n">
        <v>-0.4024684733029272</v>
      </c>
      <c r="G439" s="4" t="n">
        <v>7443</v>
      </c>
      <c r="H439" s="4" t="n">
        <v>14162</v>
      </c>
      <c r="I439" s="3" t="n">
        <v>8278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6.884500000000001</v>
      </c>
      <c r="O439" s="8" t="n">
        <v>13.5376</v>
      </c>
      <c r="P439" s="3" t="n">
        <v>9.5442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145388</t>
        </is>
      </c>
      <c r="V439" s="10" t="inlineStr">
        <is>
          <t>243779</t>
        </is>
      </c>
      <c r="W439" s="3" t="inlineStr">
        <is>
          <t>187849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223.44</v>
      </c>
      <c r="AO439" s="4" t="n">
        <v>223.62</v>
      </c>
      <c r="AP439" s="3" t="n">
        <v>222.72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-1.124132982540059</v>
      </c>
      <c r="E440" s="2" t="n">
        <v>2.056119980648269</v>
      </c>
      <c r="F440" s="3" t="n">
        <v>-0.1185114956150679</v>
      </c>
      <c r="G440" s="4" t="n">
        <v>8889</v>
      </c>
      <c r="H440" s="4" t="n">
        <v>4106</v>
      </c>
      <c r="I440" s="3" t="n">
        <v>3324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10.5727</v>
      </c>
      <c r="O440" s="8" t="n">
        <v>4.3568</v>
      </c>
      <c r="P440" s="3" t="n">
        <v>3.9409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1630945</t>
        </is>
      </c>
      <c r="V440" s="10" t="inlineStr">
        <is>
          <t>718263</t>
        </is>
      </c>
      <c r="W440" s="3" t="inlineStr">
        <is>
          <t>621337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41.34</v>
      </c>
      <c r="AO440" s="4" t="n">
        <v>42.19</v>
      </c>
      <c r="AP440" s="3" t="n">
        <v>42.14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5.082032813125263</v>
      </c>
      <c r="E441" s="2" t="n">
        <v>10.47220106626047</v>
      </c>
      <c r="F441" s="3" t="n">
        <v>-0.6032402619786305</v>
      </c>
      <c r="G441" s="4" t="n">
        <v>27357</v>
      </c>
      <c r="H441" s="4" t="n">
        <v>76442</v>
      </c>
      <c r="I441" s="3" t="n">
        <v>48347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35.3415</v>
      </c>
      <c r="O441" s="8" t="n">
        <v>161.3249</v>
      </c>
      <c r="P441" s="3" t="n">
        <v>80.2967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2877049</t>
        </is>
      </c>
      <c r="V441" s="10" t="inlineStr">
        <is>
          <t>8682154</t>
        </is>
      </c>
      <c r="W441" s="3" t="inlineStr">
        <is>
          <t>5041787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52.52</v>
      </c>
      <c r="AO441" s="4" t="n">
        <v>58.02</v>
      </c>
      <c r="AP441" s="3" t="n">
        <v>57.67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-2.390414615338999</v>
      </c>
      <c r="E442" s="2" t="n">
        <v>0.610719494409345</v>
      </c>
      <c r="F442" s="3" t="n">
        <v>-0.7187509437381143</v>
      </c>
      <c r="G442" s="4" t="n">
        <v>5977</v>
      </c>
      <c r="H442" s="4" t="n">
        <v>9529</v>
      </c>
      <c r="I442" s="3" t="n">
        <v>5053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5.345499999999999</v>
      </c>
      <c r="O442" s="8" t="n">
        <v>9.66</v>
      </c>
      <c r="P442" s="3" t="n">
        <v>3.38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17606</t>
        </is>
      </c>
      <c r="V442" s="10" t="inlineStr">
        <is>
          <t>19868</t>
        </is>
      </c>
      <c r="W442" s="3" t="inlineStr">
        <is>
          <t>8576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1645.6</v>
      </c>
      <c r="AO442" s="4" t="n">
        <v>1655.65</v>
      </c>
      <c r="AP442" s="3" t="n">
        <v>1643.75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0.8785654110001194</v>
      </c>
      <c r="E443" s="2" t="n">
        <v>18.690845462499</v>
      </c>
      <c r="F443" s="3" t="n">
        <v>0.4791261810627913</v>
      </c>
      <c r="G443" s="4" t="n">
        <v>7639</v>
      </c>
      <c r="H443" s="4" t="n">
        <v>40208</v>
      </c>
      <c r="I443" s="3" t="n">
        <v>75339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2.4501</v>
      </c>
      <c r="O443" s="8" t="n">
        <v>52.1716</v>
      </c>
      <c r="P443" s="3" t="n">
        <v>86.18459999999999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31395</t>
        </is>
      </c>
      <c r="V443" s="10" t="inlineStr">
        <is>
          <t>652768</t>
        </is>
      </c>
      <c r="W443" s="3" t="inlineStr">
        <is>
          <t>686868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251.46</v>
      </c>
      <c r="AO443" s="4" t="n">
        <v>298.46</v>
      </c>
      <c r="AP443" s="3" t="n">
        <v>299.89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4.99742400824318</v>
      </c>
      <c r="E444" s="2" t="n">
        <v>4.996728819103684</v>
      </c>
      <c r="F444" s="3" t="n">
        <v>4.992600669834119</v>
      </c>
      <c r="G444" s="4" t="n">
        <v>196</v>
      </c>
      <c r="H444" s="4" t="n">
        <v>315</v>
      </c>
      <c r="I444" s="3" t="n">
        <v>408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1.0711</v>
      </c>
      <c r="O444" s="8" t="n">
        <v>1.8334</v>
      </c>
      <c r="P444" s="3" t="n">
        <v>1.3948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122.28</v>
      </c>
      <c r="AO444" s="4" t="n">
        <v>128.39</v>
      </c>
      <c r="AP444" s="3" t="n">
        <v>134.8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5.157349129951876</v>
      </c>
      <c r="E445" s="2" t="n">
        <v>0.2253283103897347</v>
      </c>
      <c r="F445" s="3" t="n">
        <v>-1.89693329117926</v>
      </c>
      <c r="G445" s="4" t="n">
        <v>2969</v>
      </c>
      <c r="H445" s="4" t="n">
        <v>2115</v>
      </c>
      <c r="I445" s="3" t="n">
        <v>967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2.0179</v>
      </c>
      <c r="O445" s="8" t="n">
        <v>1.4271</v>
      </c>
      <c r="P445" s="3" t="n">
        <v>0.4366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6891</t>
        </is>
      </c>
      <c r="V445" s="10" t="inlineStr">
        <is>
          <t>5827</t>
        </is>
      </c>
      <c r="W445" s="3" t="inlineStr">
        <is>
          <t>1903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1420.15</v>
      </c>
      <c r="AO445" s="4" t="n">
        <v>1423.35</v>
      </c>
      <c r="AP445" s="3" t="n">
        <v>1396.35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1.996755754673269</v>
      </c>
      <c r="E446" s="2" t="n">
        <v>1.999318414176975</v>
      </c>
      <c r="F446" s="3" t="n">
        <v>-1.997252849240811</v>
      </c>
      <c r="G446" s="4" t="n">
        <v>250</v>
      </c>
      <c r="H446" s="4" t="n">
        <v>245</v>
      </c>
      <c r="I446" s="3" t="n">
        <v>288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2.2541</v>
      </c>
      <c r="O446" s="8" t="n">
        <v>1.2938</v>
      </c>
      <c r="P446" s="3" t="n">
        <v>0.9845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1320.45</v>
      </c>
      <c r="AO446" s="4" t="n">
        <v>1346.85</v>
      </c>
      <c r="AP446" s="3" t="n">
        <v>1319.95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0.03789314134142582</v>
      </c>
      <c r="E447" s="2" t="n">
        <v>9.441287878787884</v>
      </c>
      <c r="F447" s="3" t="n">
        <v>13.35121571342043</v>
      </c>
      <c r="G447" s="4" t="n">
        <v>1917</v>
      </c>
      <c r="H447" s="4" t="n">
        <v>14156</v>
      </c>
      <c r="I447" s="3" t="n">
        <v>25698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0.7859999999999999</v>
      </c>
      <c r="O447" s="8" t="n">
        <v>11.1863</v>
      </c>
      <c r="P447" s="3" t="n">
        <v>39.6849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10065</t>
        </is>
      </c>
      <c r="V447" s="10" t="inlineStr">
        <is>
          <t>82679</t>
        </is>
      </c>
      <c r="W447" s="3" t="inlineStr">
        <is>
          <t>159829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528</v>
      </c>
      <c r="AO447" s="4" t="n">
        <v>577.85</v>
      </c>
      <c r="AP447" s="3" t="n">
        <v>655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-1.905176637091067</v>
      </c>
      <c r="E448" s="2" t="n">
        <v>0.6547916319849166</v>
      </c>
      <c r="F448" s="3" t="n">
        <v>-0.4189867137107964</v>
      </c>
      <c r="G448" s="4" t="n">
        <v>4628</v>
      </c>
      <c r="H448" s="4" t="n">
        <v>2352</v>
      </c>
      <c r="I448" s="3" t="n">
        <v>2141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2.6612</v>
      </c>
      <c r="O448" s="8" t="n">
        <v>1.5705</v>
      </c>
      <c r="P448" s="3" t="n">
        <v>1.1577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15344</t>
        </is>
      </c>
      <c r="V448" s="10" t="inlineStr">
        <is>
          <t>7909</t>
        </is>
      </c>
      <c r="W448" s="3" t="inlineStr">
        <is>
          <t>7012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901.05</v>
      </c>
      <c r="AO448" s="4" t="n">
        <v>906.95</v>
      </c>
      <c r="AP448" s="3" t="n">
        <v>903.15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0.92983939137784</v>
      </c>
      <c r="E449" s="2" t="n">
        <v>-0.3536199516098972</v>
      </c>
      <c r="F449" s="3" t="n">
        <v>-1.092641016062761</v>
      </c>
      <c r="G449" s="4" t="n">
        <v>1965</v>
      </c>
      <c r="H449" s="4" t="n">
        <v>1726</v>
      </c>
      <c r="I449" s="3" t="n">
        <v>1917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0.9344</v>
      </c>
      <c r="O449" s="8" t="n">
        <v>0.6345000000000001</v>
      </c>
      <c r="P449" s="3" t="n">
        <v>0.9601000000000001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4379</t>
        </is>
      </c>
      <c r="V449" s="10" t="inlineStr">
        <is>
          <t>2770</t>
        </is>
      </c>
      <c r="W449" s="3" t="inlineStr">
        <is>
          <t>8089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537.3</v>
      </c>
      <c r="AO449" s="4" t="n">
        <v>535.4</v>
      </c>
      <c r="AP449" s="3" t="n">
        <v>529.55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1.696408900638898</v>
      </c>
      <c r="E450" s="2" t="n">
        <v>-3.617850953206228</v>
      </c>
      <c r="F450" s="3" t="n">
        <v>0.4045853000674302</v>
      </c>
      <c r="G450" s="4" t="n">
        <v>58935</v>
      </c>
      <c r="H450" s="4" t="n">
        <v>19736</v>
      </c>
      <c r="I450" s="3" t="n">
        <v>7216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43.76350000000001</v>
      </c>
      <c r="O450" s="8" t="n">
        <v>12.5602</v>
      </c>
      <c r="P450" s="3" t="n">
        <v>8.6028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3261143</t>
        </is>
      </c>
      <c r="V450" s="10" t="inlineStr">
        <is>
          <t>1316161</t>
        </is>
      </c>
      <c r="W450" s="3" t="inlineStr">
        <is>
          <t>818651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46.16</v>
      </c>
      <c r="AO450" s="4" t="n">
        <v>44.49</v>
      </c>
      <c r="AP450" s="3" t="n">
        <v>44.67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0.1215805471124551</v>
      </c>
      <c r="E451" s="2" t="n">
        <v>-0.3400121432908332</v>
      </c>
      <c r="F451" s="3" t="n">
        <v>0.7676373827220784</v>
      </c>
      <c r="G451" s="4" t="n">
        <v>25</v>
      </c>
      <c r="H451" s="4" t="n">
        <v>32</v>
      </c>
      <c r="I451" s="3" t="n">
        <v>51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0.0061</v>
      </c>
      <c r="O451" s="8" t="n">
        <v>0.0116</v>
      </c>
      <c r="P451" s="3" t="n">
        <v>0.0122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82.34999999999999</v>
      </c>
      <c r="AO451" s="4" t="n">
        <v>82.06999999999999</v>
      </c>
      <c r="AP451" s="3" t="n">
        <v>82.7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</v>
      </c>
      <c r="E452" s="2" t="n">
        <v>-0.6361323155216375</v>
      </c>
      <c r="F452" s="3" t="n">
        <v>0</v>
      </c>
      <c r="G452" s="4" t="n">
        <v>1873</v>
      </c>
      <c r="H452" s="4" t="n">
        <v>1581</v>
      </c>
      <c r="I452" s="3" t="n">
        <v>1764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0.6118</v>
      </c>
      <c r="O452" s="8" t="n">
        <v>0.5361</v>
      </c>
      <c r="P452" s="3" t="n">
        <v>0.4799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392541</t>
        </is>
      </c>
      <c r="V452" s="10" t="inlineStr">
        <is>
          <t>428556</t>
        </is>
      </c>
      <c r="W452" s="3" t="inlineStr">
        <is>
          <t>331712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7.86</v>
      </c>
      <c r="AO452" s="4" t="n">
        <v>7.81</v>
      </c>
      <c r="AP452" s="3" t="n">
        <v>7.81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2.645161290322582</v>
      </c>
      <c r="E453" s="2" t="n">
        <v>-1.508485229415463</v>
      </c>
      <c r="F453" s="3" t="n">
        <v>1.021059349074666</v>
      </c>
      <c r="G453" s="4" t="n">
        <v>15706</v>
      </c>
      <c r="H453" s="4" t="n">
        <v>17709</v>
      </c>
      <c r="I453" s="3" t="n">
        <v>8690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37.4055</v>
      </c>
      <c r="O453" s="8" t="n">
        <v>36.8937</v>
      </c>
      <c r="P453" s="3" t="n">
        <v>15.4299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6905631</t>
        </is>
      </c>
      <c r="V453" s="10" t="inlineStr">
        <is>
          <t>7239024</t>
        </is>
      </c>
      <c r="W453" s="3" t="inlineStr">
        <is>
          <t>3190510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15.91</v>
      </c>
      <c r="AO453" s="4" t="n">
        <v>15.67</v>
      </c>
      <c r="AP453" s="3" t="n">
        <v>15.83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1.865924309683258</v>
      </c>
      <c r="E454" s="2" t="n">
        <v>3.766895634832705</v>
      </c>
      <c r="F454" s="3" t="n">
        <v>-0.1423588867535056</v>
      </c>
      <c r="G454" s="4" t="n">
        <v>3271</v>
      </c>
      <c r="H454" s="4" t="n">
        <v>6134</v>
      </c>
      <c r="I454" s="3" t="n">
        <v>8130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2.2384</v>
      </c>
      <c r="O454" s="8" t="n">
        <v>5.805700000000001</v>
      </c>
      <c r="P454" s="3" t="n">
        <v>9.5746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22129</t>
        </is>
      </c>
      <c r="V454" s="10" t="inlineStr">
        <is>
          <t>49932</t>
        </is>
      </c>
      <c r="W454" s="3" t="inlineStr">
        <is>
          <t>109405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676.95</v>
      </c>
      <c r="AO454" s="4" t="n">
        <v>702.45</v>
      </c>
      <c r="AP454" s="3" t="n">
        <v>701.45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0.1229209498634935</v>
      </c>
      <c r="E455" s="2" t="n">
        <v>-0.6660003042089598</v>
      </c>
      <c r="F455" s="3" t="n">
        <v>-0.2690612387754472</v>
      </c>
      <c r="G455" s="4" t="n">
        <v>36706</v>
      </c>
      <c r="H455" s="4" t="n">
        <v>38665</v>
      </c>
      <c r="I455" s="3" t="n">
        <v>32442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231.812</v>
      </c>
      <c r="O455" s="8" t="n">
        <v>118.6148</v>
      </c>
      <c r="P455" s="3" t="n">
        <v>261.7288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382998</t>
        </is>
      </c>
      <c r="V455" s="10" t="inlineStr">
        <is>
          <t>163437</t>
        </is>
      </c>
      <c r="W455" s="3" t="inlineStr">
        <is>
          <t>437428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0</v>
      </c>
      <c r="AC455" s="5" t="n">
        <v>2400</v>
      </c>
      <c r="AD455" s="4" t="n">
        <v>122</v>
      </c>
      <c r="AE455" s="4" t="n">
        <v>69</v>
      </c>
      <c r="AF455" s="5" t="n">
        <v>102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4627.1</v>
      </c>
      <c r="AL455" s="4" t="n">
        <v>4598.55</v>
      </c>
      <c r="AM455" s="5" t="n">
        <v>4577.55</v>
      </c>
      <c r="AN455" s="4" t="n">
        <v>4602.1</v>
      </c>
      <c r="AO455" s="4" t="n">
        <v>4571.45</v>
      </c>
      <c r="AP455" s="3" t="n">
        <v>4559.15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0.5634861006761869</v>
      </c>
      <c r="E456" s="2" t="n">
        <v>0.2863902378284198</v>
      </c>
      <c r="F456" s="3" t="n">
        <v>0.3973181028060506</v>
      </c>
      <c r="G456" s="4" t="n">
        <v>1608</v>
      </c>
      <c r="H456" s="4" t="n">
        <v>1229</v>
      </c>
      <c r="I456" s="3" t="n">
        <v>1106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0.3097</v>
      </c>
      <c r="O456" s="8" t="n">
        <v>0.4988</v>
      </c>
      <c r="P456" s="3" t="n">
        <v>0.7626000000000001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26795</t>
        </is>
      </c>
      <c r="V456" s="10" t="inlineStr">
        <is>
          <t>37044</t>
        </is>
      </c>
      <c r="W456" s="3" t="inlineStr">
        <is>
          <t>78744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80.31</v>
      </c>
      <c r="AO456" s="4" t="n">
        <v>80.54000000000001</v>
      </c>
      <c r="AP456" s="3" t="n">
        <v>80.86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3.969076040196148</v>
      </c>
      <c r="E457" s="2" t="n">
        <v>0.5700420601858274</v>
      </c>
      <c r="F457" s="3" t="n">
        <v>1.050138207615006</v>
      </c>
      <c r="G457" s="4" t="n">
        <v>87788</v>
      </c>
      <c r="H457" s="4" t="n">
        <v>71484</v>
      </c>
      <c r="I457" s="3" t="n">
        <v>87438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699.7813000000001</v>
      </c>
      <c r="O457" s="8" t="n">
        <v>588.8998</v>
      </c>
      <c r="P457" s="3" t="n">
        <v>632.0124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140147</t>
        </is>
      </c>
      <c r="V457" s="10" t="inlineStr">
        <is>
          <t>152570</t>
        </is>
      </c>
      <c r="W457" s="3" t="inlineStr">
        <is>
          <t>130526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3400</v>
      </c>
      <c r="AC457" s="5" t="n">
        <v>6100</v>
      </c>
      <c r="AD457" s="4" t="n">
        <v>553</v>
      </c>
      <c r="AE457" s="4" t="n">
        <v>418</v>
      </c>
      <c r="AF457" s="5" t="n">
        <v>628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12557.4</v>
      </c>
      <c r="AL457" s="4" t="n">
        <v>12624.2</v>
      </c>
      <c r="AM457" s="5" t="n">
        <v>12785.7</v>
      </c>
      <c r="AN457" s="4" t="n">
        <v>12446.45</v>
      </c>
      <c r="AO457" s="4" t="n">
        <v>12517.4</v>
      </c>
      <c r="AP457" s="3" t="n">
        <v>12648.85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-1.997522452771753</v>
      </c>
      <c r="E458" s="2" t="n">
        <v>1.990835835045034</v>
      </c>
      <c r="F458" s="3" t="n">
        <v>1.936483346243222</v>
      </c>
      <c r="G458" s="4" t="n">
        <v>42</v>
      </c>
      <c r="H458" s="4" t="n">
        <v>123</v>
      </c>
      <c r="I458" s="3" t="n">
        <v>88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0.0295</v>
      </c>
      <c r="O458" s="8" t="n">
        <v>0.5236999999999999</v>
      </c>
      <c r="P458" s="3" t="n">
        <v>0.5447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316.45</v>
      </c>
      <c r="AO458" s="4" t="n">
        <v>322.75</v>
      </c>
      <c r="AP458" s="3" t="n">
        <v>329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0.07881176113973655</v>
      </c>
      <c r="E459" s="2" t="n">
        <v>0.605766900896535</v>
      </c>
      <c r="F459" s="3" t="n">
        <v>1.294556840077071</v>
      </c>
      <c r="G459" s="4" t="n">
        <v>71816</v>
      </c>
      <c r="H459" s="4" t="n">
        <v>102718</v>
      </c>
      <c r="I459" s="3" t="n">
        <v>78335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162.6529</v>
      </c>
      <c r="O459" s="8" t="n">
        <v>289.2332</v>
      </c>
      <c r="P459" s="3" t="n">
        <v>162.1883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1100406</t>
        </is>
      </c>
      <c r="V459" s="10" t="inlineStr">
        <is>
          <t>1358865</t>
        </is>
      </c>
      <c r="W459" s="3" t="inlineStr">
        <is>
          <t>892182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108075</v>
      </c>
      <c r="AC459" s="5" t="n">
        <v>-13200</v>
      </c>
      <c r="AD459" s="4" t="n">
        <v>301</v>
      </c>
      <c r="AE459" s="4" t="n">
        <v>752</v>
      </c>
      <c r="AF459" s="5" t="n">
        <v>394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832.45</v>
      </c>
      <c r="AL459" s="4" t="n">
        <v>837.2</v>
      </c>
      <c r="AM459" s="5" t="n">
        <v>845.7</v>
      </c>
      <c r="AN459" s="4" t="n">
        <v>825.4</v>
      </c>
      <c r="AO459" s="4" t="n">
        <v>830.4</v>
      </c>
      <c r="AP459" s="3" t="n">
        <v>841.15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3.424657534246575</v>
      </c>
      <c r="E460" s="2" t="n">
        <v>-1.3762417218543</v>
      </c>
      <c r="F460" s="3" t="n">
        <v>17.43783443500157</v>
      </c>
      <c r="G460" s="4" t="n">
        <v>31931</v>
      </c>
      <c r="H460" s="4" t="n">
        <v>24034</v>
      </c>
      <c r="I460" s="3" t="n">
        <v>134307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37.8273</v>
      </c>
      <c r="O460" s="8" t="n">
        <v>28.7527</v>
      </c>
      <c r="P460" s="3" t="n">
        <v>555.327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276942</t>
        </is>
      </c>
      <c r="V460" s="10" t="inlineStr">
        <is>
          <t>199445</t>
        </is>
      </c>
      <c r="W460" s="3" t="inlineStr">
        <is>
          <t>1172411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483.2</v>
      </c>
      <c r="AO460" s="4" t="n">
        <v>476.55</v>
      </c>
      <c r="AP460" s="3" t="n">
        <v>559.65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0.405999893994798</v>
      </c>
      <c r="E461" s="2" t="n">
        <v>0.8013260415127164</v>
      </c>
      <c r="F461" s="3" t="n">
        <v>0.399048985619558</v>
      </c>
      <c r="G461" s="4" t="n">
        <v>55571</v>
      </c>
      <c r="H461" s="4" t="n">
        <v>41249</v>
      </c>
      <c r="I461" s="3" t="n">
        <v>58301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301.414</v>
      </c>
      <c r="O461" s="8" t="n">
        <v>171.5914</v>
      </c>
      <c r="P461" s="3" t="n">
        <v>380.8897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371674</t>
        </is>
      </c>
      <c r="V461" s="10" t="inlineStr">
        <is>
          <t>180024</t>
        </is>
      </c>
      <c r="W461" s="3" t="inlineStr">
        <is>
          <t>508252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4735.9</v>
      </c>
      <c r="AO461" s="4" t="n">
        <v>4773.85</v>
      </c>
      <c r="AP461" s="3" t="n">
        <v>4792.9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2.719033232628402</v>
      </c>
      <c r="E462" s="2" t="n">
        <v>-2.66253869969041</v>
      </c>
      <c r="F462" s="3" t="n">
        <v>0.4134860050890621</v>
      </c>
      <c r="G462" s="4" t="n">
        <v>2855</v>
      </c>
      <c r="H462" s="4" t="n">
        <v>2229</v>
      </c>
      <c r="I462" s="3" t="n">
        <v>1426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1.938</v>
      </c>
      <c r="O462" s="8" t="n">
        <v>1.2004</v>
      </c>
      <c r="P462" s="3" t="n">
        <v>0.6520999999999999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21818</t>
        </is>
      </c>
      <c r="V462" s="10" t="inlineStr">
        <is>
          <t>24577</t>
        </is>
      </c>
      <c r="W462" s="3" t="inlineStr">
        <is>
          <t>11132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323</v>
      </c>
      <c r="AO462" s="4" t="n">
        <v>314.4</v>
      </c>
      <c r="AP462" s="3" t="n">
        <v>315.7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-2.200000000000006</v>
      </c>
      <c r="E463" s="2" t="n">
        <v>4.907975460122705</v>
      </c>
      <c r="F463" s="3" t="n">
        <v>4.873294346978558</v>
      </c>
      <c r="G463" s="4" t="n">
        <v>516</v>
      </c>
      <c r="H463" s="4" t="n">
        <v>302</v>
      </c>
      <c r="I463" s="3" t="n">
        <v>54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0.09710000000000001</v>
      </c>
      <c r="O463" s="8" t="n">
        <v>0.0498</v>
      </c>
      <c r="P463" s="3" t="n">
        <v>0.0134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126511</t>
        </is>
      </c>
      <c r="V463" s="10" t="inlineStr">
        <is>
          <t>83434</t>
        </is>
      </c>
      <c r="W463" s="3" t="inlineStr">
        <is>
          <t>24845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4.89</v>
      </c>
      <c r="AO463" s="4" t="n">
        <v>5.13</v>
      </c>
      <c r="AP463" s="3" t="n">
        <v>5.38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3.399182225725405</v>
      </c>
      <c r="E464" s="2" t="n">
        <v>-2.348849397303358</v>
      </c>
      <c r="F464" s="3" t="n">
        <v>-0.2390710382513595</v>
      </c>
      <c r="G464" s="4" t="n">
        <v>9107</v>
      </c>
      <c r="H464" s="4" t="n">
        <v>7768</v>
      </c>
      <c r="I464" s="3" t="n">
        <v>10525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22.4328</v>
      </c>
      <c r="O464" s="8" t="n">
        <v>4.1304</v>
      </c>
      <c r="P464" s="3" t="n">
        <v>12.224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178056</t>
        </is>
      </c>
      <c r="V464" s="10" t="inlineStr">
        <is>
          <t>22004</t>
        </is>
      </c>
      <c r="W464" s="3" t="inlineStr">
        <is>
          <t>83495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1049.45</v>
      </c>
      <c r="AO464" s="4" t="n">
        <v>1024.8</v>
      </c>
      <c r="AP464" s="3" t="n">
        <v>1022.35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2.945291215668949</v>
      </c>
      <c r="E465" s="2" t="n">
        <v>-1.995565410199551</v>
      </c>
      <c r="F465" s="3" t="n">
        <v>-2.233250620347396</v>
      </c>
      <c r="G465" s="4" t="n">
        <v>10317</v>
      </c>
      <c r="H465" s="4" t="n">
        <v>14887</v>
      </c>
      <c r="I465" s="3" t="n">
        <v>8552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10.2533</v>
      </c>
      <c r="O465" s="8" t="n">
        <v>19.6347</v>
      </c>
      <c r="P465" s="3" t="n">
        <v>8.999600000000001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414362</t>
        </is>
      </c>
      <c r="V465" s="10" t="inlineStr">
        <is>
          <t>767759</t>
        </is>
      </c>
      <c r="W465" s="3" t="inlineStr">
        <is>
          <t>339919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139.81</v>
      </c>
      <c r="AO465" s="4" t="n">
        <v>137.02</v>
      </c>
      <c r="AP465" s="3" t="n">
        <v>133.96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0.896570847582939</v>
      </c>
      <c r="E466" s="2" t="n">
        <v>-2.134481495053129</v>
      </c>
      <c r="F466" s="3" t="n">
        <v>-0.430590658054845</v>
      </c>
      <c r="G466" s="4" t="n">
        <v>6257</v>
      </c>
      <c r="H466" s="4" t="n">
        <v>7199</v>
      </c>
      <c r="I466" s="3" t="n">
        <v>6863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5.8322</v>
      </c>
      <c r="O466" s="8" t="n">
        <v>5.9401</v>
      </c>
      <c r="P466" s="3" t="n">
        <v>5.9888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59114</t>
        </is>
      </c>
      <c r="V466" s="10" t="inlineStr">
        <is>
          <t>70796</t>
        </is>
      </c>
      <c r="W466" s="3" t="inlineStr">
        <is>
          <t>50815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545.8</v>
      </c>
      <c r="AO466" s="4" t="n">
        <v>534.15</v>
      </c>
      <c r="AP466" s="3" t="n">
        <v>531.85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-1.081465670579868</v>
      </c>
      <c r="E467" s="2" t="n">
        <v>-0.474717686830174</v>
      </c>
      <c r="F467" s="3" t="n">
        <v>-0.6215220062152299</v>
      </c>
      <c r="G467" s="4" t="n">
        <v>442</v>
      </c>
      <c r="H467" s="4" t="n">
        <v>403</v>
      </c>
      <c r="I467" s="3" t="n">
        <v>473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0.3793</v>
      </c>
      <c r="O467" s="8" t="n">
        <v>0.4494</v>
      </c>
      <c r="P467" s="3" t="n">
        <v>0.545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695.15</v>
      </c>
      <c r="AO467" s="4" t="n">
        <v>691.85</v>
      </c>
      <c r="AP467" s="3" t="n">
        <v>687.55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-0.5746279652276418</v>
      </c>
      <c r="E468" s="2" t="n">
        <v>-3.134262003556623</v>
      </c>
      <c r="F468" s="3" t="n">
        <v>1.139753690813133</v>
      </c>
      <c r="G468" s="4" t="n">
        <v>5098</v>
      </c>
      <c r="H468" s="4" t="n">
        <v>7753</v>
      </c>
      <c r="I468" s="3" t="n">
        <v>8600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3.2434</v>
      </c>
      <c r="O468" s="8" t="n">
        <v>3.9322</v>
      </c>
      <c r="P468" s="3" t="n">
        <v>3.5536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103688</t>
        </is>
      </c>
      <c r="V468" s="10" t="inlineStr">
        <is>
          <t>152868</t>
        </is>
      </c>
      <c r="W468" s="3" t="inlineStr">
        <is>
          <t>108944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134.96</v>
      </c>
      <c r="AO468" s="4" t="n">
        <v>130.73</v>
      </c>
      <c r="AP468" s="3" t="n">
        <v>132.22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-2.28066346573548</v>
      </c>
      <c r="E469" s="2" t="n">
        <v>1.027359017308763</v>
      </c>
      <c r="F469" s="3" t="n">
        <v>1.525367525146461</v>
      </c>
      <c r="G469" s="4" t="n">
        <v>3868</v>
      </c>
      <c r="H469" s="4" t="n">
        <v>3622</v>
      </c>
      <c r="I469" s="3" t="n">
        <v>2473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2.4099</v>
      </c>
      <c r="O469" s="8" t="n">
        <v>3.5632</v>
      </c>
      <c r="P469" s="3" t="n">
        <v>1.9959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7697</t>
        </is>
      </c>
      <c r="V469" s="10" t="inlineStr">
        <is>
          <t>8665</t>
        </is>
      </c>
      <c r="W469" s="3" t="inlineStr">
        <is>
          <t>6872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1343.25</v>
      </c>
      <c r="AO469" s="4" t="n">
        <v>1357.05</v>
      </c>
      <c r="AP469" s="3" t="n">
        <v>1377.75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1.270941652224162</v>
      </c>
      <c r="E470" s="2" t="n">
        <v>-0.4563605248146141</v>
      </c>
      <c r="F470" s="3" t="n">
        <v>0.2292263610315138</v>
      </c>
      <c r="G470" s="4" t="n">
        <v>5726</v>
      </c>
      <c r="H470" s="4" t="n">
        <v>5046</v>
      </c>
      <c r="I470" s="3" t="n">
        <v>3917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2.8489</v>
      </c>
      <c r="O470" s="8" t="n">
        <v>2.4806</v>
      </c>
      <c r="P470" s="3" t="n">
        <v>1.5532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686150</t>
        </is>
      </c>
      <c r="V470" s="10" t="inlineStr">
        <is>
          <t>747043</t>
        </is>
      </c>
      <c r="W470" s="3" t="inlineStr">
        <is>
          <t>577011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17.53</v>
      </c>
      <c r="AO470" s="4" t="n">
        <v>17.45</v>
      </c>
      <c r="AP470" s="3" t="n">
        <v>17.49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2.767154105736785</v>
      </c>
      <c r="E471" s="2" t="n">
        <v>0.7990367775831824</v>
      </c>
      <c r="F471" s="3" t="n">
        <v>-0.2280377891193422</v>
      </c>
      <c r="G471" s="4" t="n">
        <v>4184</v>
      </c>
      <c r="H471" s="4" t="n">
        <v>2923</v>
      </c>
      <c r="I471" s="3" t="n">
        <v>5950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1.9921</v>
      </c>
      <c r="O471" s="8" t="n">
        <v>1.4569</v>
      </c>
      <c r="P471" s="3" t="n">
        <v>3.3123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24567</t>
        </is>
      </c>
      <c r="V471" s="10" t="inlineStr">
        <is>
          <t>16452</t>
        </is>
      </c>
      <c r="W471" s="3" t="inlineStr">
        <is>
          <t>37150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456.8</v>
      </c>
      <c r="AO471" s="4" t="n">
        <v>460.45</v>
      </c>
      <c r="AP471" s="3" t="n">
        <v>459.4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0.2446696959105218</v>
      </c>
      <c r="E472" s="2" t="n">
        <v>-1.743375174337517</v>
      </c>
      <c r="F472" s="3" t="n">
        <v>0.1774308019872275</v>
      </c>
      <c r="G472" s="4" t="n">
        <v>733</v>
      </c>
      <c r="H472" s="4" t="n">
        <v>675</v>
      </c>
      <c r="I472" s="3" t="n">
        <v>593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0.3882</v>
      </c>
      <c r="O472" s="8" t="n">
        <v>0.2481</v>
      </c>
      <c r="P472" s="3" t="n">
        <v>0.282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28.68</v>
      </c>
      <c r="AO472" s="4" t="n">
        <v>28.18</v>
      </c>
      <c r="AP472" s="3" t="n">
        <v>28.23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2.40787269681742</v>
      </c>
      <c r="E473" s="2" t="n">
        <v>-0.950725822940101</v>
      </c>
      <c r="F473" s="3" t="n">
        <v>-0.5160491278769739</v>
      </c>
      <c r="G473" s="4" t="n">
        <v>5188</v>
      </c>
      <c r="H473" s="4" t="n">
        <v>6365</v>
      </c>
      <c r="I473" s="3" t="n">
        <v>7013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4.5955</v>
      </c>
      <c r="O473" s="8" t="n">
        <v>4.548999999999999</v>
      </c>
      <c r="P473" s="3" t="n">
        <v>9.620200000000001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52334</t>
        </is>
      </c>
      <c r="V473" s="10" t="inlineStr">
        <is>
          <t>56701</t>
        </is>
      </c>
      <c r="W473" s="3" t="inlineStr">
        <is>
          <t>146823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489.1</v>
      </c>
      <c r="AO473" s="4" t="n">
        <v>484.45</v>
      </c>
      <c r="AP473" s="3" t="n">
        <v>481.95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4.997505782050713</v>
      </c>
      <c r="E474" s="2" t="n">
        <v>4.997192588433457</v>
      </c>
      <c r="F474" s="3" t="n">
        <v>4.997943233237351</v>
      </c>
      <c r="G474" s="4" t="n">
        <v>10826</v>
      </c>
      <c r="H474" s="4" t="n">
        <v>12220</v>
      </c>
      <c r="I474" s="3" t="n">
        <v>9086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36.8121</v>
      </c>
      <c r="O474" s="8" t="n">
        <v>41.4218</v>
      </c>
      <c r="P474" s="3" t="n">
        <v>32.5383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107816</t>
        </is>
      </c>
      <c r="V474" s="10" t="inlineStr">
        <is>
          <t>164004</t>
        </is>
      </c>
      <c r="W474" s="3" t="inlineStr">
        <is>
          <t>147057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1157.65</v>
      </c>
      <c r="AO474" s="4" t="n">
        <v>1215.5</v>
      </c>
      <c r="AP474" s="3" t="n">
        <v>1276.25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-0.759877232578671</v>
      </c>
      <c r="E475" s="2" t="n">
        <v>0.2604781465917526</v>
      </c>
      <c r="F475" s="3" t="n">
        <v>0.8735920882225915</v>
      </c>
      <c r="G475" s="4" t="n">
        <v>64101</v>
      </c>
      <c r="H475" s="4" t="n">
        <v>49459</v>
      </c>
      <c r="I475" s="3" t="n">
        <v>59122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287.7788</v>
      </c>
      <c r="O475" s="8" t="n">
        <v>230.6783</v>
      </c>
      <c r="P475" s="3" t="n">
        <v>376.5557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242675</t>
        </is>
      </c>
      <c r="V475" s="10" t="inlineStr">
        <is>
          <t>201280</t>
        </is>
      </c>
      <c r="W475" s="3" t="inlineStr">
        <is>
          <t>269144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3000</v>
      </c>
      <c r="AC475" s="5" t="n">
        <v>5000</v>
      </c>
      <c r="AD475" s="4" t="n">
        <v>142</v>
      </c>
      <c r="AE475" s="4" t="n">
        <v>159</v>
      </c>
      <c r="AF475" s="5" t="n">
        <v>306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6384.65</v>
      </c>
      <c r="AL475" s="4" t="n">
        <v>6401.35</v>
      </c>
      <c r="AM475" s="5" t="n">
        <v>6452.15</v>
      </c>
      <c r="AN475" s="4" t="n">
        <v>6353.7</v>
      </c>
      <c r="AO475" s="4" t="n">
        <v>6370.25</v>
      </c>
      <c r="AP475" s="3" t="n">
        <v>6425.9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0.7232316105133221</v>
      </c>
      <c r="E486" s="2" t="n">
        <v>4.868651488616455</v>
      </c>
      <c r="F486" s="3" t="n">
        <v>4.1750167000668</v>
      </c>
      <c r="G486" s="4" t="n">
        <v>2081</v>
      </c>
      <c r="H486" s="4" t="n">
        <v>6607</v>
      </c>
      <c r="I486" s="3" t="n">
        <v>7142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1.9724</v>
      </c>
      <c r="O486" s="8" t="n">
        <v>8.152899999999999</v>
      </c>
      <c r="P486" s="3" t="n">
        <v>11.5198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9943</t>
        </is>
      </c>
      <c r="V486" s="10" t="inlineStr">
        <is>
          <t>34394</t>
        </is>
      </c>
      <c r="W486" s="3" t="inlineStr">
        <is>
          <t>48889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1142</v>
      </c>
      <c r="AO486" s="4" t="n">
        <v>1197.6</v>
      </c>
      <c r="AP486" s="3" t="n">
        <v>1247.6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-0.8151922186197403</v>
      </c>
      <c r="E487" s="2" t="n">
        <v>1.527038386102555</v>
      </c>
      <c r="F487" s="3" t="n">
        <v>-1.384480934639617</v>
      </c>
      <c r="G487" s="4" t="n">
        <v>478</v>
      </c>
      <c r="H487" s="4" t="n">
        <v>688</v>
      </c>
      <c r="I487" s="3" t="n">
        <v>351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0.1583</v>
      </c>
      <c r="O487" s="8" t="n">
        <v>0.3755</v>
      </c>
      <c r="P487" s="3" t="n">
        <v>0.1318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3261</t>
        </is>
      </c>
      <c r="V487" s="10" t="inlineStr">
        <is>
          <t>9320</t>
        </is>
      </c>
      <c r="W487" s="3" t="inlineStr">
        <is>
          <t>3578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214.14</v>
      </c>
      <c r="AO487" s="4" t="n">
        <v>217.41</v>
      </c>
      <c r="AP487" s="3" t="n">
        <v>214.4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</v>
      </c>
      <c r="E488" s="2" t="n">
        <v>-2.048192771084336</v>
      </c>
      <c r="F488" s="3" t="n">
        <v>-2.091020910209112</v>
      </c>
      <c r="G488" s="4" t="n">
        <v>160</v>
      </c>
      <c r="H488" s="4" t="n">
        <v>154</v>
      </c>
      <c r="I488" s="3" t="n">
        <v>210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0.1211</v>
      </c>
      <c r="O488" s="8" t="n">
        <v>0.1494</v>
      </c>
      <c r="P488" s="3" t="n">
        <v>0.1167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8.300000000000001</v>
      </c>
      <c r="AO488" s="4" t="n">
        <v>8.130000000000001</v>
      </c>
      <c r="AP488" s="3" t="n">
        <v>7.96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1.275720164609047</v>
      </c>
      <c r="E489" s="2" t="n">
        <v>-1.557632398753894</v>
      </c>
      <c r="F489" s="3" t="n">
        <v>-0.4540451293340609</v>
      </c>
      <c r="G489" s="4" t="n">
        <v>6930</v>
      </c>
      <c r="H489" s="4" t="n">
        <v>5138</v>
      </c>
      <c r="I489" s="3" t="n">
        <v>3648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2.6282</v>
      </c>
      <c r="O489" s="8" t="n">
        <v>2.4674</v>
      </c>
      <c r="P489" s="3" t="n">
        <v>1.5063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33942</t>
        </is>
      </c>
      <c r="V489" s="10" t="inlineStr">
        <is>
          <t>29948</t>
        </is>
      </c>
      <c r="W489" s="3" t="inlineStr">
        <is>
          <t>20935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369.15</v>
      </c>
      <c r="AO489" s="4" t="n">
        <v>363.4</v>
      </c>
      <c r="AP489" s="3" t="n">
        <v>361.75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0.02710027100270464</v>
      </c>
      <c r="E490" s="2" t="n">
        <v>2.167434299647804</v>
      </c>
      <c r="F490" s="3" t="n">
        <v>0.3049588968443436</v>
      </c>
      <c r="G490" s="4" t="n">
        <v>7837</v>
      </c>
      <c r="H490" s="4" t="n">
        <v>15774</v>
      </c>
      <c r="I490" s="3" t="n">
        <v>12525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7.188099999999999</v>
      </c>
      <c r="O490" s="8" t="n">
        <v>17.0234</v>
      </c>
      <c r="P490" s="3" t="n">
        <v>13.521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381722</t>
        </is>
      </c>
      <c r="V490" s="10" t="inlineStr">
        <is>
          <t>641661</t>
        </is>
      </c>
      <c r="W490" s="3" t="inlineStr">
        <is>
          <t>625490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73.81999999999999</v>
      </c>
      <c r="AO490" s="4" t="n">
        <v>75.42</v>
      </c>
      <c r="AP490" s="3" t="n">
        <v>75.65000000000001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1.668107173725147</v>
      </c>
      <c r="E491" s="2" t="n">
        <v>-1.334693530561935</v>
      </c>
      <c r="F491" s="3" t="n">
        <v>1.835257625366206</v>
      </c>
      <c r="G491" s="4" t="n">
        <v>7453</v>
      </c>
      <c r="H491" s="4" t="n">
        <v>6832</v>
      </c>
      <c r="I491" s="3" t="n">
        <v>6128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4.5601</v>
      </c>
      <c r="O491" s="8" t="n">
        <v>4.918</v>
      </c>
      <c r="P491" s="3" t="n">
        <v>5.6216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37385</t>
        </is>
      </c>
      <c r="V491" s="10" t="inlineStr">
        <is>
          <t>47666</t>
        </is>
      </c>
      <c r="W491" s="3" t="inlineStr">
        <is>
          <t>44936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588.15</v>
      </c>
      <c r="AO491" s="4" t="n">
        <v>580.3</v>
      </c>
      <c r="AP491" s="3" t="n">
        <v>590.95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0.4165390505359927</v>
      </c>
      <c r="E492" s="2" t="n">
        <v>-2.14251340341745</v>
      </c>
      <c r="F492" s="3" t="n">
        <v>2.215049592730089</v>
      </c>
      <c r="G492" s="4" t="n">
        <v>1772</v>
      </c>
      <c r="H492" s="4" t="n">
        <v>4366</v>
      </c>
      <c r="I492" s="3" t="n">
        <v>1770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4.1003</v>
      </c>
      <c r="O492" s="8" t="n">
        <v>24.6716</v>
      </c>
      <c r="P492" s="3" t="n">
        <v>3.6221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2961</t>
        </is>
      </c>
      <c r="V492" s="10" t="inlineStr">
        <is>
          <t>29628</t>
        </is>
      </c>
      <c r="W492" s="3" t="inlineStr">
        <is>
          <t>2724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7376.85</v>
      </c>
      <c r="AO492" s="4" t="n">
        <v>7218.8</v>
      </c>
      <c r="AP492" s="3" t="n">
        <v>7378.7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4.482519903080666</v>
      </c>
      <c r="E493" s="2" t="n">
        <v>-0.6460162332284397</v>
      </c>
      <c r="F493" s="3" t="n">
        <v>3.317772590863636</v>
      </c>
      <c r="G493" s="4" t="n">
        <v>4379</v>
      </c>
      <c r="H493" s="4" t="n">
        <v>4126</v>
      </c>
      <c r="I493" s="3" t="n">
        <v>5703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2.3319</v>
      </c>
      <c r="O493" s="8" t="n">
        <v>2.4216</v>
      </c>
      <c r="P493" s="3" t="n">
        <v>2.8801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41920</t>
        </is>
      </c>
      <c r="V493" s="10" t="inlineStr">
        <is>
          <t>38602</t>
        </is>
      </c>
      <c r="W493" s="3" t="inlineStr">
        <is>
          <t>33836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301.85</v>
      </c>
      <c r="AO493" s="4" t="n">
        <v>299.9</v>
      </c>
      <c r="AP493" s="3" t="n">
        <v>309.85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-4.937950186583363</v>
      </c>
      <c r="E494" s="2" t="n">
        <v>-3.259083439839325</v>
      </c>
      <c r="F494" s="3" t="n">
        <v>-3.532446289830447</v>
      </c>
      <c r="G494" s="4" t="n">
        <v>2891</v>
      </c>
      <c r="H494" s="4" t="n">
        <v>3304</v>
      </c>
      <c r="I494" s="3" t="n">
        <v>3939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14.122</v>
      </c>
      <c r="O494" s="8" t="n">
        <v>11.8226</v>
      </c>
      <c r="P494" s="3" t="n">
        <v>16.3303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1643.1</v>
      </c>
      <c r="AO494" s="4" t="n">
        <v>1589.55</v>
      </c>
      <c r="AP494" s="3" t="n">
        <v>1533.4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0.5582524271844584</v>
      </c>
      <c r="E495" s="2" t="n">
        <v>0.6999758629012772</v>
      </c>
      <c r="F495" s="3" t="n">
        <v>0.4314477468839878</v>
      </c>
      <c r="G495" s="4" t="n">
        <v>19949</v>
      </c>
      <c r="H495" s="4" t="n">
        <v>28722</v>
      </c>
      <c r="I495" s="3" t="n">
        <v>23949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21.2796</v>
      </c>
      <c r="O495" s="8" t="n">
        <v>27.2089</v>
      </c>
      <c r="P495" s="3" t="n">
        <v>40.1946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2228823</t>
        </is>
      </c>
      <c r="V495" s="10" t="inlineStr">
        <is>
          <t>2600792</t>
        </is>
      </c>
      <c r="W495" s="3" t="inlineStr">
        <is>
          <t>4581219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41.43</v>
      </c>
      <c r="AO495" s="4" t="n">
        <v>41.72</v>
      </c>
      <c r="AP495" s="3" t="n">
        <v>41.9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0.1010798284108294</v>
      </c>
      <c r="E497" s="2" t="n">
        <v>0.237256688750429</v>
      </c>
      <c r="F497" s="3" t="n">
        <v>-0.06797818146078782</v>
      </c>
      <c r="G497" s="4" t="n">
        <v>179</v>
      </c>
      <c r="H497" s="4" t="n">
        <v>122</v>
      </c>
      <c r="I497" s="3" t="n">
        <v>134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0.7134</v>
      </c>
      <c r="O497" s="8" t="n">
        <v>1.6311</v>
      </c>
      <c r="P497" s="3" t="n">
        <v>2.3602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5695</t>
        </is>
      </c>
      <c r="V497" s="10" t="inlineStr">
        <is>
          <t>9980</t>
        </is>
      </c>
      <c r="W497" s="3" t="inlineStr">
        <is>
          <t>12678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1218.09</v>
      </c>
      <c r="AO497" s="4" t="n">
        <v>1220.98</v>
      </c>
      <c r="AP497" s="3" t="n">
        <v>1220.15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0.4537756741499835</v>
      </c>
      <c r="E498" s="2" t="n">
        <v>0.1044661061519763</v>
      </c>
      <c r="F498" s="3" t="n">
        <v>0.06189454896145984</v>
      </c>
      <c r="G498" s="4" t="n">
        <v>2382</v>
      </c>
      <c r="H498" s="4" t="n">
        <v>1703</v>
      </c>
      <c r="I498" s="3" t="n">
        <v>561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17.5032</v>
      </c>
      <c r="O498" s="8" t="n">
        <v>1.7836</v>
      </c>
      <c r="P498" s="3" t="n">
        <v>1.3969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124544</t>
        </is>
      </c>
      <c r="V498" s="10" t="inlineStr">
        <is>
          <t>11190</t>
        </is>
      </c>
      <c r="W498" s="3" t="inlineStr">
        <is>
          <t>8786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1388.01</v>
      </c>
      <c r="AO498" s="4" t="n">
        <v>1389.46</v>
      </c>
      <c r="AP498" s="3" t="n">
        <v>1390.32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0.02851811715243638</v>
      </c>
      <c r="E499" s="2" t="n">
        <v>0.06190739956338918</v>
      </c>
      <c r="F499" s="3" t="n">
        <v>0.427385216541843</v>
      </c>
      <c r="G499" s="4" t="n">
        <v>383</v>
      </c>
      <c r="H499" s="4" t="n">
        <v>177</v>
      </c>
      <c r="I499" s="3" t="n">
        <v>200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1.2071</v>
      </c>
      <c r="O499" s="8" t="n">
        <v>1.0577</v>
      </c>
      <c r="P499" s="3" t="n">
        <v>2.0343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7374</t>
        </is>
      </c>
      <c r="V499" s="10" t="inlineStr">
        <is>
          <t>8064</t>
        </is>
      </c>
      <c r="W499" s="3" t="inlineStr">
        <is>
          <t>14751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1227.64</v>
      </c>
      <c r="AO499" s="4" t="n">
        <v>1228.4</v>
      </c>
      <c r="AP499" s="3" t="n">
        <v>1233.65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0.01861372097146219</v>
      </c>
      <c r="E500" s="2" t="n">
        <v>0.1657199067714652</v>
      </c>
      <c r="F500" s="3" t="n">
        <v>-0.2194146583147555</v>
      </c>
      <c r="G500" s="4" t="n">
        <v>61</v>
      </c>
      <c r="H500" s="4" t="n">
        <v>36</v>
      </c>
      <c r="I500" s="3" t="n">
        <v>127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0.3344</v>
      </c>
      <c r="O500" s="8" t="n">
        <v>0.1519</v>
      </c>
      <c r="P500" s="3" t="n">
        <v>0.2512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2956</t>
        </is>
      </c>
      <c r="V500" s="10" t="inlineStr">
        <is>
          <t>1330</t>
        </is>
      </c>
      <c r="W500" s="3" t="inlineStr">
        <is>
          <t>1957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1128.41</v>
      </c>
      <c r="AO500" s="4" t="n">
        <v>1130.28</v>
      </c>
      <c r="AP500" s="3" t="n">
        <v>1127.8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1.064445454921252</v>
      </c>
      <c r="E501" s="2" t="n">
        <v>0.5051434648342397</v>
      </c>
      <c r="F501" s="3" t="n">
        <v>2.494709425362208</v>
      </c>
      <c r="G501" s="4" t="n">
        <v>17547</v>
      </c>
      <c r="H501" s="4" t="n">
        <v>17095</v>
      </c>
      <c r="I501" s="3" t="n">
        <v>18733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31.4087</v>
      </c>
      <c r="O501" s="8" t="n">
        <v>29.3636</v>
      </c>
      <c r="P501" s="3" t="n">
        <v>39.8671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78581</t>
        </is>
      </c>
      <c r="V501" s="10" t="inlineStr">
        <is>
          <t>96481</t>
        </is>
      </c>
      <c r="W501" s="3" t="inlineStr">
        <is>
          <t>94516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2444.85</v>
      </c>
      <c r="AO501" s="4" t="n">
        <v>2457.2</v>
      </c>
      <c r="AP501" s="3" t="n">
        <v>2518.5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1.180981595092018</v>
      </c>
      <c r="E502" s="2" t="n">
        <v>-0.4244353494012447</v>
      </c>
      <c r="F502" s="3" t="n">
        <v>-0.0152230172019956</v>
      </c>
      <c r="G502" s="4" t="n">
        <v>68617</v>
      </c>
      <c r="H502" s="4" t="n">
        <v>57612</v>
      </c>
      <c r="I502" s="3" t="n">
        <v>28027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36.8466</v>
      </c>
      <c r="O502" s="8" t="n">
        <v>26.9449</v>
      </c>
      <c r="P502" s="3" t="n">
        <v>11.9021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3159213</t>
        </is>
      </c>
      <c r="V502" s="10" t="inlineStr">
        <is>
          <t>2079113</t>
        </is>
      </c>
      <c r="W502" s="3" t="inlineStr">
        <is>
          <t>923530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65.97</v>
      </c>
      <c r="AO502" s="4" t="n">
        <v>65.69</v>
      </c>
      <c r="AP502" s="3" t="n">
        <v>65.68000000000001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-0.6126616746085811</v>
      </c>
      <c r="E503" s="2" t="n">
        <v>0.8904109589041174</v>
      </c>
      <c r="F503" s="3" t="n">
        <v>0.3394433129667345</v>
      </c>
      <c r="G503" s="4" t="n">
        <v>48</v>
      </c>
      <c r="H503" s="4" t="n">
        <v>24</v>
      </c>
      <c r="I503" s="3" t="n">
        <v>31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0.1715</v>
      </c>
      <c r="O503" s="8" t="n">
        <v>0.0027</v>
      </c>
      <c r="P503" s="3" t="n">
        <v>0.0032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20556</t>
        </is>
      </c>
      <c r="V503" s="10" t="inlineStr">
        <is>
          <t>272</t>
        </is>
      </c>
      <c r="W503" s="3" t="inlineStr">
        <is>
          <t>231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73</v>
      </c>
      <c r="AO503" s="4" t="n">
        <v>73.65000000000001</v>
      </c>
      <c r="AP503" s="3" t="n">
        <v>73.90000000000001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-0.800350956034189</v>
      </c>
      <c r="E504" s="2" t="n">
        <v>-0.2114096493404274</v>
      </c>
      <c r="F504" s="3" t="n">
        <v>1.438685618548347</v>
      </c>
      <c r="G504" s="4" t="n">
        <v>91866</v>
      </c>
      <c r="H504" s="4" t="n">
        <v>92168</v>
      </c>
      <c r="I504" s="3" t="n">
        <v>34022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634.7561000000001</v>
      </c>
      <c r="O504" s="8" t="n">
        <v>400.3695</v>
      </c>
      <c r="P504" s="3" t="n">
        <v>120.5237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988397</t>
        </is>
      </c>
      <c r="V504" s="10" t="inlineStr">
        <is>
          <t>562323</t>
        </is>
      </c>
      <c r="W504" s="3" t="inlineStr">
        <is>
          <t>114884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11025</v>
      </c>
      <c r="AC504" s="5" t="n">
        <v>-350</v>
      </c>
      <c r="AD504" s="4" t="n">
        <v>262</v>
      </c>
      <c r="AE504" s="4" t="n">
        <v>192</v>
      </c>
      <c r="AF504" s="5" t="n">
        <v>175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4650.2</v>
      </c>
      <c r="AL504" s="4" t="n">
        <v>4636.5</v>
      </c>
      <c r="AM504" s="5" t="n">
        <v>4699</v>
      </c>
      <c r="AN504" s="4" t="n">
        <v>4635.55</v>
      </c>
      <c r="AO504" s="4" t="n">
        <v>4625.75</v>
      </c>
      <c r="AP504" s="3" t="n">
        <v>4692.3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0.6546644844517185</v>
      </c>
      <c r="E505" s="2" t="n">
        <v>-0.8260162601626045</v>
      </c>
      <c r="F505" s="3" t="n">
        <v>-1.206715634837347</v>
      </c>
      <c r="G505" s="4" t="n">
        <v>21198</v>
      </c>
      <c r="H505" s="4" t="n">
        <v>16635</v>
      </c>
      <c r="I505" s="3" t="n">
        <v>14425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52.0499</v>
      </c>
      <c r="O505" s="8" t="n">
        <v>27.6286</v>
      </c>
      <c r="P505" s="3" t="n">
        <v>22.1909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438362</t>
        </is>
      </c>
      <c r="V505" s="10" t="inlineStr">
        <is>
          <t>169927</t>
        </is>
      </c>
      <c r="W505" s="3" t="inlineStr">
        <is>
          <t>149419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768.75</v>
      </c>
      <c r="AO505" s="4" t="n">
        <v>762.4</v>
      </c>
      <c r="AP505" s="3" t="n">
        <v>753.2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3.705533596837945</v>
      </c>
      <c r="E506" s="2" t="n">
        <v>-7.085006465663919</v>
      </c>
      <c r="F506" s="3" t="n">
        <v>0.5566949897450856</v>
      </c>
      <c r="G506" s="4" t="n">
        <v>1125</v>
      </c>
      <c r="H506" s="4" t="n">
        <v>820</v>
      </c>
      <c r="I506" s="3" t="n">
        <v>2008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0.743</v>
      </c>
      <c r="O506" s="8" t="n">
        <v>0.4184</v>
      </c>
      <c r="P506" s="3" t="n">
        <v>0.4987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36153</t>
        </is>
      </c>
      <c r="V506" s="10" t="inlineStr">
        <is>
          <t>20617</t>
        </is>
      </c>
      <c r="W506" s="3" t="inlineStr">
        <is>
          <t>14111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146.93</v>
      </c>
      <c r="AO506" s="4" t="n">
        <v>136.52</v>
      </c>
      <c r="AP506" s="3" t="n">
        <v>137.28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1.750475672737159</v>
      </c>
      <c r="E507" s="2" t="n">
        <v>2.334775872201744</v>
      </c>
      <c r="F507" s="3" t="n">
        <v>0.08875430719431023</v>
      </c>
      <c r="G507" s="4" t="n">
        <v>3978</v>
      </c>
      <c r="H507" s="4" t="n">
        <v>3830</v>
      </c>
      <c r="I507" s="3" t="n">
        <v>4608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2.7556</v>
      </c>
      <c r="O507" s="8" t="n">
        <v>2.6633</v>
      </c>
      <c r="P507" s="3" t="n">
        <v>4.1439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14076</t>
        </is>
      </c>
      <c r="V507" s="10" t="inlineStr">
        <is>
          <t>12105</t>
        </is>
      </c>
      <c r="W507" s="3" t="inlineStr">
        <is>
          <t>20155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935.85</v>
      </c>
      <c r="AO507" s="4" t="n">
        <v>957.7</v>
      </c>
      <c r="AP507" s="3" t="n">
        <v>958.55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-0.1747030048916841</v>
      </c>
      <c r="E508" s="2" t="n">
        <v>-1.236728503091824</v>
      </c>
      <c r="F508" s="3" t="n">
        <v>0.1181334908446545</v>
      </c>
      <c r="G508" s="4" t="n">
        <v>36882</v>
      </c>
      <c r="H508" s="4" t="n">
        <v>15466</v>
      </c>
      <c r="I508" s="3" t="n">
        <v>19901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37.1721</v>
      </c>
      <c r="O508" s="8" t="n">
        <v>15.2048</v>
      </c>
      <c r="P508" s="3" t="n">
        <v>26.8254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446054</t>
        </is>
      </c>
      <c r="V508" s="10" t="inlineStr">
        <is>
          <t>226159</t>
        </is>
      </c>
      <c r="W508" s="3" t="inlineStr">
        <is>
          <t>381610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428.55</v>
      </c>
      <c r="AO508" s="4" t="n">
        <v>423.25</v>
      </c>
      <c r="AP508" s="3" t="n">
        <v>423.75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4.998105980891451</v>
      </c>
      <c r="E509" s="2" t="n">
        <v>4.381376144950182</v>
      </c>
      <c r="F509" s="3" t="n">
        <v>4.65446725167535</v>
      </c>
      <c r="G509" s="4" t="n">
        <v>144</v>
      </c>
      <c r="H509" s="4" t="n">
        <v>712</v>
      </c>
      <c r="I509" s="3" t="n">
        <v>706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0.4706</v>
      </c>
      <c r="O509" s="8" t="n">
        <v>2.644</v>
      </c>
      <c r="P509" s="3" t="n">
        <v>3.1559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2494.65</v>
      </c>
      <c r="AO509" s="4" t="n">
        <v>2603.95</v>
      </c>
      <c r="AP509" s="3" t="n">
        <v>2725.15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2.342385262823558</v>
      </c>
      <c r="E510" s="2" t="n">
        <v>2.366358910699055</v>
      </c>
      <c r="F510" s="3" t="n">
        <v>0.2425344853721337</v>
      </c>
      <c r="G510" s="4" t="n">
        <v>8021</v>
      </c>
      <c r="H510" s="4" t="n">
        <v>11488</v>
      </c>
      <c r="I510" s="3" t="n">
        <v>10174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6.270700000000001</v>
      </c>
      <c r="O510" s="8" t="n">
        <v>11.194</v>
      </c>
      <c r="P510" s="3" t="n">
        <v>7.061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220338</t>
        </is>
      </c>
      <c r="V510" s="10" t="inlineStr">
        <is>
          <t>361471</t>
        </is>
      </c>
      <c r="W510" s="3" t="inlineStr">
        <is>
          <t>256110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128.89</v>
      </c>
      <c r="AO510" s="4" t="n">
        <v>131.94</v>
      </c>
      <c r="AP510" s="3" t="n">
        <v>132.26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0.2515040931058357</v>
      </c>
      <c r="E511" s="2" t="n">
        <v>-0.1082197845442494</v>
      </c>
      <c r="F511" s="3" t="n">
        <v>0.7879056482986162</v>
      </c>
      <c r="G511" s="4" t="n">
        <v>208</v>
      </c>
      <c r="H511" s="4" t="n">
        <v>233</v>
      </c>
      <c r="I511" s="3" t="n">
        <v>376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0.09300000000000001</v>
      </c>
      <c r="O511" s="8" t="n">
        <v>0.1664</v>
      </c>
      <c r="P511" s="3" t="n">
        <v>0.1211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469</t>
        </is>
      </c>
      <c r="V511" s="10" t="inlineStr">
        <is>
          <t>1319</t>
        </is>
      </c>
      <c r="W511" s="3" t="inlineStr">
        <is>
          <t>621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1016.45</v>
      </c>
      <c r="AO511" s="4" t="n">
        <v>1015.35</v>
      </c>
      <c r="AP511" s="3" t="n">
        <v>1023.35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0.4576053248619759</v>
      </c>
      <c r="E512" s="2" t="n">
        <v>1.392914956894929</v>
      </c>
      <c r="F512" s="3" t="n">
        <v>-0.7648609512494101</v>
      </c>
      <c r="G512" s="4" t="n">
        <v>16896</v>
      </c>
      <c r="H512" s="4" t="n">
        <v>40709</v>
      </c>
      <c r="I512" s="3" t="n">
        <v>19044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28.89</v>
      </c>
      <c r="O512" s="8" t="n">
        <v>99.91120000000001</v>
      </c>
      <c r="P512" s="3" t="n">
        <v>36.1746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124844</t>
        </is>
      </c>
      <c r="V512" s="10" t="inlineStr">
        <is>
          <t>276142</t>
        </is>
      </c>
      <c r="W512" s="3" t="inlineStr">
        <is>
          <t>146875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1328.15</v>
      </c>
      <c r="AO512" s="4" t="n">
        <v>1346.65</v>
      </c>
      <c r="AP512" s="3" t="n">
        <v>1336.35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8.694649446494472</v>
      </c>
      <c r="E513" s="2" t="n">
        <v>0.2227880330999297</v>
      </c>
      <c r="F513" s="3" t="n">
        <v>-1.688366677252036</v>
      </c>
      <c r="G513" s="4" t="n">
        <v>48563</v>
      </c>
      <c r="H513" s="4" t="n">
        <v>28579</v>
      </c>
      <c r="I513" s="3" t="n">
        <v>19644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83.8372</v>
      </c>
      <c r="O513" s="8" t="n">
        <v>65.93270000000001</v>
      </c>
      <c r="P513" s="3" t="n">
        <v>31.5445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2379789</t>
        </is>
      </c>
      <c r="V513" s="10" t="inlineStr">
        <is>
          <t>1476287</t>
        </is>
      </c>
      <c r="W513" s="3" t="inlineStr">
        <is>
          <t>940435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188.52</v>
      </c>
      <c r="AO513" s="4" t="n">
        <v>188.94</v>
      </c>
      <c r="AP513" s="3" t="n">
        <v>185.75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-2.000000000000003</v>
      </c>
      <c r="E514" s="2" t="n">
        <v>-1.99645075421473</v>
      </c>
      <c r="F514" s="3" t="n">
        <v>-0.3686218715643824</v>
      </c>
      <c r="G514" s="4" t="n">
        <v>60</v>
      </c>
      <c r="H514" s="4" t="n">
        <v>74</v>
      </c>
      <c r="I514" s="3" t="n">
        <v>59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0.4039</v>
      </c>
      <c r="O514" s="8" t="n">
        <v>0.6332</v>
      </c>
      <c r="P514" s="3" t="n">
        <v>0.8571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788.9</v>
      </c>
      <c r="AO514" s="4" t="n">
        <v>773.15</v>
      </c>
      <c r="AP514" s="3" t="n">
        <v>770.3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1.91384229939453</v>
      </c>
      <c r="E515" s="2" t="n">
        <v>-1.789128653373398</v>
      </c>
      <c r="F515" s="3" t="n">
        <v>2.503128911138924</v>
      </c>
      <c r="G515" s="4" t="n">
        <v>15138</v>
      </c>
      <c r="H515" s="4" t="n">
        <v>6745</v>
      </c>
      <c r="I515" s="3" t="n">
        <v>10977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14.627</v>
      </c>
      <c r="O515" s="8" t="n">
        <v>5.7829</v>
      </c>
      <c r="P515" s="3" t="n">
        <v>14.2897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59416</t>
        </is>
      </c>
      <c r="V515" s="10" t="inlineStr">
        <is>
          <t>41278</t>
        </is>
      </c>
      <c r="W515" s="3" t="inlineStr">
        <is>
          <t>72371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732.2</v>
      </c>
      <c r="AO515" s="4" t="n">
        <v>719.1</v>
      </c>
      <c r="AP515" s="3" t="n">
        <v>737.1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1.987829614604461</v>
      </c>
      <c r="E516" s="2" t="n">
        <v>1.988862370723946</v>
      </c>
      <c r="F516" s="3" t="n">
        <v>1.989079563182529</v>
      </c>
      <c r="G516" s="4" t="n">
        <v>62</v>
      </c>
      <c r="H516" s="4" t="n">
        <v>51</v>
      </c>
      <c r="I516" s="3" t="n">
        <v>66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0.1122</v>
      </c>
      <c r="O516" s="8" t="n">
        <v>0.1521</v>
      </c>
      <c r="P516" s="3" t="n">
        <v>0.2516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75.42</v>
      </c>
      <c r="AO516" s="4" t="n">
        <v>76.92</v>
      </c>
      <c r="AP516" s="3" t="n">
        <v>78.45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1.782702963141406</v>
      </c>
      <c r="E517" s="2" t="n">
        <v>-1.524260355029585</v>
      </c>
      <c r="F517" s="3" t="n">
        <v>-0.6345238667499846</v>
      </c>
      <c r="G517" s="4" t="n">
        <v>19225</v>
      </c>
      <c r="H517" s="4" t="n">
        <v>10160</v>
      </c>
      <c r="I517" s="3" t="n">
        <v>8093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19.4994</v>
      </c>
      <c r="O517" s="8" t="n">
        <v>7.6538</v>
      </c>
      <c r="P517" s="3" t="n">
        <v>5.5314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360511</t>
        </is>
      </c>
      <c r="V517" s="10" t="inlineStr">
        <is>
          <t>153523</t>
        </is>
      </c>
      <c r="W517" s="3" t="inlineStr">
        <is>
          <t>103093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211.25</v>
      </c>
      <c r="AO517" s="4" t="n">
        <v>208.03</v>
      </c>
      <c r="AP517" s="3" t="n">
        <v>206.71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4.61337588858263</v>
      </c>
      <c r="E518" s="2" t="n">
        <v>0.3120232977395646</v>
      </c>
      <c r="F518" s="3" t="n">
        <v>1.804105896177501</v>
      </c>
      <c r="G518" s="4" t="n">
        <v>235972</v>
      </c>
      <c r="H518" s="4" t="n">
        <v>58938</v>
      </c>
      <c r="I518" s="3" t="n">
        <v>57305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790.3055000000001</v>
      </c>
      <c r="O518" s="8" t="n">
        <v>117.7917</v>
      </c>
      <c r="P518" s="3" t="n">
        <v>170.965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1659071</t>
        </is>
      </c>
      <c r="V518" s="10" t="inlineStr">
        <is>
          <t>502262</t>
        </is>
      </c>
      <c r="W518" s="3" t="inlineStr">
        <is>
          <t>890326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721.1</v>
      </c>
      <c r="AO518" s="4" t="n">
        <v>723.35</v>
      </c>
      <c r="AP518" s="3" t="n">
        <v>736.4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-0.3851091142490276</v>
      </c>
      <c r="E519" s="2" t="n">
        <v>8.290378006872846</v>
      </c>
      <c r="F519" s="3" t="n">
        <v>6.069020230067427</v>
      </c>
      <c r="G519" s="4" t="n">
        <v>2562</v>
      </c>
      <c r="H519" s="4" t="n">
        <v>22477</v>
      </c>
      <c r="I519" s="3" t="n">
        <v>26520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0.9778</v>
      </c>
      <c r="O519" s="8" t="n">
        <v>12.9505</v>
      </c>
      <c r="P519" s="3" t="n">
        <v>22.4446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52868</t>
        </is>
      </c>
      <c r="V519" s="10" t="inlineStr">
        <is>
          <t>280506</t>
        </is>
      </c>
      <c r="W519" s="3" t="inlineStr">
        <is>
          <t>599625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116.4</v>
      </c>
      <c r="AO519" s="4" t="n">
        <v>126.05</v>
      </c>
      <c r="AP519" s="3" t="n">
        <v>133.7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-0.4684755026351647</v>
      </c>
      <c r="E520" s="2" t="n">
        <v>0.1274759756815017</v>
      </c>
      <c r="F520" s="3" t="n">
        <v>-0.4015277641758854</v>
      </c>
      <c r="G520" s="4" t="n">
        <v>944</v>
      </c>
      <c r="H520" s="4" t="n">
        <v>724</v>
      </c>
      <c r="I520" s="3" t="n">
        <v>672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0.4043</v>
      </c>
      <c r="O520" s="8" t="n">
        <v>0.3319</v>
      </c>
      <c r="P520" s="3" t="n">
        <v>0.2904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27246</t>
        </is>
      </c>
      <c r="V520" s="10" t="inlineStr">
        <is>
          <t>19144</t>
        </is>
      </c>
      <c r="W520" s="3" t="inlineStr">
        <is>
          <t>17951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101.98</v>
      </c>
      <c r="AO520" s="4" t="n">
        <v>102.11</v>
      </c>
      <c r="AP520" s="3" t="n">
        <v>101.7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0.01743603155921366</v>
      </c>
      <c r="E521" s="2" t="n">
        <v>0.213554151231209</v>
      </c>
      <c r="F521" s="3" t="n">
        <v>-0.5566669565973738</v>
      </c>
      <c r="G521" s="4" t="n">
        <v>6785</v>
      </c>
      <c r="H521" s="4" t="n">
        <v>6623</v>
      </c>
      <c r="I521" s="3" t="n">
        <v>5150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10.9992</v>
      </c>
      <c r="O521" s="8" t="n">
        <v>7.7854</v>
      </c>
      <c r="P521" s="3" t="n">
        <v>5.7104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382965</t>
        </is>
      </c>
      <c r="V521" s="10" t="inlineStr">
        <is>
          <t>215792</t>
        </is>
      </c>
      <c r="W521" s="3" t="inlineStr">
        <is>
          <t>113506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229.45</v>
      </c>
      <c r="AO521" s="4" t="n">
        <v>229.94</v>
      </c>
      <c r="AP521" s="3" t="n">
        <v>228.66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0.3019100431299942</v>
      </c>
      <c r="E522" s="2" t="n">
        <v>-4.705448737637445</v>
      </c>
      <c r="F522" s="3" t="n">
        <v>4.44788242119513</v>
      </c>
      <c r="G522" s="4" t="n">
        <v>176</v>
      </c>
      <c r="H522" s="4" t="n">
        <v>489</v>
      </c>
      <c r="I522" s="3" t="n">
        <v>370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0.3599000000000001</v>
      </c>
      <c r="O522" s="8" t="n">
        <v>1.0928</v>
      </c>
      <c r="P522" s="3" t="n">
        <v>0.8715000000000001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162.79</v>
      </c>
      <c r="AO522" s="4" t="n">
        <v>155.13</v>
      </c>
      <c r="AP522" s="3" t="n">
        <v>162.03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3.60581289736603</v>
      </c>
      <c r="E523" s="2" t="n">
        <v>0.6574910142894714</v>
      </c>
      <c r="F523" s="3" t="n">
        <v>-0.905765546072106</v>
      </c>
      <c r="G523" s="4" t="n">
        <v>2198</v>
      </c>
      <c r="H523" s="4" t="n">
        <v>5885</v>
      </c>
      <c r="I523" s="3" t="n">
        <v>3016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1.0063</v>
      </c>
      <c r="O523" s="8" t="n">
        <v>4.8521</v>
      </c>
      <c r="P523" s="3" t="n">
        <v>1.4673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55005</t>
        </is>
      </c>
      <c r="V523" s="10" t="inlineStr">
        <is>
          <t>132308</t>
        </is>
      </c>
      <c r="W523" s="3" t="inlineStr">
        <is>
          <t>61774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114.07</v>
      </c>
      <c r="AO523" s="4" t="n">
        <v>114.82</v>
      </c>
      <c r="AP523" s="3" t="n">
        <v>113.78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5.700287736215876</v>
      </c>
      <c r="E524" s="2" t="n">
        <v>2.626545026486172</v>
      </c>
      <c r="F524" s="3" t="n">
        <v>-4.351566420531941</v>
      </c>
      <c r="G524" s="4" t="n">
        <v>41587</v>
      </c>
      <c r="H524" s="4" t="n">
        <v>54755</v>
      </c>
      <c r="I524" s="3" t="n">
        <v>26035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104.7242</v>
      </c>
      <c r="O524" s="8" t="n">
        <v>110.2092</v>
      </c>
      <c r="P524" s="3" t="n">
        <v>48.00689999999999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617959</t>
        </is>
      </c>
      <c r="V524" s="10" t="inlineStr">
        <is>
          <t>617363</t>
        </is>
      </c>
      <c r="W524" s="3" t="inlineStr">
        <is>
          <t>371611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679.6</v>
      </c>
      <c r="AO524" s="4" t="n">
        <v>697.45</v>
      </c>
      <c r="AP524" s="3" t="n">
        <v>667.1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4.833907408488526</v>
      </c>
      <c r="E525" s="2" t="n">
        <v>-1.821016873642593</v>
      </c>
      <c r="F525" s="3" t="n">
        <v>1.395348837209297</v>
      </c>
      <c r="G525" s="4" t="n">
        <v>19972</v>
      </c>
      <c r="H525" s="4" t="n">
        <v>15328</v>
      </c>
      <c r="I525" s="3" t="n">
        <v>11476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28.5894</v>
      </c>
      <c r="O525" s="8" t="n">
        <v>15.3731</v>
      </c>
      <c r="P525" s="3" t="n">
        <v>12.9237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123600</t>
        </is>
      </c>
      <c r="V525" s="10" t="inlineStr">
        <is>
          <t>67241</t>
        </is>
      </c>
      <c r="W525" s="3" t="inlineStr">
        <is>
          <t>74458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897.85</v>
      </c>
      <c r="AO525" s="4" t="n">
        <v>881.5</v>
      </c>
      <c r="AP525" s="3" t="n">
        <v>893.8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1.006291656553958</v>
      </c>
      <c r="E526" s="2" t="n">
        <v>0.6284425714391335</v>
      </c>
      <c r="F526" s="3" t="n">
        <v>1.048822600198383</v>
      </c>
      <c r="G526" s="4" t="n">
        <v>10139</v>
      </c>
      <c r="H526" s="4" t="n">
        <v>12424</v>
      </c>
      <c r="I526" s="3" t="n">
        <v>19815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15.7019</v>
      </c>
      <c r="O526" s="8" t="n">
        <v>18.1677</v>
      </c>
      <c r="P526" s="3" t="n">
        <v>29.2807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31891</t>
        </is>
      </c>
      <c r="V526" s="10" t="inlineStr">
        <is>
          <t>37625</t>
        </is>
      </c>
      <c r="W526" s="3" t="inlineStr">
        <is>
          <t>56270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2705.1</v>
      </c>
      <c r="AO526" s="4" t="n">
        <v>2722.1</v>
      </c>
      <c r="AP526" s="3" t="n">
        <v>2750.65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-0.1267962806424393</v>
      </c>
      <c r="E527" s="2" t="n">
        <v>0.5501481168006879</v>
      </c>
      <c r="F527" s="3" t="n">
        <v>-1.346801346801348</v>
      </c>
      <c r="G527" s="4" t="n">
        <v>961</v>
      </c>
      <c r="H527" s="4" t="n">
        <v>698</v>
      </c>
      <c r="I527" s="3" t="n">
        <v>839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0.349</v>
      </c>
      <c r="O527" s="8" t="n">
        <v>0.185</v>
      </c>
      <c r="P527" s="3" t="n">
        <v>0.2369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101662</t>
        </is>
      </c>
      <c r="V527" s="10" t="inlineStr">
        <is>
          <t>53667</t>
        </is>
      </c>
      <c r="W527" s="3" t="inlineStr">
        <is>
          <t>66039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23.63</v>
      </c>
      <c r="AO527" s="4" t="n">
        <v>23.76</v>
      </c>
      <c r="AP527" s="3" t="n">
        <v>23.44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2.156753308882155</v>
      </c>
      <c r="E528" s="2" t="n">
        <v>0.5853658536585366</v>
      </c>
      <c r="F528" s="3" t="n">
        <v>2.056256062075659</v>
      </c>
      <c r="G528" s="4" t="n">
        <v>42743</v>
      </c>
      <c r="H528" s="4" t="n">
        <v>73724</v>
      </c>
      <c r="I528" s="3" t="n">
        <v>66961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107.4453</v>
      </c>
      <c r="O528" s="8" t="n">
        <v>185.3962</v>
      </c>
      <c r="P528" s="3" t="n">
        <v>204.3532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1814690</t>
        </is>
      </c>
      <c r="V528" s="10" t="inlineStr">
        <is>
          <t>2511928</t>
        </is>
      </c>
      <c r="W528" s="3" t="inlineStr">
        <is>
          <t>3181061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256.25</v>
      </c>
      <c r="AO528" s="4" t="n">
        <v>257.75</v>
      </c>
      <c r="AP528" s="3" t="n">
        <v>263.05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0.02052966536644752</v>
      </c>
      <c r="E529" s="2" t="n">
        <v>1.498357963875208</v>
      </c>
      <c r="F529" s="3" t="n">
        <v>5.581395348837214</v>
      </c>
      <c r="G529" s="4" t="n">
        <v>3298</v>
      </c>
      <c r="H529" s="4" t="n">
        <v>6896</v>
      </c>
      <c r="I529" s="3" t="n">
        <v>11028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1.2501</v>
      </c>
      <c r="O529" s="8" t="n">
        <v>2.8227</v>
      </c>
      <c r="P529" s="3" t="n">
        <v>5.779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26200</t>
        </is>
      </c>
      <c r="V529" s="10" t="inlineStr">
        <is>
          <t>44089</t>
        </is>
      </c>
      <c r="W529" s="3" t="inlineStr">
        <is>
          <t>107742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243.6</v>
      </c>
      <c r="AO529" s="4" t="n">
        <v>247.25</v>
      </c>
      <c r="AP529" s="3" t="n">
        <v>261.05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10.42382156470545</v>
      </c>
      <c r="E530" s="2" t="n">
        <v>3.622816911035921</v>
      </c>
      <c r="F530" s="3" t="n">
        <v>2.928856492628376</v>
      </c>
      <c r="G530" s="4" t="n">
        <v>36056</v>
      </c>
      <c r="H530" s="4" t="n">
        <v>34113</v>
      </c>
      <c r="I530" s="3" t="n">
        <v>26935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57.6841</v>
      </c>
      <c r="O530" s="8" t="n">
        <v>59.6506</v>
      </c>
      <c r="P530" s="3" t="n">
        <v>49.7998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145063</t>
        </is>
      </c>
      <c r="V530" s="10" t="inlineStr">
        <is>
          <t>140366</t>
        </is>
      </c>
      <c r="W530" s="3" t="inlineStr">
        <is>
          <t>122917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1462.95</v>
      </c>
      <c r="AO530" s="4" t="n">
        <v>1515.95</v>
      </c>
      <c r="AP530" s="3" t="n">
        <v>1560.35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1.994445847008326</v>
      </c>
      <c r="E531" s="2" t="n">
        <v>9.009900990099004</v>
      </c>
      <c r="F531" s="3" t="n">
        <v>3.337874659400555</v>
      </c>
      <c r="G531" s="4" t="n">
        <v>26745</v>
      </c>
      <c r="H531" s="4" t="n">
        <v>137379</v>
      </c>
      <c r="I531" s="3" t="n">
        <v>72238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36.3486</v>
      </c>
      <c r="O531" s="8" t="n">
        <v>352.8705</v>
      </c>
      <c r="P531" s="3" t="n">
        <v>212.6869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890261</t>
        </is>
      </c>
      <c r="V531" s="10" t="inlineStr">
        <is>
          <t>3603060</t>
        </is>
      </c>
      <c r="W531" s="3" t="inlineStr">
        <is>
          <t>4028779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202</v>
      </c>
      <c r="AO531" s="4" t="n">
        <v>220.2</v>
      </c>
      <c r="AP531" s="3" t="n">
        <v>227.55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-1.028481012658234</v>
      </c>
      <c r="E532" s="2" t="n">
        <v>4.116706634692251</v>
      </c>
      <c r="F532" s="3" t="n">
        <v>4.990403071017277</v>
      </c>
      <c r="G532" s="4" t="n">
        <v>83</v>
      </c>
      <c r="H532" s="4" t="n">
        <v>59</v>
      </c>
      <c r="I532" s="3" t="n">
        <v>58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0.0402</v>
      </c>
      <c r="O532" s="8" t="n">
        <v>0.1135</v>
      </c>
      <c r="P532" s="3" t="n">
        <v>0.08289999999999999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25.02</v>
      </c>
      <c r="AO532" s="4" t="n">
        <v>26.05</v>
      </c>
      <c r="AP532" s="3" t="n">
        <v>27.35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-0.8748456154796155</v>
      </c>
      <c r="E533" s="2" t="n">
        <v>-2.491953068217221</v>
      </c>
      <c r="F533" s="3" t="n">
        <v>0.713449046959857</v>
      </c>
      <c r="G533" s="4" t="n">
        <v>27299</v>
      </c>
      <c r="H533" s="4" t="n">
        <v>39876</v>
      </c>
      <c r="I533" s="3" t="n">
        <v>18235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35.0003</v>
      </c>
      <c r="O533" s="8" t="n">
        <v>60.4075</v>
      </c>
      <c r="P533" s="3" t="n">
        <v>28.4497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1837509</t>
        </is>
      </c>
      <c r="V533" s="10" t="inlineStr">
        <is>
          <t>4160602</t>
        </is>
      </c>
      <c r="W533" s="3" t="inlineStr">
        <is>
          <t>1870396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96.31</v>
      </c>
      <c r="AO533" s="4" t="n">
        <v>93.91</v>
      </c>
      <c r="AP533" s="3" t="n">
        <v>94.58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2.608823098343842</v>
      </c>
      <c r="E534" s="2" t="n">
        <v>-0.9570061419797344</v>
      </c>
      <c r="F534" s="3" t="n">
        <v>0.3028554946639834</v>
      </c>
      <c r="G534" s="4" t="n">
        <v>8255</v>
      </c>
      <c r="H534" s="4" t="n">
        <v>17893</v>
      </c>
      <c r="I534" s="3" t="n">
        <v>10669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8.409800000000001</v>
      </c>
      <c r="O534" s="8" t="n">
        <v>28.0895</v>
      </c>
      <c r="P534" s="3" t="n">
        <v>6.8002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46056</t>
        </is>
      </c>
      <c r="V534" s="10" t="inlineStr">
        <is>
          <t>102286</t>
        </is>
      </c>
      <c r="W534" s="3" t="inlineStr">
        <is>
          <t>40050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1050.15</v>
      </c>
      <c r="AO534" s="4" t="n">
        <v>1040.1</v>
      </c>
      <c r="AP534" s="3" t="n">
        <v>1043.25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-0.912778904665313</v>
      </c>
      <c r="E535" s="2" t="n">
        <v>2.405322415557843</v>
      </c>
      <c r="F535" s="3" t="n">
        <v>-0.7996001999000506</v>
      </c>
      <c r="G535" s="4" t="n">
        <v>1056</v>
      </c>
      <c r="H535" s="4" t="n">
        <v>3298</v>
      </c>
      <c r="I535" s="3" t="n">
        <v>3200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0.6781999999999999</v>
      </c>
      <c r="O535" s="8" t="n">
        <v>2.2395</v>
      </c>
      <c r="P535" s="3" t="n">
        <v>1.4418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267871</t>
        </is>
      </c>
      <c r="V535" s="10" t="inlineStr">
        <is>
          <t>573127</t>
        </is>
      </c>
      <c r="W535" s="3" t="inlineStr">
        <is>
          <t>443625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19.54</v>
      </c>
      <c r="AO535" s="4" t="n">
        <v>20.01</v>
      </c>
      <c r="AP535" s="3" t="n">
        <v>19.85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0.5497580406228487</v>
      </c>
      <c r="E536" s="2" t="n">
        <v>-0.9682752750131047</v>
      </c>
      <c r="F536" s="3" t="n">
        <v>-0.004958964568186133</v>
      </c>
      <c r="G536" s="4" t="n">
        <v>1224</v>
      </c>
      <c r="H536" s="4" t="n">
        <v>1310</v>
      </c>
      <c r="I536" s="3" t="n">
        <v>1593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1.5749</v>
      </c>
      <c r="O536" s="8" t="n">
        <v>1.7206</v>
      </c>
      <c r="P536" s="3" t="n">
        <v>2.626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1225</t>
        </is>
      </c>
      <c r="V536" s="10" t="inlineStr">
        <is>
          <t>1626</t>
        </is>
      </c>
      <c r="W536" s="3" t="inlineStr">
        <is>
          <t>2330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6108.8</v>
      </c>
      <c r="AO536" s="4" t="n">
        <v>6049.65</v>
      </c>
      <c r="AP536" s="3" t="n">
        <v>6049.35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-1.168614357262095</v>
      </c>
      <c r="E537" s="2" t="n">
        <v>-0.563063063063071</v>
      </c>
      <c r="F537" s="3" t="n">
        <v>-0.1510003775009405</v>
      </c>
      <c r="G537" s="4" t="n">
        <v>13588</v>
      </c>
      <c r="H537" s="4" t="n">
        <v>8419</v>
      </c>
      <c r="I537" s="3" t="n">
        <v>13356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5.0252</v>
      </c>
      <c r="O537" s="8" t="n">
        <v>4.0108</v>
      </c>
      <c r="P537" s="3" t="n">
        <v>5.8414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658919</t>
        </is>
      </c>
      <c r="V537" s="10" t="inlineStr">
        <is>
          <t>493547</t>
        </is>
      </c>
      <c r="W537" s="3" t="inlineStr">
        <is>
          <t>759013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53.28</v>
      </c>
      <c r="AO537" s="4" t="n">
        <v>52.98</v>
      </c>
      <c r="AP537" s="3" t="n">
        <v>52.9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-0.1145544435065718</v>
      </c>
      <c r="E538" s="2" t="n">
        <v>-0.3814812579223802</v>
      </c>
      <c r="F538" s="3" t="n">
        <v>-0.20843684484784</v>
      </c>
      <c r="G538" s="4" t="n">
        <v>24506</v>
      </c>
      <c r="H538" s="4" t="n">
        <v>29115</v>
      </c>
      <c r="I538" s="3" t="n">
        <v>22061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95.27680000000001</v>
      </c>
      <c r="O538" s="8" t="n">
        <v>90.08850000000001</v>
      </c>
      <c r="P538" s="3" t="n">
        <v>70.4524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93949</t>
        </is>
      </c>
      <c r="V538" s="10" t="inlineStr">
        <is>
          <t>112152</t>
        </is>
      </c>
      <c r="W538" s="3" t="inlineStr">
        <is>
          <t>81624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1100</v>
      </c>
      <c r="AC538" s="5" t="n">
        <v>1100</v>
      </c>
      <c r="AD538" s="4" t="n">
        <v>124</v>
      </c>
      <c r="AE538" s="4" t="n">
        <v>79</v>
      </c>
      <c r="AF538" s="5" t="n">
        <v>31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4179.2</v>
      </c>
      <c r="AL538" s="4" t="n">
        <v>4155.6</v>
      </c>
      <c r="AM538" s="5" t="n">
        <v>4140.6</v>
      </c>
      <c r="AN538" s="4" t="n">
        <v>4141.75</v>
      </c>
      <c r="AO538" s="4" t="n">
        <v>4125.95</v>
      </c>
      <c r="AP538" s="3" t="n">
        <v>4117.35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0.4693675889328183</v>
      </c>
      <c r="E539" s="2" t="n">
        <v>0</v>
      </c>
      <c r="F539" s="3" t="n">
        <v>0.4671748217359177</v>
      </c>
      <c r="G539" s="4" t="n">
        <v>417</v>
      </c>
      <c r="H539" s="4" t="n">
        <v>395</v>
      </c>
      <c r="I539" s="3" t="n">
        <v>352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0.1538</v>
      </c>
      <c r="O539" s="8" t="n">
        <v>0.1229</v>
      </c>
      <c r="P539" s="3" t="n">
        <v>0.1838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28879</t>
        </is>
      </c>
      <c r="V539" s="10" t="inlineStr">
        <is>
          <t>25703</t>
        </is>
      </c>
      <c r="W539" s="3" t="inlineStr">
        <is>
          <t>42550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40.67</v>
      </c>
      <c r="AO539" s="4" t="n">
        <v>40.67</v>
      </c>
      <c r="AP539" s="3" t="n">
        <v>40.86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1.234068379526602</v>
      </c>
      <c r="E540" s="2" t="n">
        <v>-1.77857713828937</v>
      </c>
      <c r="F540" s="3" t="n">
        <v>1.403865717192278</v>
      </c>
      <c r="G540" s="4" t="n">
        <v>6060</v>
      </c>
      <c r="H540" s="4" t="n">
        <v>3846</v>
      </c>
      <c r="I540" s="3" t="n">
        <v>3972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5.0465</v>
      </c>
      <c r="O540" s="8" t="n">
        <v>2.661</v>
      </c>
      <c r="P540" s="3" t="n">
        <v>3.0459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433227</t>
        </is>
      </c>
      <c r="V540" s="10" t="inlineStr">
        <is>
          <t>265928</t>
        </is>
      </c>
      <c r="W540" s="3" t="inlineStr">
        <is>
          <t>274538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50.04</v>
      </c>
      <c r="AO540" s="4" t="n">
        <v>49.15</v>
      </c>
      <c r="AP540" s="3" t="n">
        <v>49.84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-2.205882352941173</v>
      </c>
      <c r="E541" s="2" t="n">
        <v>1.754385964912265</v>
      </c>
      <c r="F541" s="3" t="n">
        <v>-2.216748768472892</v>
      </c>
      <c r="G541" s="4" t="n">
        <v>2339</v>
      </c>
      <c r="H541" s="4" t="n">
        <v>2690</v>
      </c>
      <c r="I541" s="3" t="n">
        <v>3608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0.7161</v>
      </c>
      <c r="O541" s="8" t="n">
        <v>2.7332</v>
      </c>
      <c r="P541" s="3" t="n">
        <v>1.4782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3.99</v>
      </c>
      <c r="AO541" s="4" t="n">
        <v>4.06</v>
      </c>
      <c r="AP541" s="3" t="n">
        <v>3.97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2.151005834712182</v>
      </c>
      <c r="E542" s="2" t="n">
        <v>3.017902813299238</v>
      </c>
      <c r="F542" s="3" t="n">
        <v>2.656405163853023</v>
      </c>
      <c r="G542" s="4" t="n">
        <v>3745</v>
      </c>
      <c r="H542" s="4" t="n">
        <v>12393</v>
      </c>
      <c r="I542" s="3" t="n">
        <v>15197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1.9303</v>
      </c>
      <c r="O542" s="8" t="n">
        <v>9.7019</v>
      </c>
      <c r="P542" s="3" t="n">
        <v>16.178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95360</t>
        </is>
      </c>
      <c r="V542" s="10" t="inlineStr">
        <is>
          <t>279923</t>
        </is>
      </c>
      <c r="W542" s="3" t="inlineStr">
        <is>
          <t>414599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117.3</v>
      </c>
      <c r="AO542" s="4" t="n">
        <v>120.84</v>
      </c>
      <c r="AP542" s="3" t="n">
        <v>124.05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1.282165276616923</v>
      </c>
      <c r="E543" s="2" t="n">
        <v>0.2984864978754785</v>
      </c>
      <c r="F543" s="3" t="n">
        <v>0.7772564946432419</v>
      </c>
      <c r="G543" s="4" t="n">
        <v>4937</v>
      </c>
      <c r="H543" s="4" t="n">
        <v>9984</v>
      </c>
      <c r="I543" s="3" t="n">
        <v>2929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7.1149</v>
      </c>
      <c r="O543" s="8" t="n">
        <v>28.6124</v>
      </c>
      <c r="P543" s="3" t="n">
        <v>7.850499999999999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13239</t>
        </is>
      </c>
      <c r="V543" s="10" t="inlineStr">
        <is>
          <t>61501</t>
        </is>
      </c>
      <c r="W543" s="3" t="inlineStr">
        <is>
          <t>14468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2847.7</v>
      </c>
      <c r="AO543" s="4" t="n">
        <v>2856.2</v>
      </c>
      <c r="AP543" s="3" t="n">
        <v>2878.4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-1.329601119664097</v>
      </c>
      <c r="E544" s="2" t="n">
        <v>-1.418439716312052</v>
      </c>
      <c r="F544" s="3" t="n">
        <v>-2.446043165467625</v>
      </c>
      <c r="G544" s="4" t="n">
        <v>87</v>
      </c>
      <c r="H544" s="4" t="n">
        <v>48</v>
      </c>
      <c r="I544" s="3" t="n">
        <v>61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0.0314</v>
      </c>
      <c r="O544" s="8" t="n">
        <v>0.0103</v>
      </c>
      <c r="P544" s="3" t="n">
        <v>0.0072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18959</t>
        </is>
      </c>
      <c r="V544" s="10" t="inlineStr">
        <is>
          <t>7314</t>
        </is>
      </c>
      <c r="W544" s="3" t="inlineStr">
        <is>
          <t>4500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14.1</v>
      </c>
      <c r="AO544" s="4" t="n">
        <v>13.9</v>
      </c>
      <c r="AP544" s="3" t="n">
        <v>13.56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-0.3730807863395068</v>
      </c>
      <c r="E545" s="2" t="n">
        <v>0.5041048538095924</v>
      </c>
      <c r="F545" s="3" t="n">
        <v>1.676698194325028</v>
      </c>
      <c r="G545" s="4" t="n">
        <v>5540</v>
      </c>
      <c r="H545" s="4" t="n">
        <v>6181</v>
      </c>
      <c r="I545" s="3" t="n">
        <v>9054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3.7844</v>
      </c>
      <c r="O545" s="8" t="n">
        <v>5.5602</v>
      </c>
      <c r="P545" s="3" t="n">
        <v>8.3575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51347</t>
        </is>
      </c>
      <c r="V545" s="10" t="inlineStr">
        <is>
          <t>95424</t>
        </is>
      </c>
      <c r="W545" s="3" t="inlineStr">
        <is>
          <t>133459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347.15</v>
      </c>
      <c r="AO545" s="4" t="n">
        <v>348.9</v>
      </c>
      <c r="AP545" s="3" t="n">
        <v>354.75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1.861453463663416</v>
      </c>
      <c r="E546" s="2" t="n">
        <v>-2.077770360480649</v>
      </c>
      <c r="F546" s="3" t="n">
        <v>2.368981678738812</v>
      </c>
      <c r="G546" s="4" t="n">
        <v>3256</v>
      </c>
      <c r="H546" s="4" t="n">
        <v>2871</v>
      </c>
      <c r="I546" s="3" t="n">
        <v>2491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1.7474</v>
      </c>
      <c r="O546" s="8" t="n">
        <v>1.6499</v>
      </c>
      <c r="P546" s="3" t="n">
        <v>0.9035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6699</t>
        </is>
      </c>
      <c r="V546" s="10" t="inlineStr">
        <is>
          <t>6229</t>
        </is>
      </c>
      <c r="W546" s="3" t="inlineStr">
        <is>
          <t>4069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1198.4</v>
      </c>
      <c r="AO546" s="4" t="n">
        <v>1173.5</v>
      </c>
      <c r="AP546" s="3" t="n">
        <v>1201.3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-1.408450704225353</v>
      </c>
      <c r="F547" s="3" t="n">
        <v>-1.42857142857143</v>
      </c>
      <c r="G547" s="4" t="n">
        <v>2266</v>
      </c>
      <c r="H547" s="4" t="n">
        <v>2181</v>
      </c>
      <c r="I547" s="3" t="n">
        <v>2403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0.2788</v>
      </c>
      <c r="O547" s="8" t="n">
        <v>0.1689</v>
      </c>
      <c r="P547" s="3" t="n">
        <v>0.2542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0.71</v>
      </c>
      <c r="AO547" s="4" t="n">
        <v>0.7</v>
      </c>
      <c r="AP547" s="3" t="n">
        <v>0.6899999999999999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-0.2600503048130584</v>
      </c>
      <c r="E548" s="2" t="n">
        <v>0.4231492562831292</v>
      </c>
      <c r="F548" s="3" t="n">
        <v>0.3873164503085724</v>
      </c>
      <c r="G548" s="4" t="n">
        <v>2426</v>
      </c>
      <c r="H548" s="4" t="n">
        <v>2706</v>
      </c>
      <c r="I548" s="3" t="n">
        <v>2745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1.5681</v>
      </c>
      <c r="O548" s="8" t="n">
        <v>1.8522</v>
      </c>
      <c r="P548" s="3" t="n">
        <v>2.8573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6903</t>
        </is>
      </c>
      <c r="V548" s="10" t="inlineStr">
        <is>
          <t>7812</t>
        </is>
      </c>
      <c r="W548" s="3" t="inlineStr">
        <is>
          <t>14399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1169.8</v>
      </c>
      <c r="AO548" s="4" t="n">
        <v>1174.75</v>
      </c>
      <c r="AP548" s="3" t="n">
        <v>1179.3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0.8680248007085877</v>
      </c>
      <c r="E549" s="2" t="n">
        <v>-0.8605549701440073</v>
      </c>
      <c r="F549" s="3" t="n">
        <v>0.7794508414526089</v>
      </c>
      <c r="G549" s="4" t="n">
        <v>73285</v>
      </c>
      <c r="H549" s="4" t="n">
        <v>64285</v>
      </c>
      <c r="I549" s="3" t="n">
        <v>84230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193.6591</v>
      </c>
      <c r="O549" s="8" t="n">
        <v>173.624</v>
      </c>
      <c r="P549" s="3" t="n">
        <v>247.7628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1039155</t>
        </is>
      </c>
      <c r="V549" s="10" t="inlineStr">
        <is>
          <t>1113864</t>
        </is>
      </c>
      <c r="W549" s="3" t="inlineStr">
        <is>
          <t>2001042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12600</v>
      </c>
      <c r="AC549" s="5" t="n">
        <v>3600</v>
      </c>
      <c r="AD549" s="4" t="n">
        <v>195</v>
      </c>
      <c r="AE549" s="4" t="n">
        <v>145</v>
      </c>
      <c r="AF549" s="5" t="n">
        <v>145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575</v>
      </c>
      <c r="AL549" s="4" t="n">
        <v>569.15</v>
      </c>
      <c r="AM549" s="5" t="n">
        <v>573.8</v>
      </c>
      <c r="AN549" s="4" t="n">
        <v>569.4</v>
      </c>
      <c r="AO549" s="4" t="n">
        <v>564.5</v>
      </c>
      <c r="AP549" s="3" t="n">
        <v>568.9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3.744449333920085</v>
      </c>
      <c r="E550" s="2" t="n">
        <v>-0.532140515944942</v>
      </c>
      <c r="F550" s="3" t="n">
        <v>-0.1085481682496678</v>
      </c>
      <c r="G550" s="4" t="n">
        <v>3830</v>
      </c>
      <c r="H550" s="4" t="n">
        <v>2703</v>
      </c>
      <c r="I550" s="3" t="n">
        <v>2371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3.5934</v>
      </c>
      <c r="O550" s="8" t="n">
        <v>2.014</v>
      </c>
      <c r="P550" s="3" t="n">
        <v>2.1891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16564</t>
        </is>
      </c>
      <c r="V550" s="10" t="inlineStr">
        <is>
          <t>8745</t>
        </is>
      </c>
      <c r="W550" s="3" t="inlineStr">
        <is>
          <t>6876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1296.65</v>
      </c>
      <c r="AO550" s="4" t="n">
        <v>1289.75</v>
      </c>
      <c r="AP550" s="3" t="n">
        <v>1288.35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0.6824829379265469</v>
      </c>
      <c r="E551" s="2" t="n">
        <v>-1.635463740047338</v>
      </c>
      <c r="F551" s="3" t="n">
        <v>1.345438634872024</v>
      </c>
      <c r="G551" s="4" t="n">
        <v>1011</v>
      </c>
      <c r="H551" s="4" t="n">
        <v>2731</v>
      </c>
      <c r="I551" s="3" t="n">
        <v>1340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0.3251</v>
      </c>
      <c r="O551" s="8" t="n">
        <v>2.0547</v>
      </c>
      <c r="P551" s="3" t="n">
        <v>0.6008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19587</t>
        </is>
      </c>
      <c r="V551" s="10" t="inlineStr">
        <is>
          <t>108451</t>
        </is>
      </c>
      <c r="W551" s="3" t="inlineStr">
        <is>
          <t>38876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92.94</v>
      </c>
      <c r="AO551" s="4" t="n">
        <v>91.42</v>
      </c>
      <c r="AP551" s="3" t="n">
        <v>92.65000000000001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3.54699771978718</v>
      </c>
      <c r="E552" s="2" t="n">
        <v>-1.844873990702229</v>
      </c>
      <c r="F552" s="3" t="n">
        <v>1.151660185462167</v>
      </c>
      <c r="G552" s="4" t="n">
        <v>44234</v>
      </c>
      <c r="H552" s="4" t="n">
        <v>19064</v>
      </c>
      <c r="I552" s="3" t="n">
        <v>27207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162.8349</v>
      </c>
      <c r="O552" s="8" t="n">
        <v>51.6771</v>
      </c>
      <c r="P552" s="3" t="n">
        <v>97.1139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507763</t>
        </is>
      </c>
      <c r="V552" s="10" t="inlineStr">
        <is>
          <t>158589</t>
        </is>
      </c>
      <c r="W552" s="3" t="inlineStr">
        <is>
          <t>203826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1021.75</v>
      </c>
      <c r="AO552" s="4" t="n">
        <v>1002.9</v>
      </c>
      <c r="AP552" s="3" t="n">
        <v>1014.45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1.917420198278686</v>
      </c>
      <c r="E553" s="2" t="n">
        <v>6.007482629609831</v>
      </c>
      <c r="F553" s="3" t="n">
        <v>1.714228093173339</v>
      </c>
      <c r="G553" s="4" t="n">
        <v>5080</v>
      </c>
      <c r="H553" s="4" t="n">
        <v>11280</v>
      </c>
      <c r="I553" s="3" t="n">
        <v>20151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3.3219</v>
      </c>
      <c r="O553" s="8" t="n">
        <v>12.1586</v>
      </c>
      <c r="P553" s="3" t="n">
        <v>28.4855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12503</t>
        </is>
      </c>
      <c r="V553" s="10" t="inlineStr">
        <is>
          <t>39890</t>
        </is>
      </c>
      <c r="W553" s="3" t="inlineStr">
        <is>
          <t>59262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1403.25</v>
      </c>
      <c r="AO553" s="4" t="n">
        <v>1487.55</v>
      </c>
      <c r="AP553" s="3" t="n">
        <v>1513.05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6.587677725118486</v>
      </c>
      <c r="E554" s="2" t="n">
        <v>-0.8448199199644312</v>
      </c>
      <c r="F554" s="3" t="n">
        <v>2.309417040358747</v>
      </c>
      <c r="G554" s="4" t="n">
        <v>9496</v>
      </c>
      <c r="H554" s="4" t="n">
        <v>3754</v>
      </c>
      <c r="I554" s="3" t="n">
        <v>8605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5.489299999999999</v>
      </c>
      <c r="O554" s="8" t="n">
        <v>1.347</v>
      </c>
      <c r="P554" s="3" t="n">
        <v>3.5531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65089</t>
        </is>
      </c>
      <c r="V554" s="10" t="inlineStr">
        <is>
          <t>15154</t>
        </is>
      </c>
      <c r="W554" s="3" t="inlineStr">
        <is>
          <t>40307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449.8</v>
      </c>
      <c r="AO554" s="4" t="n">
        <v>446</v>
      </c>
      <c r="AP554" s="3" t="n">
        <v>456.3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1.05730322412218</v>
      </c>
      <c r="E555" s="2" t="n">
        <v>1.627486437613008</v>
      </c>
      <c r="F555" s="3" t="n">
        <v>0.2796136248093601</v>
      </c>
      <c r="G555" s="4" t="n">
        <v>8279</v>
      </c>
      <c r="H555" s="4" t="n">
        <v>23317</v>
      </c>
      <c r="I555" s="3" t="n">
        <v>12116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8.380800000000001</v>
      </c>
      <c r="O555" s="8" t="n">
        <v>23.1361</v>
      </c>
      <c r="P555" s="3" t="n">
        <v>12.5516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113817</t>
        </is>
      </c>
      <c r="V555" s="10" t="inlineStr">
        <is>
          <t>242541</t>
        </is>
      </c>
      <c r="W555" s="3" t="inlineStr">
        <is>
          <t>158434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387.1</v>
      </c>
      <c r="AO555" s="4" t="n">
        <v>393.4</v>
      </c>
      <c r="AP555" s="3" t="n">
        <v>394.5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-5.882352941176475</v>
      </c>
      <c r="E556" s="2" t="n">
        <v>-5.882352941176475</v>
      </c>
      <c r="F556" s="3" t="n">
        <v>-5.882352941176475</v>
      </c>
      <c r="G556" s="4" t="n">
        <v>4921</v>
      </c>
      <c r="H556" s="4" t="n">
        <v>4921</v>
      </c>
      <c r="I556" s="3" t="n">
        <v>4921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0.4832</v>
      </c>
      <c r="O556" s="8" t="n">
        <v>0.4832</v>
      </c>
      <c r="P556" s="3" t="n">
        <v>0.4832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0.96</v>
      </c>
      <c r="AO556" s="4" t="n">
        <v>0.96</v>
      </c>
      <c r="AP556" s="3" t="n">
        <v>0.96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3.750000000000009</v>
      </c>
      <c r="E557" s="2" t="n">
        <v>-2.168674698795198</v>
      </c>
      <c r="F557" s="3" t="n">
        <v>2.955665024630545</v>
      </c>
      <c r="G557" s="4" t="n">
        <v>11019</v>
      </c>
      <c r="H557" s="4" t="n">
        <v>9622</v>
      </c>
      <c r="I557" s="3" t="n">
        <v>10225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7.3542</v>
      </c>
      <c r="O557" s="8" t="n">
        <v>4.4984</v>
      </c>
      <c r="P557" s="3" t="n">
        <v>4.7176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9430147</t>
        </is>
      </c>
      <c r="V557" s="10" t="inlineStr">
        <is>
          <t>5718430</t>
        </is>
      </c>
      <c r="W557" s="3" t="inlineStr">
        <is>
          <t>6200637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4.15</v>
      </c>
      <c r="AO557" s="4" t="n">
        <v>4.06</v>
      </c>
      <c r="AP557" s="3" t="n">
        <v>4.18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2.153446596688668</v>
      </c>
      <c r="E558" s="2" t="n">
        <v>-0.2966101694915206</v>
      </c>
      <c r="F558" s="3" t="n">
        <v>5.620484487887801</v>
      </c>
      <c r="G558" s="4" t="n">
        <v>11805</v>
      </c>
      <c r="H558" s="4" t="n">
        <v>13013</v>
      </c>
      <c r="I558" s="3" t="n">
        <v>66173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10.7081</v>
      </c>
      <c r="O558" s="8" t="n">
        <v>8.626900000000001</v>
      </c>
      <c r="P558" s="3" t="n">
        <v>144.7918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93262</t>
        </is>
      </c>
      <c r="V558" s="10" t="inlineStr">
        <is>
          <t>89689</t>
        </is>
      </c>
      <c r="W558" s="3" t="inlineStr">
        <is>
          <t>568837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472</v>
      </c>
      <c r="AO558" s="4" t="n">
        <v>470.6</v>
      </c>
      <c r="AP558" s="3" t="n">
        <v>497.05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0.2764456981664367</v>
      </c>
      <c r="E559" s="2" t="n">
        <v>-1.530325194103746</v>
      </c>
      <c r="F559" s="3" t="n">
        <v>3.679579476631241</v>
      </c>
      <c r="G559" s="4" t="n">
        <v>42983</v>
      </c>
      <c r="H559" s="4" t="n">
        <v>57685</v>
      </c>
      <c r="I559" s="3" t="n">
        <v>315416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93.994</v>
      </c>
      <c r="O559" s="8" t="n">
        <v>112.739</v>
      </c>
      <c r="P559" s="3" t="n">
        <v>653.7674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1894569</t>
        </is>
      </c>
      <c r="V559" s="10" t="inlineStr">
        <is>
          <t>2762042</t>
        </is>
      </c>
      <c r="W559" s="3" t="inlineStr">
        <is>
          <t>9408345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265000</v>
      </c>
      <c r="AC559" s="5" t="n">
        <v>330000</v>
      </c>
      <c r="AD559" s="4" t="n">
        <v>180</v>
      </c>
      <c r="AE559" s="4" t="n">
        <v>404</v>
      </c>
      <c r="AF559" s="5" t="n">
        <v>870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179.35</v>
      </c>
      <c r="AL559" s="4" t="n">
        <v>176.4</v>
      </c>
      <c r="AM559" s="5" t="n">
        <v>182.2</v>
      </c>
      <c r="AN559" s="4" t="n">
        <v>177.74</v>
      </c>
      <c r="AO559" s="4" t="n">
        <v>175.02</v>
      </c>
      <c r="AP559" s="3" t="n">
        <v>181.46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1.313108444645683</v>
      </c>
      <c r="E560" s="2" t="n">
        <v>-1.765363128491618</v>
      </c>
      <c r="F560" s="3" t="n">
        <v>-0.8416742493175555</v>
      </c>
      <c r="G560" s="4" t="n">
        <v>3365</v>
      </c>
      <c r="H560" s="4" t="n">
        <v>1569</v>
      </c>
      <c r="I560" s="3" t="n">
        <v>1770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2.7876</v>
      </c>
      <c r="O560" s="8" t="n">
        <v>0.7978000000000001</v>
      </c>
      <c r="P560" s="3" t="n">
        <v>0.7486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347966</t>
        </is>
      </c>
      <c r="V560" s="10" t="inlineStr">
        <is>
          <t>111115</t>
        </is>
      </c>
      <c r="W560" s="3" t="inlineStr">
        <is>
          <t>92486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44.75</v>
      </c>
      <c r="AO560" s="4" t="n">
        <v>43.96</v>
      </c>
      <c r="AP560" s="3" t="n">
        <v>43.59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1.600344328364053</v>
      </c>
      <c r="E561" s="2" t="n">
        <v>1.132249865208353</v>
      </c>
      <c r="F561" s="3" t="n">
        <v>1.618431073876618</v>
      </c>
      <c r="G561" s="4" t="n">
        <v>15413</v>
      </c>
      <c r="H561" s="4" t="n">
        <v>15808</v>
      </c>
      <c r="I561" s="3" t="n">
        <v>32517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23.9906</v>
      </c>
      <c r="O561" s="8" t="n">
        <v>19.8513</v>
      </c>
      <c r="P561" s="3" t="n">
        <v>110.9337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110152</t>
        </is>
      </c>
      <c r="V561" s="10" t="inlineStr">
        <is>
          <t>81305</t>
        </is>
      </c>
      <c r="W561" s="3" t="inlineStr">
        <is>
          <t>547192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1298.3</v>
      </c>
      <c r="AO561" s="4" t="n">
        <v>1313</v>
      </c>
      <c r="AP561" s="3" t="n">
        <v>1334.25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1.887119113573413</v>
      </c>
      <c r="E562" s="2" t="n">
        <v>-1.580288870008496</v>
      </c>
      <c r="F562" s="3" t="n">
        <v>-0.6560773480663027</v>
      </c>
      <c r="G562" s="4" t="n">
        <v>13824</v>
      </c>
      <c r="H562" s="4" t="n">
        <v>8184</v>
      </c>
      <c r="I562" s="3" t="n">
        <v>8989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14.4157</v>
      </c>
      <c r="O562" s="8" t="n">
        <v>6.877000000000001</v>
      </c>
      <c r="P562" s="3" t="n">
        <v>7.361499999999999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813872</t>
        </is>
      </c>
      <c r="V562" s="10" t="inlineStr">
        <is>
          <t>403467</t>
        </is>
      </c>
      <c r="W562" s="3" t="inlineStr">
        <is>
          <t>440222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58.85</v>
      </c>
      <c r="AO562" s="4" t="n">
        <v>57.92</v>
      </c>
      <c r="AP562" s="3" t="n">
        <v>57.54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5.402718994485058</v>
      </c>
      <c r="E563" s="2" t="n">
        <v>0.06996623368721221</v>
      </c>
      <c r="F563" s="3" t="n">
        <v>0.9818822957198499</v>
      </c>
      <c r="G563" s="4" t="n">
        <v>13154</v>
      </c>
      <c r="H563" s="4" t="n">
        <v>7186</v>
      </c>
      <c r="I563" s="3" t="n">
        <v>11620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26.6389</v>
      </c>
      <c r="O563" s="8" t="n">
        <v>14.0394</v>
      </c>
      <c r="P563" s="3" t="n">
        <v>18.9529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105506</t>
        </is>
      </c>
      <c r="V563" s="10" t="inlineStr">
        <is>
          <t>48298</t>
        </is>
      </c>
      <c r="W563" s="3" t="inlineStr">
        <is>
          <t>51987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1643.65</v>
      </c>
      <c r="AO563" s="4" t="n">
        <v>1644.8</v>
      </c>
      <c r="AP563" s="3" t="n">
        <v>1660.95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4.651281684236354</v>
      </c>
      <c r="E564" s="2" t="n">
        <v>2.226673180263797</v>
      </c>
      <c r="F564" s="3" t="n">
        <v>-0.3182674019631199</v>
      </c>
      <c r="G564" s="4" t="n">
        <v>31470</v>
      </c>
      <c r="H564" s="4" t="n">
        <v>28016</v>
      </c>
      <c r="I564" s="3" t="n">
        <v>10071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102.2521</v>
      </c>
      <c r="O564" s="8" t="n">
        <v>84.05540000000001</v>
      </c>
      <c r="P564" s="3" t="n">
        <v>22.6657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62358</t>
        </is>
      </c>
      <c r="V564" s="10" t="inlineStr">
        <is>
          <t>49442</t>
        </is>
      </c>
      <c r="W564" s="3" t="inlineStr">
        <is>
          <t>20748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5117.5</v>
      </c>
      <c r="AO564" s="4" t="n">
        <v>5231.45</v>
      </c>
      <c r="AP564" s="3" t="n">
        <v>5214.8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7.545562936467374</v>
      </c>
      <c r="E565" s="2" t="n">
        <v>0.0316756414317462</v>
      </c>
      <c r="F565" s="3" t="n">
        <v>-3.372387587080441</v>
      </c>
      <c r="G565" s="4" t="n">
        <v>20359</v>
      </c>
      <c r="H565" s="4" t="n">
        <v>10499</v>
      </c>
      <c r="I565" s="3" t="n">
        <v>9974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15.3263</v>
      </c>
      <c r="O565" s="8" t="n">
        <v>6.918500000000001</v>
      </c>
      <c r="P565" s="3" t="n">
        <v>7.286799999999999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239944</t>
        </is>
      </c>
      <c r="V565" s="10" t="inlineStr">
        <is>
          <t>88100</t>
        </is>
      </c>
      <c r="W565" s="3" t="inlineStr">
        <is>
          <t>142177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315.7</v>
      </c>
      <c r="AO565" s="4" t="n">
        <v>315.8</v>
      </c>
      <c r="AP565" s="3" t="n">
        <v>305.15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2.196958058073447</v>
      </c>
      <c r="E566" s="2" t="n">
        <v>-2.360192423331335</v>
      </c>
      <c r="F566" s="3" t="n">
        <v>2.001539645881447</v>
      </c>
      <c r="G566" s="4" t="n">
        <v>25848</v>
      </c>
      <c r="H566" s="4" t="n">
        <v>17038</v>
      </c>
      <c r="I566" s="3" t="n">
        <v>16496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26.799</v>
      </c>
      <c r="O566" s="8" t="n">
        <v>14.2591</v>
      </c>
      <c r="P566" s="3" t="n">
        <v>25.5891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408699</t>
        </is>
      </c>
      <c r="V566" s="10" t="inlineStr">
        <is>
          <t>199226</t>
        </is>
      </c>
      <c r="W566" s="3" t="inlineStr">
        <is>
          <t>281191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332.6</v>
      </c>
      <c r="AO566" s="4" t="n">
        <v>324.75</v>
      </c>
      <c r="AP566" s="3" t="n">
        <v>331.25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3.699968484084466</v>
      </c>
      <c r="E567" s="2" t="n">
        <v>0.6990031607099441</v>
      </c>
      <c r="F567" s="3" t="n">
        <v>-0.2112633548620752</v>
      </c>
      <c r="G567" s="4" t="n">
        <v>28330</v>
      </c>
      <c r="H567" s="4" t="n">
        <v>24593</v>
      </c>
      <c r="I567" s="3" t="n">
        <v>16434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34.8276</v>
      </c>
      <c r="O567" s="8" t="n">
        <v>35.5143</v>
      </c>
      <c r="P567" s="3" t="n">
        <v>14.908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191578</t>
        </is>
      </c>
      <c r="V567" s="10" t="inlineStr">
        <is>
          <t>248948</t>
        </is>
      </c>
      <c r="W567" s="3" t="inlineStr">
        <is>
          <t>103594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822.6</v>
      </c>
      <c r="AO567" s="4" t="n">
        <v>828.35</v>
      </c>
      <c r="AP567" s="3" t="n">
        <v>826.6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-1.456953642384098</v>
      </c>
      <c r="E568" s="2" t="n">
        <v>-1.209677419354849</v>
      </c>
      <c r="F568" s="3" t="n">
        <v>-0.6462585034013529</v>
      </c>
      <c r="G568" s="4" t="n">
        <v>18</v>
      </c>
      <c r="H568" s="4" t="n">
        <v>26</v>
      </c>
      <c r="I568" s="3" t="n">
        <v>75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0.0046</v>
      </c>
      <c r="O568" s="8" t="n">
        <v>0.0042</v>
      </c>
      <c r="P568" s="3" t="n">
        <v>0.078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29.76</v>
      </c>
      <c r="AO568" s="4" t="n">
        <v>29.4</v>
      </c>
      <c r="AP568" s="3" t="n">
        <v>29.21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2.848998386768377</v>
      </c>
      <c r="E569" s="2" t="n">
        <v>-1.583772424085524</v>
      </c>
      <c r="F569" s="3" t="n">
        <v>-0.1531891189304699</v>
      </c>
      <c r="G569" s="4" t="n">
        <v>13503</v>
      </c>
      <c r="H569" s="4" t="n">
        <v>10411</v>
      </c>
      <c r="I569" s="3" t="n">
        <v>8703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27.9465</v>
      </c>
      <c r="O569" s="8" t="n">
        <v>20.5407</v>
      </c>
      <c r="P569" s="3" t="n">
        <v>12.8744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55337</t>
        </is>
      </c>
      <c r="V569" s="10" t="inlineStr">
        <is>
          <t>34925</t>
        </is>
      </c>
      <c r="W569" s="3" t="inlineStr">
        <is>
          <t>24089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3283.3</v>
      </c>
      <c r="AO569" s="4" t="n">
        <v>3231.3</v>
      </c>
      <c r="AP569" s="3" t="n">
        <v>3226.35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0.9169119311750082</v>
      </c>
      <c r="E570" s="2" t="n">
        <v>-1.256309590577683</v>
      </c>
      <c r="F570" s="3" t="n">
        <v>-1.635805975235713</v>
      </c>
      <c r="G570" s="4" t="n">
        <v>9999</v>
      </c>
      <c r="H570" s="4" t="n">
        <v>6586</v>
      </c>
      <c r="I570" s="3" t="n">
        <v>6699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11.3033</v>
      </c>
      <c r="O570" s="8" t="n">
        <v>4.472300000000001</v>
      </c>
      <c r="P570" s="3" t="n">
        <v>7.8791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145324</t>
        </is>
      </c>
      <c r="V570" s="10" t="inlineStr">
        <is>
          <t>59751</t>
        </is>
      </c>
      <c r="W570" s="3" t="inlineStr">
        <is>
          <t>112726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445.75</v>
      </c>
      <c r="AO570" s="4" t="n">
        <v>440.15</v>
      </c>
      <c r="AP570" s="3" t="n">
        <v>432.95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0.3044140030441335</v>
      </c>
      <c r="E571" s="2" t="n">
        <v>-1.669195751138079</v>
      </c>
      <c r="F571" s="3" t="n">
        <v>3.086419753086409</v>
      </c>
      <c r="G571" s="4" t="n">
        <v>311</v>
      </c>
      <c r="H571" s="4" t="n">
        <v>317</v>
      </c>
      <c r="I571" s="3" t="n">
        <v>428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0.03870000000000001</v>
      </c>
      <c r="O571" s="8" t="n">
        <v>0.0791</v>
      </c>
      <c r="P571" s="3" t="n">
        <v>0.0573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39477</t>
        </is>
      </c>
      <c r="V571" s="10" t="inlineStr">
        <is>
          <t>90549</t>
        </is>
      </c>
      <c r="W571" s="3" t="inlineStr">
        <is>
          <t>57154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6.59</v>
      </c>
      <c r="AO571" s="4" t="n">
        <v>6.48</v>
      </c>
      <c r="AP571" s="3" t="n">
        <v>6.68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-3.894547633313358</v>
      </c>
      <c r="E572" s="2" t="n">
        <v>3.636741479634247</v>
      </c>
      <c r="F572" s="3" t="n">
        <v>-1.042711048726691</v>
      </c>
      <c r="G572" s="4" t="n">
        <v>10767</v>
      </c>
      <c r="H572" s="4" t="n">
        <v>7744</v>
      </c>
      <c r="I572" s="3" t="n">
        <v>8274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6.5081</v>
      </c>
      <c r="O572" s="8" t="n">
        <v>9.6121</v>
      </c>
      <c r="P572" s="3" t="n">
        <v>6.3325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258312</t>
        </is>
      </c>
      <c r="V572" s="10" t="inlineStr">
        <is>
          <t>446378</t>
        </is>
      </c>
      <c r="W572" s="3" t="inlineStr">
        <is>
          <t>235602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144.36</v>
      </c>
      <c r="AO572" s="4" t="n">
        <v>149.61</v>
      </c>
      <c r="AP572" s="3" t="n">
        <v>148.05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1.991165477404014</v>
      </c>
      <c r="E573" s="2" t="n">
        <v>-0.2132196162047052</v>
      </c>
      <c r="F573" s="3" t="n">
        <v>-0.3405448717948657</v>
      </c>
      <c r="G573" s="4" t="n">
        <v>4323</v>
      </c>
      <c r="H573" s="4" t="n">
        <v>5484</v>
      </c>
      <c r="I573" s="3" t="n">
        <v>3352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2.8816</v>
      </c>
      <c r="O573" s="8" t="n">
        <v>3.0368</v>
      </c>
      <c r="P573" s="3" t="n">
        <v>2.4353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81239</t>
        </is>
      </c>
      <c r="V573" s="10" t="inlineStr">
        <is>
          <t>101256</t>
        </is>
      </c>
      <c r="W573" s="3" t="inlineStr">
        <is>
          <t>90003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150.08</v>
      </c>
      <c r="AO573" s="4" t="n">
        <v>149.76</v>
      </c>
      <c r="AP573" s="3" t="n">
        <v>149.25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-0.7994109603450114</v>
      </c>
      <c r="E574" s="2" t="n">
        <v>-2.555402396352457</v>
      </c>
      <c r="F574" s="3" t="n">
        <v>2.383025027203479</v>
      </c>
      <c r="G574" s="4" t="n">
        <v>23756</v>
      </c>
      <c r="H574" s="4" t="n">
        <v>56574</v>
      </c>
      <c r="I574" s="3" t="n">
        <v>34369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69.97620000000001</v>
      </c>
      <c r="O574" s="8" t="n">
        <v>115.1644</v>
      </c>
      <c r="P574" s="3" t="n">
        <v>175.557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1197953</t>
        </is>
      </c>
      <c r="V574" s="10" t="inlineStr">
        <is>
          <t>2007347</t>
        </is>
      </c>
      <c r="W574" s="3" t="inlineStr">
        <is>
          <t>2694888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471.55</v>
      </c>
      <c r="AO574" s="4" t="n">
        <v>459.5</v>
      </c>
      <c r="AP574" s="3" t="n">
        <v>470.45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-0.3496711426158688</v>
      </c>
      <c r="E575" s="2" t="n">
        <v>2.296353762606667</v>
      </c>
      <c r="F575" s="3" t="n">
        <v>0.6323723296270022</v>
      </c>
      <c r="G575" s="4" t="n">
        <v>886</v>
      </c>
      <c r="H575" s="4" t="n">
        <v>1323</v>
      </c>
      <c r="I575" s="3" t="n">
        <v>1045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1.0766</v>
      </c>
      <c r="O575" s="8" t="n">
        <v>1.8787</v>
      </c>
      <c r="P575" s="3" t="n">
        <v>1.4836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1321</t>
        </is>
      </c>
      <c r="V575" s="10" t="inlineStr">
        <is>
          <t>2401</t>
        </is>
      </c>
      <c r="W575" s="3" t="inlineStr">
        <is>
          <t>2205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4189.25</v>
      </c>
      <c r="AO575" s="4" t="n">
        <v>4285.45</v>
      </c>
      <c r="AP575" s="3" t="n">
        <v>4312.55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1.895599161745089</v>
      </c>
      <c r="E576" s="2" t="n">
        <v>5.824062821351784</v>
      </c>
      <c r="F576" s="3" t="n">
        <v>-0.9893992932862231</v>
      </c>
      <c r="G576" s="4" t="n">
        <v>34083</v>
      </c>
      <c r="H576" s="4" t="n">
        <v>132349</v>
      </c>
      <c r="I576" s="3" t="n">
        <v>52904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62.2853</v>
      </c>
      <c r="O576" s="8" t="n">
        <v>369.4534</v>
      </c>
      <c r="P576" s="3" t="n">
        <v>90.9408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1169786</t>
        </is>
      </c>
      <c r="V576" s="10" t="inlineStr">
        <is>
          <t>5142641</t>
        </is>
      </c>
      <c r="W576" s="3" t="inlineStr">
        <is>
          <t>1769132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213.94</v>
      </c>
      <c r="AO576" s="4" t="n">
        <v>226.4</v>
      </c>
      <c r="AP576" s="3" t="n">
        <v>224.16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1.114206128133705</v>
      </c>
      <c r="E577" s="2" t="n">
        <v>1.421487603305783</v>
      </c>
      <c r="F577" s="3" t="n">
        <v>0.1303780964797963</v>
      </c>
      <c r="G577" s="4" t="n">
        <v>12667</v>
      </c>
      <c r="H577" s="4" t="n">
        <v>7657</v>
      </c>
      <c r="I577" s="3" t="n">
        <v>8221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16.3533</v>
      </c>
      <c r="O577" s="8" t="n">
        <v>9.660600000000001</v>
      </c>
      <c r="P577" s="3" t="n">
        <v>9.1294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220362</t>
        </is>
      </c>
      <c r="V577" s="10" t="inlineStr">
        <is>
          <t>133709</t>
        </is>
      </c>
      <c r="W577" s="3" t="inlineStr">
        <is>
          <t>131895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453.75</v>
      </c>
      <c r="AO577" s="4" t="n">
        <v>460.2</v>
      </c>
      <c r="AP577" s="3" t="n">
        <v>460.8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-0.692005783928945</v>
      </c>
      <c r="E578" s="2" t="n">
        <v>-1.081643265730627</v>
      </c>
      <c r="F578" s="3" t="n">
        <v>1.450951529807586</v>
      </c>
      <c r="G578" s="4" t="n">
        <v>21422</v>
      </c>
      <c r="H578" s="4" t="n">
        <v>16683</v>
      </c>
      <c r="I578" s="3" t="n">
        <v>14987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19.3296</v>
      </c>
      <c r="O578" s="8" t="n">
        <v>13.4808</v>
      </c>
      <c r="P578" s="3" t="n">
        <v>14.9459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160401</t>
        </is>
      </c>
      <c r="V578" s="10" t="inlineStr">
        <is>
          <t>118539</t>
        </is>
      </c>
      <c r="W578" s="3" t="inlineStr">
        <is>
          <t>131298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480.75</v>
      </c>
      <c r="AO578" s="4" t="n">
        <v>475.55</v>
      </c>
      <c r="AP578" s="3" t="n">
        <v>482.45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0.2201834862385404</v>
      </c>
      <c r="E579" s="2" t="n">
        <v>-0.1904064445258289</v>
      </c>
      <c r="F579" s="3" t="n">
        <v>0.2568053415511001</v>
      </c>
      <c r="G579" s="4" t="n">
        <v>44107</v>
      </c>
      <c r="H579" s="4" t="n">
        <v>48111</v>
      </c>
      <c r="I579" s="3" t="n">
        <v>47180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12.2502</v>
      </c>
      <c r="O579" s="8" t="n">
        <v>10.0321</v>
      </c>
      <c r="P579" s="3" t="n">
        <v>11.5217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470611</t>
        </is>
      </c>
      <c r="V579" s="10" t="inlineStr">
        <is>
          <t>409500</t>
        </is>
      </c>
      <c r="W579" s="3" t="inlineStr">
        <is>
          <t>467348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136.55</v>
      </c>
      <c r="AO579" s="4" t="n">
        <v>136.29</v>
      </c>
      <c r="AP579" s="3" t="n">
        <v>136.64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1.366431336825324</v>
      </c>
      <c r="E580" s="2" t="n">
        <v>-0.3954167602785998</v>
      </c>
      <c r="F580" s="3" t="n">
        <v>-0.6902151847340647</v>
      </c>
      <c r="G580" s="4" t="n">
        <v>96612</v>
      </c>
      <c r="H580" s="4" t="n">
        <v>119213</v>
      </c>
      <c r="I580" s="3" t="n">
        <v>75303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443.9475</v>
      </c>
      <c r="O580" s="8" t="n">
        <v>530.0548</v>
      </c>
      <c r="P580" s="3" t="n">
        <v>251.9602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11326149</t>
        </is>
      </c>
      <c r="V580" s="10" t="inlineStr">
        <is>
          <t>10643270</t>
        </is>
      </c>
      <c r="W580" s="3" t="inlineStr">
        <is>
          <t>5118902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237900</v>
      </c>
      <c r="AC580" s="5" t="n">
        <v>297375</v>
      </c>
      <c r="AD580" s="4" t="n">
        <v>356</v>
      </c>
      <c r="AE580" s="4" t="n">
        <v>638</v>
      </c>
      <c r="AF580" s="5" t="n">
        <v>299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225.75</v>
      </c>
      <c r="AL580" s="4" t="n">
        <v>224.6</v>
      </c>
      <c r="AM580" s="5" t="n">
        <v>222.95</v>
      </c>
      <c r="AN580" s="4" t="n">
        <v>222.55</v>
      </c>
      <c r="AO580" s="4" t="n">
        <v>221.67</v>
      </c>
      <c r="AP580" s="3" t="n">
        <v>220.14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1.492075059209321</v>
      </c>
      <c r="E581" s="2" t="n">
        <v>-0.2279703459046082</v>
      </c>
      <c r="F581" s="3" t="n">
        <v>-0.2446835306394058</v>
      </c>
      <c r="G581" s="4" t="n">
        <v>3460</v>
      </c>
      <c r="H581" s="4" t="n">
        <v>3394</v>
      </c>
      <c r="I581" s="3" t="n">
        <v>3753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4.4954</v>
      </c>
      <c r="O581" s="8" t="n">
        <v>4.1172</v>
      </c>
      <c r="P581" s="3" t="n">
        <v>4.200299999999999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9412</t>
        </is>
      </c>
      <c r="V581" s="10" t="inlineStr">
        <is>
          <t>8571</t>
        </is>
      </c>
      <c r="W581" s="3" t="inlineStr">
        <is>
          <t>7857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2785.45</v>
      </c>
      <c r="AO581" s="4" t="n">
        <v>2779.1</v>
      </c>
      <c r="AP581" s="3" t="n">
        <v>2772.3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1.773743016759783</v>
      </c>
      <c r="E582" s="2" t="n">
        <v>4.281597365170843</v>
      </c>
      <c r="F582" s="3" t="n">
        <v>-1.276483747861552</v>
      </c>
      <c r="G582" s="4" t="n">
        <v>731</v>
      </c>
      <c r="H582" s="4" t="n">
        <v>1648</v>
      </c>
      <c r="I582" s="3" t="n">
        <v>744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1.6161</v>
      </c>
      <c r="O582" s="8" t="n">
        <v>4.2534</v>
      </c>
      <c r="P582" s="3" t="n">
        <v>2.4163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364.35</v>
      </c>
      <c r="AO582" s="4" t="n">
        <v>379.95</v>
      </c>
      <c r="AP582" s="3" t="n">
        <v>375.1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3.785349877180822</v>
      </c>
      <c r="E583" s="2" t="n">
        <v>-1.553586600315567</v>
      </c>
      <c r="F583" s="3" t="n">
        <v>0.3328812723461881</v>
      </c>
      <c r="G583" s="4" t="n">
        <v>3014</v>
      </c>
      <c r="H583" s="4" t="n">
        <v>777</v>
      </c>
      <c r="I583" s="3" t="n">
        <v>783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3.5101</v>
      </c>
      <c r="O583" s="8" t="n">
        <v>0.5549000000000001</v>
      </c>
      <c r="P583" s="3" t="n">
        <v>0.4103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11485</t>
        </is>
      </c>
      <c r="V583" s="10" t="inlineStr">
        <is>
          <t>3863</t>
        </is>
      </c>
      <c r="W583" s="3" t="inlineStr">
        <is>
          <t>2851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823.9</v>
      </c>
      <c r="AO583" s="4" t="n">
        <v>811.1</v>
      </c>
      <c r="AP583" s="3" t="n">
        <v>813.8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0.2106164994823702</v>
      </c>
      <c r="E584" s="2" t="n">
        <v>2.778569392989456</v>
      </c>
      <c r="F584" s="3" t="n">
        <v>-2.07957853874948</v>
      </c>
      <c r="G584" s="4" t="n">
        <v>8509</v>
      </c>
      <c r="H584" s="4" t="n">
        <v>6524</v>
      </c>
      <c r="I584" s="3" t="n">
        <v>4822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8.4062</v>
      </c>
      <c r="O584" s="8" t="n">
        <v>7.073099999999999</v>
      </c>
      <c r="P584" s="3" t="n">
        <v>3.6362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25673</t>
        </is>
      </c>
      <c r="V584" s="10" t="inlineStr">
        <is>
          <t>24631</t>
        </is>
      </c>
      <c r="W584" s="3" t="inlineStr">
        <is>
          <t>12885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1403.6</v>
      </c>
      <c r="AO584" s="4" t="n">
        <v>1442.6</v>
      </c>
      <c r="AP584" s="3" t="n">
        <v>1412.6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3.57814178302899</v>
      </c>
      <c r="E585" s="2" t="n">
        <v>0.2657333592585369</v>
      </c>
      <c r="F585" s="3" t="n">
        <v>-1.654815772462833</v>
      </c>
      <c r="G585" s="4" t="n">
        <v>6796</v>
      </c>
      <c r="H585" s="4" t="n">
        <v>6045</v>
      </c>
      <c r="I585" s="3" t="n">
        <v>4252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3.9094</v>
      </c>
      <c r="O585" s="8" t="n">
        <v>2.4623</v>
      </c>
      <c r="P585" s="3" t="n">
        <v>1.6079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147513</t>
        </is>
      </c>
      <c r="V585" s="10" t="inlineStr">
        <is>
          <t>83766</t>
        </is>
      </c>
      <c r="W585" s="3" t="inlineStr">
        <is>
          <t>61145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154.29</v>
      </c>
      <c r="AO585" s="4" t="n">
        <v>154.7</v>
      </c>
      <c r="AP585" s="3" t="n">
        <v>152.14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-0.01577867774680243</v>
      </c>
      <c r="E586" s="2" t="n">
        <v>5.796948974224095</v>
      </c>
      <c r="F586" s="3" t="n">
        <v>0.1093874303898193</v>
      </c>
      <c r="G586" s="4" t="n">
        <v>7320</v>
      </c>
      <c r="H586" s="4" t="n">
        <v>20609</v>
      </c>
      <c r="I586" s="3" t="n">
        <v>10358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6.2026</v>
      </c>
      <c r="O586" s="8" t="n">
        <v>26.3745</v>
      </c>
      <c r="P586" s="3" t="n">
        <v>11.4389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33343</t>
        </is>
      </c>
      <c r="V586" s="10" t="inlineStr">
        <is>
          <t>115331</t>
        </is>
      </c>
      <c r="W586" s="3" t="inlineStr">
        <is>
          <t>57506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950.5</v>
      </c>
      <c r="AO586" s="4" t="n">
        <v>1005.6</v>
      </c>
      <c r="AP586" s="3" t="n">
        <v>1006.7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1.679586563307492</v>
      </c>
      <c r="E587" s="2" t="n">
        <v>0.5082592121982216</v>
      </c>
      <c r="F587" s="3" t="n">
        <v>-1.264222503160563</v>
      </c>
      <c r="G587" s="4" t="n">
        <v>760</v>
      </c>
      <c r="H587" s="4" t="n">
        <v>635</v>
      </c>
      <c r="I587" s="3" t="n">
        <v>738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0.2077</v>
      </c>
      <c r="O587" s="8" t="n">
        <v>0.1519</v>
      </c>
      <c r="P587" s="3" t="n">
        <v>0.2553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7.87</v>
      </c>
      <c r="AO587" s="4" t="n">
        <v>7.91</v>
      </c>
      <c r="AP587" s="3" t="n">
        <v>7.81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6.274900398406362</v>
      </c>
      <c r="E588" s="2" t="n">
        <v>-0.8600253597221312</v>
      </c>
      <c r="F588" s="3" t="n">
        <v>1.273424901295664</v>
      </c>
      <c r="G588" s="4" t="n">
        <v>2219</v>
      </c>
      <c r="H588" s="4" t="n">
        <v>1884</v>
      </c>
      <c r="I588" s="3" t="n">
        <v>730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1.115</v>
      </c>
      <c r="O588" s="8" t="n">
        <v>0.9320999999999999</v>
      </c>
      <c r="P588" s="3" t="n">
        <v>0.395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38135</t>
        </is>
      </c>
      <c r="V588" s="10" t="inlineStr">
        <is>
          <t>31633</t>
        </is>
      </c>
      <c r="W588" s="3" t="inlineStr">
        <is>
          <t>13597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181.39</v>
      </c>
      <c r="AO588" s="4" t="n">
        <v>179.83</v>
      </c>
      <c r="AP588" s="3" t="n">
        <v>182.12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2.785902785902788</v>
      </c>
      <c r="E589" s="2" t="n">
        <v>2.80145701059874</v>
      </c>
      <c r="F589" s="3" t="n">
        <v>-1.534183880611714</v>
      </c>
      <c r="G589" s="4" t="n">
        <v>10817</v>
      </c>
      <c r="H589" s="4" t="n">
        <v>7322</v>
      </c>
      <c r="I589" s="3" t="n">
        <v>5207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14.9655</v>
      </c>
      <c r="O589" s="8" t="n">
        <v>7.8284</v>
      </c>
      <c r="P589" s="3" t="n">
        <v>4.6002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10497</t>
        </is>
      </c>
      <c r="V589" s="10" t="inlineStr">
        <is>
          <t>7014</t>
        </is>
      </c>
      <c r="W589" s="3" t="inlineStr">
        <is>
          <t>5111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3953.3</v>
      </c>
      <c r="AO589" s="4" t="n">
        <v>4064.05</v>
      </c>
      <c r="AP589" s="3" t="n">
        <v>4001.7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-1.639344262295076</v>
      </c>
      <c r="E590" s="2" t="n">
        <v>0.3333333333333263</v>
      </c>
      <c r="F590" s="3" t="n">
        <v>1.328903654485051</v>
      </c>
      <c r="G590" s="4" t="n">
        <v>282</v>
      </c>
      <c r="H590" s="4" t="n">
        <v>235</v>
      </c>
      <c r="I590" s="3" t="n">
        <v>239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0.0335</v>
      </c>
      <c r="O590" s="8" t="n">
        <v>0.0176</v>
      </c>
      <c r="P590" s="3" t="n">
        <v>0.0245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</v>
      </c>
      <c r="AO590" s="4" t="n">
        <v>3.01</v>
      </c>
      <c r="AP590" s="3" t="n">
        <v>3.05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5.335023895445234</v>
      </c>
      <c r="E591" s="2" t="n">
        <v>-1.518518518518519</v>
      </c>
      <c r="F591" s="3" t="n">
        <v>-1.250470101541932</v>
      </c>
      <c r="G591" s="4" t="n">
        <v>19302</v>
      </c>
      <c r="H591" s="4" t="n">
        <v>16389</v>
      </c>
      <c r="I591" s="3" t="n">
        <v>7621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21.5829</v>
      </c>
      <c r="O591" s="8" t="n">
        <v>8.875500000000001</v>
      </c>
      <c r="P591" s="3" t="n">
        <v>5.5875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890535</t>
        </is>
      </c>
      <c r="V591" s="10" t="inlineStr">
        <is>
          <t>332861</t>
        </is>
      </c>
      <c r="W591" s="3" t="inlineStr">
        <is>
          <t>288158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108</v>
      </c>
      <c r="AO591" s="4" t="n">
        <v>106.36</v>
      </c>
      <c r="AP591" s="3" t="n">
        <v>105.03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-5.454545454545446</v>
      </c>
      <c r="E593" s="2" t="n">
        <v>-5.454545454545446</v>
      </c>
      <c r="F593" s="3" t="n">
        <v>-5.454545454545446</v>
      </c>
      <c r="G593" s="4" t="n">
        <v>205</v>
      </c>
      <c r="H593" s="4" t="n">
        <v>205</v>
      </c>
      <c r="I593" s="3" t="n">
        <v>205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0.0271</v>
      </c>
      <c r="O593" s="8" t="n">
        <v>0.0271</v>
      </c>
      <c r="P593" s="3" t="n">
        <v>0.0271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1.56</v>
      </c>
      <c r="AO593" s="4" t="n">
        <v>1.56</v>
      </c>
      <c r="AP593" s="3" t="n">
        <v>1.56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2.517372492460985</v>
      </c>
      <c r="E594" s="2" t="n">
        <v>-1.087095536513621</v>
      </c>
      <c r="F594" s="3" t="n">
        <v>0.1292991983449703</v>
      </c>
      <c r="G594" s="4" t="n">
        <v>4774</v>
      </c>
      <c r="H594" s="4" t="n">
        <v>2953</v>
      </c>
      <c r="I594" s="3" t="n">
        <v>2023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1.4312</v>
      </c>
      <c r="O594" s="8" t="n">
        <v>0.7167</v>
      </c>
      <c r="P594" s="3" t="n">
        <v>1.3235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10957</t>
        </is>
      </c>
      <c r="V594" s="10" t="inlineStr">
        <is>
          <t>7119</t>
        </is>
      </c>
      <c r="W594" s="3" t="inlineStr">
        <is>
          <t>21499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390.95</v>
      </c>
      <c r="AO594" s="4" t="n">
        <v>386.7</v>
      </c>
      <c r="AP594" s="3" t="n">
        <v>387.2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-0.2960850970501108</v>
      </c>
      <c r="E595" s="2" t="n">
        <v>0.4289485261768594</v>
      </c>
      <c r="F595" s="3" t="n">
        <v>0.6023436644398172</v>
      </c>
      <c r="G595" s="4" t="n">
        <v>3769</v>
      </c>
      <c r="H595" s="4" t="n">
        <v>2907</v>
      </c>
      <c r="I595" s="3" t="n">
        <v>2845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1.3292</v>
      </c>
      <c r="O595" s="8" t="n">
        <v>1.2198</v>
      </c>
      <c r="P595" s="3" t="n">
        <v>0.9420000000000001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84515</t>
        </is>
      </c>
      <c r="V595" s="10" t="inlineStr">
        <is>
          <t>72502</t>
        </is>
      </c>
      <c r="W595" s="3" t="inlineStr">
        <is>
          <t>50433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90.92</v>
      </c>
      <c r="AO595" s="4" t="n">
        <v>91.31</v>
      </c>
      <c r="AP595" s="3" t="n">
        <v>91.86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-0.2754237288135647</v>
      </c>
      <c r="E596" s="2" t="n">
        <v>-2.336944975568306</v>
      </c>
      <c r="F596" s="3" t="n">
        <v>3.045464433326079</v>
      </c>
      <c r="G596" s="4" t="n">
        <v>725</v>
      </c>
      <c r="H596" s="4" t="n">
        <v>900</v>
      </c>
      <c r="I596" s="3" t="n">
        <v>618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0.2818</v>
      </c>
      <c r="O596" s="8" t="n">
        <v>0.3605</v>
      </c>
      <c r="P596" s="3" t="n">
        <v>0.3654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36980</t>
        </is>
      </c>
      <c r="V596" s="10" t="inlineStr">
        <is>
          <t>52060</t>
        </is>
      </c>
      <c r="W596" s="3" t="inlineStr">
        <is>
          <t>53649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47.07</v>
      </c>
      <c r="AO596" s="4" t="n">
        <v>45.97</v>
      </c>
      <c r="AP596" s="3" t="n">
        <v>47.37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2.607154910563606</v>
      </c>
      <c r="E597" s="2" t="n">
        <v>-0.6331716141764508</v>
      </c>
      <c r="F597" s="3" t="n">
        <v>-1.481297583581603</v>
      </c>
      <c r="G597" s="4" t="n">
        <v>12584</v>
      </c>
      <c r="H597" s="4" t="n">
        <v>7601</v>
      </c>
      <c r="I597" s="3" t="n">
        <v>12794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13.2849</v>
      </c>
      <c r="O597" s="8" t="n">
        <v>7.8912</v>
      </c>
      <c r="P597" s="3" t="n">
        <v>13.8271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134182</t>
        </is>
      </c>
      <c r="V597" s="10" t="inlineStr">
        <is>
          <t>72961</t>
        </is>
      </c>
      <c r="W597" s="3" t="inlineStr">
        <is>
          <t>128783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608.05</v>
      </c>
      <c r="AO597" s="4" t="n">
        <v>604.2</v>
      </c>
      <c r="AP597" s="3" t="n">
        <v>595.25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2.02085083255102</v>
      </c>
      <c r="E598" s="2" t="n">
        <v>-1.29794653235181</v>
      </c>
      <c r="F598" s="3" t="n">
        <v>-0.05397448478900436</v>
      </c>
      <c r="G598" s="4" t="n">
        <v>9202</v>
      </c>
      <c r="H598" s="4" t="n">
        <v>6334</v>
      </c>
      <c r="I598" s="3" t="n">
        <v>5893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30.3708</v>
      </c>
      <c r="O598" s="8" t="n">
        <v>9.6783</v>
      </c>
      <c r="P598" s="3" t="n">
        <v>10.4027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105564</t>
        </is>
      </c>
      <c r="V598" s="10" t="inlineStr">
        <is>
          <t>59049</t>
        </is>
      </c>
      <c r="W598" s="3" t="inlineStr">
        <is>
          <t>63766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1032.4</v>
      </c>
      <c r="AO598" s="4" t="n">
        <v>1019</v>
      </c>
      <c r="AP598" s="3" t="n">
        <v>1018.45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1.491795126802589</v>
      </c>
      <c r="E599" s="2" t="n">
        <v>11.12199902008819</v>
      </c>
      <c r="F599" s="3" t="n">
        <v>-3.571428571428566</v>
      </c>
      <c r="G599" s="4" t="n">
        <v>2141</v>
      </c>
      <c r="H599" s="4" t="n">
        <v>38617</v>
      </c>
      <c r="I599" s="3" t="n">
        <v>6820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1.0394</v>
      </c>
      <c r="O599" s="8" t="n">
        <v>30.1655</v>
      </c>
      <c r="P599" s="3" t="n">
        <v>4.3786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202202</t>
        </is>
      </c>
      <c r="V599" s="10" t="inlineStr">
        <is>
          <t>3465013</t>
        </is>
      </c>
      <c r="W599" s="3" t="inlineStr">
        <is>
          <t>745523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20.41</v>
      </c>
      <c r="AO599" s="4" t="n">
        <v>22.68</v>
      </c>
      <c r="AP599" s="3" t="n">
        <v>21.87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4.563780035478141</v>
      </c>
      <c r="E600" s="2" t="n">
        <v>4.996915484268967</v>
      </c>
      <c r="F600" s="3" t="n">
        <v>4.994124559341951</v>
      </c>
      <c r="G600" s="4" t="n">
        <v>13435</v>
      </c>
      <c r="H600" s="4" t="n">
        <v>25689</v>
      </c>
      <c r="I600" s="3" t="n">
        <v>3980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59.7713</v>
      </c>
      <c r="O600" s="8" t="n">
        <v>83.4004</v>
      </c>
      <c r="P600" s="3" t="n">
        <v>45.998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1066240</t>
        </is>
      </c>
      <c r="V600" s="10" t="inlineStr">
        <is>
          <t>1368272</t>
        </is>
      </c>
      <c r="W600" s="3" t="inlineStr">
        <is>
          <t>843952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324.2</v>
      </c>
      <c r="AO600" s="4" t="n">
        <v>340.4</v>
      </c>
      <c r="AP600" s="3" t="n">
        <v>357.4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0.05770895450610972</v>
      </c>
      <c r="E601" s="2" t="n">
        <v>-7.247909256945118</v>
      </c>
      <c r="F601" s="3" t="n">
        <v>4.021142087262939</v>
      </c>
      <c r="G601" s="4" t="n">
        <v>7265</v>
      </c>
      <c r="H601" s="4" t="n">
        <v>22376</v>
      </c>
      <c r="I601" s="3" t="n">
        <v>10592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6.569900000000001</v>
      </c>
      <c r="O601" s="8" t="n">
        <v>24.6046</v>
      </c>
      <c r="P601" s="3" t="n">
        <v>9.3172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298022</t>
        </is>
      </c>
      <c r="V601" s="10" t="inlineStr">
        <is>
          <t>1053622</t>
        </is>
      </c>
      <c r="W601" s="3" t="inlineStr">
        <is>
          <t>331916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104.03</v>
      </c>
      <c r="AO601" s="4" t="n">
        <v>96.48999999999999</v>
      </c>
      <c r="AP601" s="3" t="n">
        <v>100.37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-0.9906971124803727</v>
      </c>
      <c r="E602" s="2" t="n">
        <v>-0.4270896888346553</v>
      </c>
      <c r="F602" s="3" t="n">
        <v>0.8946078431372493</v>
      </c>
      <c r="G602" s="4" t="n">
        <v>13990</v>
      </c>
      <c r="H602" s="4" t="n">
        <v>16387</v>
      </c>
      <c r="I602" s="3" t="n">
        <v>16193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13.1243</v>
      </c>
      <c r="O602" s="8" t="n">
        <v>17.0753</v>
      </c>
      <c r="P602" s="3" t="n">
        <v>18.1889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140562</t>
        </is>
      </c>
      <c r="V602" s="10" t="inlineStr">
        <is>
          <t>140682</t>
        </is>
      </c>
      <c r="W602" s="3" t="inlineStr">
        <is>
          <t>181209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409.75</v>
      </c>
      <c r="AO602" s="4" t="n">
        <v>408</v>
      </c>
      <c r="AP602" s="3" t="n">
        <v>411.65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-0.5224489795918442</v>
      </c>
      <c r="E603" s="2" t="n">
        <v>-0.3118332512719477</v>
      </c>
      <c r="F603" s="3" t="n">
        <v>1.897431675996045</v>
      </c>
      <c r="G603" s="4" t="n">
        <v>27526</v>
      </c>
      <c r="H603" s="4" t="n">
        <v>31128</v>
      </c>
      <c r="I603" s="3" t="n">
        <v>28015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53.0026</v>
      </c>
      <c r="O603" s="8" t="n">
        <v>66.366</v>
      </c>
      <c r="P603" s="3" t="n">
        <v>64.8907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211380</t>
        </is>
      </c>
      <c r="V603" s="10" t="inlineStr">
        <is>
          <t>214130</t>
        </is>
      </c>
      <c r="W603" s="3" t="inlineStr">
        <is>
          <t>224311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1218.6</v>
      </c>
      <c r="AO603" s="4" t="n">
        <v>1214.8</v>
      </c>
      <c r="AP603" s="3" t="n">
        <v>1237.85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4.997653683716561</v>
      </c>
      <c r="E604" s="2" t="n">
        <v>1.497206703910617</v>
      </c>
      <c r="F604" s="3" t="n">
        <v>3.101214065546956</v>
      </c>
      <c r="G604" s="4" t="n">
        <v>8013</v>
      </c>
      <c r="H604" s="4" t="n">
        <v>11691</v>
      </c>
      <c r="I604" s="3" t="n">
        <v>12583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11.6595</v>
      </c>
      <c r="O604" s="8" t="n">
        <v>13.6664</v>
      </c>
      <c r="P604" s="3" t="n">
        <v>24.849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1566.25</v>
      </c>
      <c r="AO604" s="4" t="n">
        <v>1589.7</v>
      </c>
      <c r="AP604" s="3" t="n">
        <v>1639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4.112852664576804</v>
      </c>
      <c r="E605" s="2" t="n">
        <v>-2.97482837528604</v>
      </c>
      <c r="F605" s="3" t="n">
        <v>-0.1241310824230493</v>
      </c>
      <c r="G605" s="4" t="n">
        <v>4432</v>
      </c>
      <c r="H605" s="4" t="n">
        <v>3143</v>
      </c>
      <c r="I605" s="3" t="n">
        <v>2867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1.5419</v>
      </c>
      <c r="O605" s="8" t="n">
        <v>0.909</v>
      </c>
      <c r="P605" s="3" t="n">
        <v>0.6396000000000001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96522</t>
        </is>
      </c>
      <c r="V605" s="10" t="inlineStr">
        <is>
          <t>55499</t>
        </is>
      </c>
      <c r="W605" s="3" t="inlineStr">
        <is>
          <t>45206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83.03</v>
      </c>
      <c r="AO605" s="4" t="n">
        <v>80.56</v>
      </c>
      <c r="AP605" s="3" t="n">
        <v>80.45999999999999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0.3016858917480116</v>
      </c>
      <c r="E606" s="2" t="n">
        <v>-0.6104033970276088</v>
      </c>
      <c r="F606" s="3" t="n">
        <v>0.8099688473520168</v>
      </c>
      <c r="G606" s="4" t="n">
        <v>23726</v>
      </c>
      <c r="H606" s="4" t="n">
        <v>12850</v>
      </c>
      <c r="I606" s="3" t="n">
        <v>15378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28.3799</v>
      </c>
      <c r="O606" s="8" t="n">
        <v>12.6325</v>
      </c>
      <c r="P606" s="3" t="n">
        <v>23.6516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209517</t>
        </is>
      </c>
      <c r="V606" s="10" t="inlineStr">
        <is>
          <t>106171</t>
        </is>
      </c>
      <c r="W606" s="3" t="inlineStr">
        <is>
          <t>191791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565.2</v>
      </c>
      <c r="AO606" s="4" t="n">
        <v>561.75</v>
      </c>
      <c r="AP606" s="3" t="n">
        <v>566.3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0.2414133655217808</v>
      </c>
      <c r="E607" s="2" t="n">
        <v>1.3136288998358</v>
      </c>
      <c r="F607" s="3" t="n">
        <v>0.4430037817395965</v>
      </c>
      <c r="G607" s="4" t="n">
        <v>6484</v>
      </c>
      <c r="H607" s="4" t="n">
        <v>6666</v>
      </c>
      <c r="I607" s="3" t="n">
        <v>3877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4.3847</v>
      </c>
      <c r="O607" s="8" t="n">
        <v>4.2778</v>
      </c>
      <c r="P607" s="3" t="n">
        <v>2.4564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252975</t>
        </is>
      </c>
      <c r="V607" s="10" t="inlineStr">
        <is>
          <t>185647</t>
        </is>
      </c>
      <c r="W607" s="3" t="inlineStr">
        <is>
          <t>168826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91.34999999999999</v>
      </c>
      <c r="AO607" s="4" t="n">
        <v>92.55</v>
      </c>
      <c r="AP607" s="3" t="n">
        <v>92.95999999999999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-1.328714081923779</v>
      </c>
      <c r="E608" s="2" t="n">
        <v>-0.9583212854723421</v>
      </c>
      <c r="F608" s="3" t="n">
        <v>4.433415356383199</v>
      </c>
      <c r="G608" s="4" t="n">
        <v>10479</v>
      </c>
      <c r="H608" s="4" t="n">
        <v>9453</v>
      </c>
      <c r="I608" s="3" t="n">
        <v>19285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11.128</v>
      </c>
      <c r="O608" s="8" t="n">
        <v>10.0353</v>
      </c>
      <c r="P608" s="3" t="n">
        <v>22.7913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185864</t>
        </is>
      </c>
      <c r="V608" s="10" t="inlineStr">
        <is>
          <t>185288</t>
        </is>
      </c>
      <c r="W608" s="3" t="inlineStr">
        <is>
          <t>452889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242.09</v>
      </c>
      <c r="AO608" s="4" t="n">
        <v>239.77</v>
      </c>
      <c r="AP608" s="3" t="n">
        <v>250.4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1.214521452145221</v>
      </c>
      <c r="E609" s="2" t="n">
        <v>-0.2739011347332754</v>
      </c>
      <c r="F609" s="3" t="n">
        <v>0.9024326445200074</v>
      </c>
      <c r="G609" s="4" t="n">
        <v>35032</v>
      </c>
      <c r="H609" s="4" t="n">
        <v>15382</v>
      </c>
      <c r="I609" s="3" t="n">
        <v>18286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59.41399999999999</v>
      </c>
      <c r="O609" s="8" t="n">
        <v>22.6306</v>
      </c>
      <c r="P609" s="3" t="n">
        <v>31.4023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397601</t>
        </is>
      </c>
      <c r="V609" s="10" t="inlineStr">
        <is>
          <t>258589</t>
        </is>
      </c>
      <c r="W609" s="3" t="inlineStr">
        <is>
          <t>290277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383.35</v>
      </c>
      <c r="AO609" s="4" t="n">
        <v>382.3</v>
      </c>
      <c r="AP609" s="3" t="n">
        <v>385.75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9.624933967247754</v>
      </c>
      <c r="E610" s="2" t="n">
        <v>1.195065535851961</v>
      </c>
      <c r="F610" s="3" t="n">
        <v>-4.923809523809526</v>
      </c>
      <c r="G610" s="4" t="n">
        <v>2447</v>
      </c>
      <c r="H610" s="4" t="n">
        <v>1380</v>
      </c>
      <c r="I610" s="3" t="n">
        <v>616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2.2392</v>
      </c>
      <c r="O610" s="8" t="n">
        <v>1.012</v>
      </c>
      <c r="P610" s="3" t="n">
        <v>0.3265999999999999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102160</t>
        </is>
      </c>
      <c r="V610" s="10" t="inlineStr">
        <is>
          <t>44369</t>
        </is>
      </c>
      <c r="W610" s="3" t="inlineStr">
        <is>
          <t>18881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103.76</v>
      </c>
      <c r="AO610" s="4" t="n">
        <v>105</v>
      </c>
      <c r="AP610" s="3" t="n">
        <v>99.83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0.8751043844938078</v>
      </c>
      <c r="E611" s="2" t="n">
        <v>0.1293059213902072</v>
      </c>
      <c r="F611" s="3" t="n">
        <v>-0.3799007884991211</v>
      </c>
      <c r="G611" s="4" t="n">
        <v>6738</v>
      </c>
      <c r="H611" s="4" t="n">
        <v>4012</v>
      </c>
      <c r="I611" s="3" t="n">
        <v>3349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54.986</v>
      </c>
      <c r="O611" s="8" t="n">
        <v>12.4263</v>
      </c>
      <c r="P611" s="3" t="n">
        <v>10.2991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62942</t>
        </is>
      </c>
      <c r="V611" s="10" t="inlineStr">
        <is>
          <t>12489</t>
        </is>
      </c>
      <c r="W611" s="3" t="inlineStr">
        <is>
          <t>9506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7308.25</v>
      </c>
      <c r="AO611" s="4" t="n">
        <v>7317.7</v>
      </c>
      <c r="AP611" s="3" t="n">
        <v>7289.9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0.0711111111111096</v>
      </c>
      <c r="E612" s="2" t="n">
        <v>0.1065908687155841</v>
      </c>
      <c r="F612" s="3" t="n">
        <v>0</v>
      </c>
      <c r="G612" s="4" t="n">
        <v>1244</v>
      </c>
      <c r="H612" s="4" t="n">
        <v>1346</v>
      </c>
      <c r="I612" s="3" t="n">
        <v>687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2.2067</v>
      </c>
      <c r="O612" s="8" t="n">
        <v>2.7223</v>
      </c>
      <c r="P612" s="3" t="n">
        <v>2.6951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330696</t>
        </is>
      </c>
      <c r="V612" s="10" t="inlineStr">
        <is>
          <t>450261</t>
        </is>
      </c>
      <c r="W612" s="3" t="inlineStr">
        <is>
          <t>450272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56.29</v>
      </c>
      <c r="AO612" s="4" t="n">
        <v>56.35</v>
      </c>
      <c r="AP612" s="3" t="n">
        <v>56.35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1.577287066246068</v>
      </c>
      <c r="E613" s="2" t="n">
        <v>2.298136645962717</v>
      </c>
      <c r="F613" s="3" t="n">
        <v>0.6071645415907797</v>
      </c>
      <c r="G613" s="4" t="n">
        <v>776</v>
      </c>
      <c r="H613" s="4" t="n">
        <v>1406</v>
      </c>
      <c r="I613" s="3" t="n">
        <v>1146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0.252</v>
      </c>
      <c r="O613" s="8" t="n">
        <v>0.5559000000000001</v>
      </c>
      <c r="P613" s="3" t="n">
        <v>0.5382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54643</t>
        </is>
      </c>
      <c r="V613" s="10" t="inlineStr">
        <is>
          <t>100161</t>
        </is>
      </c>
      <c r="W613" s="3" t="inlineStr">
        <is>
          <t>107573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32.2</v>
      </c>
      <c r="AO613" s="4" t="n">
        <v>32.94</v>
      </c>
      <c r="AP613" s="3" t="n">
        <v>33.14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3.522886056654114</v>
      </c>
      <c r="E614" s="2" t="n">
        <v>-2.126876354861146</v>
      </c>
      <c r="F614" s="3" t="n">
        <v>0.7772995110535391</v>
      </c>
      <c r="G614" s="4" t="n">
        <v>4947</v>
      </c>
      <c r="H614" s="4" t="n">
        <v>4884</v>
      </c>
      <c r="I614" s="3" t="n">
        <v>4058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9.914099999999999</v>
      </c>
      <c r="O614" s="8" t="n">
        <v>9.0589</v>
      </c>
      <c r="P614" s="3" t="n">
        <v>6.7042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266970</t>
        </is>
      </c>
      <c r="V614" s="10" t="inlineStr">
        <is>
          <t>219124</t>
        </is>
      </c>
      <c r="W614" s="3" t="inlineStr">
        <is>
          <t>161581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244.49</v>
      </c>
      <c r="AO614" s="4" t="n">
        <v>239.29</v>
      </c>
      <c r="AP614" s="3" t="n">
        <v>241.15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0.6195832565000989</v>
      </c>
      <c r="E615" s="2" t="n">
        <v>-2.12220063775978</v>
      </c>
      <c r="F615" s="3" t="n">
        <v>4.999251048532055</v>
      </c>
      <c r="G615" s="4" t="n">
        <v>71</v>
      </c>
      <c r="H615" s="4" t="n">
        <v>45</v>
      </c>
      <c r="I615" s="3" t="n">
        <v>46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0.2371</v>
      </c>
      <c r="O615" s="8" t="n">
        <v>0.0667</v>
      </c>
      <c r="P615" s="3" t="n">
        <v>0.1172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-</t>
        </is>
      </c>
      <c r="V615" s="10" t="inlineStr">
        <is>
          <t>-</t>
        </is>
      </c>
      <c r="W615" s="3" t="inlineStr">
        <is>
          <t>-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2728.3</v>
      </c>
      <c r="AO615" s="4" t="n">
        <v>2670.4</v>
      </c>
      <c r="AP615" s="3" t="n">
        <v>2803.9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-0.3671534646683189</v>
      </c>
      <c r="E616" s="2" t="n">
        <v>-0.4042570744988113</v>
      </c>
      <c r="F616" s="3" t="n">
        <v>-0.03313452617627066</v>
      </c>
      <c r="G616" s="4" t="n">
        <v>12802</v>
      </c>
      <c r="H616" s="4" t="n">
        <v>16311</v>
      </c>
      <c r="I616" s="3" t="n">
        <v>5391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18.0833</v>
      </c>
      <c r="O616" s="8" t="n">
        <v>32.0875</v>
      </c>
      <c r="P616" s="3" t="n">
        <v>8.5982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63900</t>
        </is>
      </c>
      <c r="V616" s="10" t="inlineStr">
        <is>
          <t>132079</t>
        </is>
      </c>
      <c r="W616" s="3" t="inlineStr">
        <is>
          <t>28563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1818.15</v>
      </c>
      <c r="AO616" s="4" t="n">
        <v>1810.8</v>
      </c>
      <c r="AP616" s="3" t="n">
        <v>1810.2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-1.727649943417585</v>
      </c>
      <c r="E617" s="2" t="n">
        <v>0.5201136189160211</v>
      </c>
      <c r="F617" s="3" t="n">
        <v>-0.5747016706443984</v>
      </c>
      <c r="G617" s="4" t="n">
        <v>9197</v>
      </c>
      <c r="H617" s="4" t="n">
        <v>14022</v>
      </c>
      <c r="I617" s="3" t="n">
        <v>11760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20.4591</v>
      </c>
      <c r="O617" s="8" t="n">
        <v>27.8993</v>
      </c>
      <c r="P617" s="3" t="n">
        <v>22.5452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51499</t>
        </is>
      </c>
      <c r="V617" s="10" t="inlineStr">
        <is>
          <t>51013</t>
        </is>
      </c>
      <c r="W617" s="3" t="inlineStr">
        <is>
          <t>41829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2605.2</v>
      </c>
      <c r="AO617" s="4" t="n">
        <v>2618.75</v>
      </c>
      <c r="AP617" s="3" t="n">
        <v>2603.7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3.002844372206424</v>
      </c>
      <c r="E618" s="2" t="n">
        <v>-1.459623653793049</v>
      </c>
      <c r="F618" s="3" t="n">
        <v>2.630209375875728</v>
      </c>
      <c r="G618" s="4" t="n">
        <v>26051</v>
      </c>
      <c r="H618" s="4" t="n">
        <v>24174</v>
      </c>
      <c r="I618" s="3" t="n">
        <v>61203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85.13940000000001</v>
      </c>
      <c r="O618" s="8" t="n">
        <v>69.6148</v>
      </c>
      <c r="P618" s="3" t="n">
        <v>179.0186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346486</t>
        </is>
      </c>
      <c r="V618" s="10" t="inlineStr">
        <is>
          <t>269000</t>
        </is>
      </c>
      <c r="W618" s="3" t="inlineStr">
        <is>
          <t>462077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3625</v>
      </c>
      <c r="AC618" s="5" t="n">
        <v>-725</v>
      </c>
      <c r="AD618" s="4" t="n">
        <v>52</v>
      </c>
      <c r="AE618" s="4" t="n">
        <v>89</v>
      </c>
      <c r="AF618" s="5" t="n">
        <v>152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1277.2</v>
      </c>
      <c r="AL618" s="4" t="n">
        <v>1263.25</v>
      </c>
      <c r="AM618" s="5" t="n">
        <v>1294.35</v>
      </c>
      <c r="AN618" s="4" t="n">
        <v>1267.45</v>
      </c>
      <c r="AO618" s="4" t="n">
        <v>1248.95</v>
      </c>
      <c r="AP618" s="3" t="n">
        <v>1281.8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4.911323328785816</v>
      </c>
      <c r="E619" s="2" t="n">
        <v>4.941482444733419</v>
      </c>
      <c r="F619" s="3" t="n">
        <v>4.956629491945481</v>
      </c>
      <c r="G619" s="4" t="n">
        <v>62</v>
      </c>
      <c r="H619" s="4" t="n">
        <v>36</v>
      </c>
      <c r="I619" s="3" t="n">
        <v>73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0.0073</v>
      </c>
      <c r="O619" s="8" t="n">
        <v>0.0038</v>
      </c>
      <c r="P619" s="3" t="n">
        <v>0.0212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7.69</v>
      </c>
      <c r="AO619" s="4" t="n">
        <v>8.07</v>
      </c>
      <c r="AP619" s="3" t="n">
        <v>8.470000000000001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-0.08815750808110824</v>
      </c>
      <c r="E620" s="2" t="n">
        <v>-1.994117647058816</v>
      </c>
      <c r="F620" s="3" t="n">
        <v>1.998679551047346</v>
      </c>
      <c r="G620" s="4" t="n">
        <v>296</v>
      </c>
      <c r="H620" s="4" t="n">
        <v>346</v>
      </c>
      <c r="I620" s="3" t="n">
        <v>266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0.3187</v>
      </c>
      <c r="O620" s="8" t="n">
        <v>0.2332</v>
      </c>
      <c r="P620" s="3" t="n">
        <v>0.4284000000000001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170</v>
      </c>
      <c r="AO620" s="4" t="n">
        <v>166.61</v>
      </c>
      <c r="AP620" s="3" t="n">
        <v>169.94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0.7334963325183375</v>
      </c>
      <c r="E621" s="2" t="n">
        <v>2.000000000000002</v>
      </c>
      <c r="F621" s="3" t="n">
        <v>1.998857795545397</v>
      </c>
      <c r="G621" s="4" t="n">
        <v>99</v>
      </c>
      <c r="H621" s="4" t="n">
        <v>98</v>
      </c>
      <c r="I621" s="3" t="n">
        <v>101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0.2174</v>
      </c>
      <c r="O621" s="8" t="n">
        <v>0.326</v>
      </c>
      <c r="P621" s="3" t="n">
        <v>0.2433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206</v>
      </c>
      <c r="AO621" s="4" t="n">
        <v>210.12</v>
      </c>
      <c r="AP621" s="3" t="n">
        <v>214.32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0.6024096385542175</v>
      </c>
      <c r="E622" s="2" t="n">
        <v>3.892215568862286</v>
      </c>
      <c r="F622" s="3" t="n">
        <v>-1.152737752161384</v>
      </c>
      <c r="G622" s="4" t="n">
        <v>1964</v>
      </c>
      <c r="H622" s="4" t="n">
        <v>2858</v>
      </c>
      <c r="I622" s="3" t="n">
        <v>2700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0.6564</v>
      </c>
      <c r="O622" s="8" t="n">
        <v>1.6307</v>
      </c>
      <c r="P622" s="3" t="n">
        <v>1.1608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1577228</t>
        </is>
      </c>
      <c r="V622" s="10" t="inlineStr">
        <is>
          <t>3258563</t>
        </is>
      </c>
      <c r="W622" s="3" t="inlineStr">
        <is>
          <t>2253662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3.34</v>
      </c>
      <c r="AO622" s="4" t="n">
        <v>3.47</v>
      </c>
      <c r="AP622" s="3" t="n">
        <v>3.43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0.5545407098121086</v>
      </c>
      <c r="E623" s="2" t="n">
        <v>5.715954064750544</v>
      </c>
      <c r="F623" s="3" t="n">
        <v>3.4429851479072</v>
      </c>
      <c r="G623" s="4" t="n">
        <v>3672</v>
      </c>
      <c r="H623" s="4" t="n">
        <v>32258</v>
      </c>
      <c r="I623" s="3" t="n">
        <v>38500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3.4363</v>
      </c>
      <c r="O623" s="8" t="n">
        <v>50.15600000000001</v>
      </c>
      <c r="P623" s="3" t="n">
        <v>70.58620000000001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24570</t>
        </is>
      </c>
      <c r="V623" s="10" t="inlineStr">
        <is>
          <t>194711</t>
        </is>
      </c>
      <c r="W623" s="3" t="inlineStr">
        <is>
          <t>265293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770.65</v>
      </c>
      <c r="AO623" s="4" t="n">
        <v>814.7</v>
      </c>
      <c r="AP623" s="3" t="n">
        <v>842.75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2.111501064380648</v>
      </c>
      <c r="E624" s="2" t="n">
        <v>-0.2986251972053164</v>
      </c>
      <c r="F624" s="3" t="n">
        <v>4.58886691155694</v>
      </c>
      <c r="G624" s="4" t="n">
        <v>8798</v>
      </c>
      <c r="H624" s="4" t="n">
        <v>5284</v>
      </c>
      <c r="I624" s="3" t="n">
        <v>21508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11.9915</v>
      </c>
      <c r="O624" s="8" t="n">
        <v>5.8839</v>
      </c>
      <c r="P624" s="3" t="n">
        <v>54.7392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61033</t>
        </is>
      </c>
      <c r="V624" s="10" t="inlineStr">
        <is>
          <t>33171</t>
        </is>
      </c>
      <c r="W624" s="3" t="inlineStr">
        <is>
          <t>131484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887.4</v>
      </c>
      <c r="AO624" s="4" t="n">
        <v>884.75</v>
      </c>
      <c r="AP624" s="3" t="n">
        <v>925.35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4.544380562337563</v>
      </c>
      <c r="E625" s="2" t="n">
        <v>19.9939731806539</v>
      </c>
      <c r="F625" s="3" t="n">
        <v>16.52435961828227</v>
      </c>
      <c r="G625" s="4" t="n">
        <v>9960</v>
      </c>
      <c r="H625" s="4" t="n">
        <v>73584</v>
      </c>
      <c r="I625" s="3" t="n">
        <v>180074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7.921</v>
      </c>
      <c r="O625" s="8" t="n">
        <v>261.6327</v>
      </c>
      <c r="P625" s="3" t="n">
        <v>676.2892000000001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59018</t>
        </is>
      </c>
      <c r="V625" s="10" t="inlineStr">
        <is>
          <t>624072</t>
        </is>
      </c>
      <c r="W625" s="3" t="inlineStr">
        <is>
          <t>596240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663.7</v>
      </c>
      <c r="AO625" s="4" t="n">
        <v>796.4</v>
      </c>
      <c r="AP625" s="3" t="n">
        <v>928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0.4835220766000851</v>
      </c>
      <c r="E626" s="2" t="n">
        <v>-0.9877168545017181</v>
      </c>
      <c r="F626" s="3" t="n">
        <v>0.1918403887965213</v>
      </c>
      <c r="G626" s="4" t="n">
        <v>12490</v>
      </c>
      <c r="H626" s="4" t="n">
        <v>15987</v>
      </c>
      <c r="I626" s="3" t="n">
        <v>15923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23.9377</v>
      </c>
      <c r="O626" s="8" t="n">
        <v>29.7742</v>
      </c>
      <c r="P626" s="3" t="n">
        <v>35.533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262801</t>
        </is>
      </c>
      <c r="V626" s="10" t="inlineStr">
        <is>
          <t>335349</t>
        </is>
      </c>
      <c r="W626" s="3" t="inlineStr">
        <is>
          <t>376321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394.85</v>
      </c>
      <c r="AO626" s="4" t="n">
        <v>390.95</v>
      </c>
      <c r="AP626" s="3" t="n">
        <v>391.7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4.357876387888893</v>
      </c>
      <c r="E627" s="2" t="n">
        <v>1.717564181705934</v>
      </c>
      <c r="F627" s="3" t="n">
        <v>0.6604312437526775</v>
      </c>
      <c r="G627" s="4" t="n">
        <v>15839</v>
      </c>
      <c r="H627" s="4" t="n">
        <v>12942</v>
      </c>
      <c r="I627" s="3" t="n">
        <v>8103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26.5697</v>
      </c>
      <c r="O627" s="8" t="n">
        <v>23.7705</v>
      </c>
      <c r="P627" s="3" t="n">
        <v>13.5616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115416</t>
        </is>
      </c>
      <c r="V627" s="10" t="inlineStr">
        <is>
          <t>102873</t>
        </is>
      </c>
      <c r="W627" s="3" t="inlineStr">
        <is>
          <t>63337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1376.95</v>
      </c>
      <c r="AO627" s="4" t="n">
        <v>1400.6</v>
      </c>
      <c r="AP627" s="3" t="n">
        <v>1409.85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1.087294190742478</v>
      </c>
      <c r="E628" s="2" t="n">
        <v>-1.792665437410367</v>
      </c>
      <c r="F628" s="3" t="n">
        <v>0.6988630437050189</v>
      </c>
      <c r="G628" s="4" t="n">
        <v>62089</v>
      </c>
      <c r="H628" s="4" t="n">
        <v>72364</v>
      </c>
      <c r="I628" s="3" t="n">
        <v>46593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200.8736</v>
      </c>
      <c r="O628" s="8" t="n">
        <v>291.4125</v>
      </c>
      <c r="P628" s="3" t="n">
        <v>108.9877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6703943</t>
        </is>
      </c>
      <c r="V628" s="10" t="inlineStr">
        <is>
          <t>13131680</t>
        </is>
      </c>
      <c r="W628" s="3" t="inlineStr">
        <is>
          <t>5039846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146250</v>
      </c>
      <c r="AC628" s="5" t="n">
        <v>180000</v>
      </c>
      <c r="AD628" s="4" t="n">
        <v>218</v>
      </c>
      <c r="AE628" s="4" t="n">
        <v>185</v>
      </c>
      <c r="AF628" s="5" t="n">
        <v>104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98.8</v>
      </c>
      <c r="AL628" s="4" t="n">
        <v>97.09999999999999</v>
      </c>
      <c r="AM628" s="5" t="n">
        <v>97.84999999999999</v>
      </c>
      <c r="AN628" s="4" t="n">
        <v>97.62</v>
      </c>
      <c r="AO628" s="4" t="n">
        <v>95.87</v>
      </c>
      <c r="AP628" s="3" t="n">
        <v>96.54000000000001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3.099296698056972</v>
      </c>
      <c r="E629" s="2" t="n">
        <v>-2.682391027864485</v>
      </c>
      <c r="F629" s="3" t="n">
        <v>4.989901390043962</v>
      </c>
      <c r="G629" s="4" t="n">
        <v>10778</v>
      </c>
      <c r="H629" s="4" t="n">
        <v>8910</v>
      </c>
      <c r="I629" s="3" t="n">
        <v>3797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21.0188</v>
      </c>
      <c r="O629" s="8" t="n">
        <v>18.1562</v>
      </c>
      <c r="P629" s="3" t="n">
        <v>17.4132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1503834</t>
        </is>
      </c>
      <c r="V629" s="10" t="inlineStr">
        <is>
          <t>1604522</t>
        </is>
      </c>
      <c r="W629" s="3" t="inlineStr">
        <is>
          <t>1308664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86.48999999999999</v>
      </c>
      <c r="AO629" s="4" t="n">
        <v>84.17</v>
      </c>
      <c r="AP629" s="3" t="n">
        <v>88.37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1.429113443783983</v>
      </c>
      <c r="E630" s="2" t="n">
        <v>1.271820448877811</v>
      </c>
      <c r="F630" s="3" t="n">
        <v>5.429697118936211</v>
      </c>
      <c r="G630" s="4" t="n">
        <v>4104</v>
      </c>
      <c r="H630" s="4" t="n">
        <v>6422</v>
      </c>
      <c r="I630" s="3" t="n">
        <v>20065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2.1584</v>
      </c>
      <c r="O630" s="8" t="n">
        <v>3.3703</v>
      </c>
      <c r="P630" s="3" t="n">
        <v>17.2404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30132</t>
        </is>
      </c>
      <c r="V630" s="10" t="inlineStr">
        <is>
          <t>41866</t>
        </is>
      </c>
      <c r="W630" s="3" t="inlineStr">
        <is>
          <t>208573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401</v>
      </c>
      <c r="AO630" s="4" t="n">
        <v>406.1</v>
      </c>
      <c r="AP630" s="3" t="n">
        <v>428.15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1.921182266009849</v>
      </c>
      <c r="E631" s="2" t="n">
        <v>-1.24974107574397</v>
      </c>
      <c r="F631" s="3" t="n">
        <v>1.174660886589285</v>
      </c>
      <c r="G631" s="4" t="n">
        <v>59274</v>
      </c>
      <c r="H631" s="4" t="n">
        <v>38582</v>
      </c>
      <c r="I631" s="3" t="n">
        <v>38767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215.3081</v>
      </c>
      <c r="O631" s="8" t="n">
        <v>94.48020000000001</v>
      </c>
      <c r="P631" s="3" t="n">
        <v>140.4619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980430</t>
        </is>
      </c>
      <c r="V631" s="10" t="inlineStr">
        <is>
          <t>573209</t>
        </is>
      </c>
      <c r="W631" s="3" t="inlineStr">
        <is>
          <t>725926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7800</v>
      </c>
      <c r="AC631" s="5" t="n">
        <v>32500</v>
      </c>
      <c r="AD631" s="4" t="n">
        <v>179</v>
      </c>
      <c r="AE631" s="4" t="n">
        <v>147</v>
      </c>
      <c r="AF631" s="5" t="n">
        <v>159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734.65</v>
      </c>
      <c r="AL631" s="4" t="n">
        <v>725.45</v>
      </c>
      <c r="AM631" s="5" t="n">
        <v>733.3</v>
      </c>
      <c r="AN631" s="4" t="n">
        <v>724.15</v>
      </c>
      <c r="AO631" s="4" t="n">
        <v>715.1</v>
      </c>
      <c r="AP631" s="3" t="n">
        <v>723.5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0.3969977048570245</v>
      </c>
      <c r="E632" s="2" t="n">
        <v>0.5498918751930857</v>
      </c>
      <c r="F632" s="3" t="n">
        <v>0.3625414772028919</v>
      </c>
      <c r="G632" s="4" t="n">
        <v>6470</v>
      </c>
      <c r="H632" s="4" t="n">
        <v>6137</v>
      </c>
      <c r="I632" s="3" t="n">
        <v>3220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4.1527</v>
      </c>
      <c r="O632" s="8" t="n">
        <v>5.5454</v>
      </c>
      <c r="P632" s="3" t="n">
        <v>2.2504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20159</t>
        </is>
      </c>
      <c r="V632" s="10" t="inlineStr">
        <is>
          <t>22263</t>
        </is>
      </c>
      <c r="W632" s="3" t="inlineStr">
        <is>
          <t>11063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809.25</v>
      </c>
      <c r="AO632" s="4" t="n">
        <v>813.7</v>
      </c>
      <c r="AP632" s="3" t="n">
        <v>816.65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0.6761833208114151</v>
      </c>
      <c r="E633" s="2" t="n">
        <v>-1.599147121535181</v>
      </c>
      <c r="F633" s="3" t="n">
        <v>-0.2383531960996799</v>
      </c>
      <c r="G633" s="4" t="n">
        <v>4948</v>
      </c>
      <c r="H633" s="4" t="n">
        <v>4975</v>
      </c>
      <c r="I633" s="3" t="n">
        <v>4385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2.9343</v>
      </c>
      <c r="O633" s="8" t="n">
        <v>3.0536</v>
      </c>
      <c r="P633" s="3" t="n">
        <v>2.7651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35338</t>
        </is>
      </c>
      <c r="V633" s="10" t="inlineStr">
        <is>
          <t>36346</t>
        </is>
      </c>
      <c r="W633" s="3" t="inlineStr">
        <is>
          <t>28402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469</v>
      </c>
      <c r="AO633" s="4" t="n">
        <v>461.5</v>
      </c>
      <c r="AP633" s="3" t="n">
        <v>460.4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4.01357532831636</v>
      </c>
      <c r="E634" s="2" t="n">
        <v>-2.411689601361895</v>
      </c>
      <c r="F634" s="3" t="n">
        <v>0.1066046421476122</v>
      </c>
      <c r="G634" s="4" t="n">
        <v>4410</v>
      </c>
      <c r="H634" s="4" t="n">
        <v>6516</v>
      </c>
      <c r="I634" s="3" t="n">
        <v>5123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2.7927</v>
      </c>
      <c r="O634" s="8" t="n">
        <v>2.8787</v>
      </c>
      <c r="P634" s="3" t="n">
        <v>2.5537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10231</t>
        </is>
      </c>
      <c r="V634" s="10" t="inlineStr">
        <is>
          <t>14827</t>
        </is>
      </c>
      <c r="W634" s="3" t="inlineStr">
        <is>
          <t>13060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1057.35</v>
      </c>
      <c r="AO634" s="4" t="n">
        <v>1031.85</v>
      </c>
      <c r="AP634" s="3" t="n">
        <v>1032.95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3.256152260880111</v>
      </c>
      <c r="E635" s="2" t="n">
        <v>-0.8171315863623598</v>
      </c>
      <c r="F635" s="3" t="n">
        <v>1.502130681818178</v>
      </c>
      <c r="G635" s="4" t="n">
        <v>11685</v>
      </c>
      <c r="H635" s="4" t="n">
        <v>11013</v>
      </c>
      <c r="I635" s="3" t="n">
        <v>8134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31.9485</v>
      </c>
      <c r="O635" s="8" t="n">
        <v>35.0029</v>
      </c>
      <c r="P635" s="3" t="n">
        <v>20.9511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26759</t>
        </is>
      </c>
      <c r="V635" s="10" t="inlineStr">
        <is>
          <t>31577</t>
        </is>
      </c>
      <c r="W635" s="3" t="inlineStr">
        <is>
          <t>20876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4258.8</v>
      </c>
      <c r="AO635" s="4" t="n">
        <v>4224</v>
      </c>
      <c r="AP635" s="3" t="n">
        <v>4287.45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4.494382022471914</v>
      </c>
      <c r="E636" s="2" t="n">
        <v>4.301075268817196</v>
      </c>
      <c r="F636" s="3" t="n">
        <v>4.12371134020619</v>
      </c>
      <c r="G636" s="4" t="n">
        <v>6056</v>
      </c>
      <c r="H636" s="4" t="n">
        <v>850</v>
      </c>
      <c r="I636" s="3" t="n">
        <v>803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3.7314</v>
      </c>
      <c r="O636" s="8" t="n">
        <v>0.4367</v>
      </c>
      <c r="P636" s="3" t="n">
        <v>0.4647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24613079</t>
        </is>
      </c>
      <c r="V636" s="10" t="inlineStr">
        <is>
          <t>4502216</t>
        </is>
      </c>
      <c r="W636" s="3" t="inlineStr">
        <is>
          <t>4601118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0.93</v>
      </c>
      <c r="AO636" s="4" t="n">
        <v>0.97</v>
      </c>
      <c r="AP636" s="3" t="n">
        <v>1.01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11.17281208351844</v>
      </c>
      <c r="E637" s="2" t="n">
        <v>8.091908091908092</v>
      </c>
      <c r="F637" s="3" t="n">
        <v>-1.028958718422677</v>
      </c>
      <c r="G637" s="4" t="n">
        <v>62158</v>
      </c>
      <c r="H637" s="4" t="n">
        <v>153632</v>
      </c>
      <c r="I637" s="3" t="n">
        <v>28017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120.1419</v>
      </c>
      <c r="O637" s="8" t="n">
        <v>383.2561</v>
      </c>
      <c r="P637" s="3" t="n">
        <v>59.6019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628898</t>
        </is>
      </c>
      <c r="V637" s="10" t="inlineStr">
        <is>
          <t>749050</t>
        </is>
      </c>
      <c r="W637" s="3" t="inlineStr">
        <is>
          <t>221563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750.75</v>
      </c>
      <c r="AO637" s="4" t="n">
        <v>811.5</v>
      </c>
      <c r="AP637" s="3" t="n">
        <v>803.15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1.613547988516193</v>
      </c>
      <c r="E638" s="2" t="n">
        <v>-1.924108579807579</v>
      </c>
      <c r="F638" s="3" t="n">
        <v>-0.2297341647522219</v>
      </c>
      <c r="G638" s="4" t="n">
        <v>45052</v>
      </c>
      <c r="H638" s="4" t="n">
        <v>46380</v>
      </c>
      <c r="I638" s="3" t="n">
        <v>31958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117.4059</v>
      </c>
      <c r="O638" s="8" t="n">
        <v>68.85590000000001</v>
      </c>
      <c r="P638" s="3" t="n">
        <v>67.25880000000001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448255</t>
        </is>
      </c>
      <c r="V638" s="10" t="inlineStr">
        <is>
          <t>261326</t>
        </is>
      </c>
      <c r="W638" s="3" t="inlineStr">
        <is>
          <t>235234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10000</v>
      </c>
      <c r="AC638" s="5" t="n">
        <v>11000</v>
      </c>
      <c r="AD638" s="4" t="n">
        <v>95</v>
      </c>
      <c r="AE638" s="4" t="n">
        <v>82</v>
      </c>
      <c r="AF638" s="5" t="n">
        <v>123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1412.1</v>
      </c>
      <c r="AL638" s="4" t="n">
        <v>1389.35</v>
      </c>
      <c r="AM638" s="5" t="n">
        <v>1382.6</v>
      </c>
      <c r="AN638" s="4" t="n">
        <v>1398.05</v>
      </c>
      <c r="AO638" s="4" t="n">
        <v>1371.15</v>
      </c>
      <c r="AP638" s="3" t="n">
        <v>1368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3.534291389180979</v>
      </c>
      <c r="E639" s="2" t="n">
        <v>1.320318230547881</v>
      </c>
      <c r="F639" s="3" t="n">
        <v>-0.07239516623043685</v>
      </c>
      <c r="G639" s="4" t="n">
        <v>26038</v>
      </c>
      <c r="H639" s="4" t="n">
        <v>41019</v>
      </c>
      <c r="I639" s="3" t="n">
        <v>15037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44.6817</v>
      </c>
      <c r="O639" s="8" t="n">
        <v>73.3443</v>
      </c>
      <c r="P639" s="3" t="n">
        <v>30.2547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298647</t>
        </is>
      </c>
      <c r="V639" s="10" t="inlineStr">
        <is>
          <t>377495</t>
        </is>
      </c>
      <c r="W639" s="3" t="inlineStr">
        <is>
          <t>193316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886.15</v>
      </c>
      <c r="AO639" s="4" t="n">
        <v>897.85</v>
      </c>
      <c r="AP639" s="3" t="n">
        <v>897.2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-1.441753171856978</v>
      </c>
      <c r="E640" s="2" t="n">
        <v>4.410671642971228</v>
      </c>
      <c r="F640" s="3" t="n">
        <v>0.8951561600678617</v>
      </c>
      <c r="G640" s="4" t="n">
        <v>70474</v>
      </c>
      <c r="H640" s="4" t="n">
        <v>163314</v>
      </c>
      <c r="I640" s="3" t="n">
        <v>72883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343.0834</v>
      </c>
      <c r="O640" s="8" t="n">
        <v>656.2936</v>
      </c>
      <c r="P640" s="3" t="n">
        <v>238.663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392070</t>
        </is>
      </c>
      <c r="V640" s="10" t="inlineStr">
        <is>
          <t>441390</t>
        </is>
      </c>
      <c r="W640" s="3" t="inlineStr">
        <is>
          <t>334325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22950</v>
      </c>
      <c r="AC640" s="5" t="n">
        <v>10800</v>
      </c>
      <c r="AD640" s="4" t="n">
        <v>402</v>
      </c>
      <c r="AE640" s="4" t="n">
        <v>658</v>
      </c>
      <c r="AF640" s="5" t="n">
        <v>280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3199.7</v>
      </c>
      <c r="AL640" s="4" t="n">
        <v>3334.8</v>
      </c>
      <c r="AM640" s="5" t="n">
        <v>3357.9</v>
      </c>
      <c r="AN640" s="4" t="n">
        <v>3161.65</v>
      </c>
      <c r="AO640" s="4" t="n">
        <v>3301.1</v>
      </c>
      <c r="AP640" s="3" t="n">
        <v>3330.65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2.606244348704856</v>
      </c>
      <c r="E641" s="2" t="n">
        <v>0.01555129334923964</v>
      </c>
      <c r="F641" s="3" t="n">
        <v>-0.5597595107287334</v>
      </c>
      <c r="G641" s="4" t="n">
        <v>25341</v>
      </c>
      <c r="H641" s="4" t="n">
        <v>15996</v>
      </c>
      <c r="I641" s="3" t="n">
        <v>10232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23.5975</v>
      </c>
      <c r="O641" s="8" t="n">
        <v>11.6061</v>
      </c>
      <c r="P641" s="3" t="n">
        <v>6.801699999999999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127663</t>
        </is>
      </c>
      <c r="V641" s="10" t="inlineStr">
        <is>
          <t>69459</t>
        </is>
      </c>
      <c r="W641" s="3" t="inlineStr">
        <is>
          <t>38057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964.55</v>
      </c>
      <c r="AO641" s="4" t="n">
        <v>964.7</v>
      </c>
      <c r="AP641" s="3" t="n">
        <v>959.3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0.7908163265305999</v>
      </c>
      <c r="E642" s="2" t="n">
        <v>-1.493292837256381</v>
      </c>
      <c r="F642" s="3" t="n">
        <v>0.796505652620748</v>
      </c>
      <c r="G642" s="4" t="n">
        <v>430</v>
      </c>
      <c r="H642" s="4" t="n">
        <v>486</v>
      </c>
      <c r="I642" s="3" t="n">
        <v>230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0.7376</v>
      </c>
      <c r="O642" s="8" t="n">
        <v>0.4817</v>
      </c>
      <c r="P642" s="3" t="n">
        <v>0.2102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39.51</v>
      </c>
      <c r="AO642" s="4" t="n">
        <v>38.92</v>
      </c>
      <c r="AP642" s="3" t="n">
        <v>39.23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5.665773011617527</v>
      </c>
      <c r="E643" s="2" t="n">
        <v>0.4228687415426252</v>
      </c>
      <c r="F643" s="3" t="n">
        <v>-1.111672561899959</v>
      </c>
      <c r="G643" s="4" t="n">
        <v>10867</v>
      </c>
      <c r="H643" s="4" t="n">
        <v>18466</v>
      </c>
      <c r="I643" s="3" t="n">
        <v>8453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8.0242</v>
      </c>
      <c r="O643" s="8" t="n">
        <v>11.9312</v>
      </c>
      <c r="P643" s="3" t="n">
        <v>4.2246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204053</t>
        </is>
      </c>
      <c r="V643" s="10" t="inlineStr">
        <is>
          <t>213360</t>
        </is>
      </c>
      <c r="W643" s="3" t="inlineStr">
        <is>
          <t>125632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177.36</v>
      </c>
      <c r="AO643" s="4" t="n">
        <v>178.11</v>
      </c>
      <c r="AP643" s="3" t="n">
        <v>176.13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-0.131947880587177</v>
      </c>
      <c r="E644" s="2" t="n">
        <v>0.2807597027250235</v>
      </c>
      <c r="F644" s="3" t="n">
        <v>0.5764163372859048</v>
      </c>
      <c r="G644" s="4" t="n">
        <v>45006</v>
      </c>
      <c r="H644" s="4" t="n">
        <v>51667</v>
      </c>
      <c r="I644" s="3" t="n">
        <v>30753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38.1821</v>
      </c>
      <c r="O644" s="8" t="n">
        <v>59.87270000000001</v>
      </c>
      <c r="P644" s="3" t="n">
        <v>32.34070000000001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4090217</t>
        </is>
      </c>
      <c r="V644" s="10" t="inlineStr">
        <is>
          <t>7173701</t>
        </is>
      </c>
      <c r="W644" s="3" t="inlineStr">
        <is>
          <t>3733780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60.55</v>
      </c>
      <c r="AO644" s="4" t="n">
        <v>60.72</v>
      </c>
      <c r="AP644" s="3" t="n">
        <v>61.07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0.07045230379032993</v>
      </c>
      <c r="E645" s="2" t="n">
        <v>0.2675302731624862</v>
      </c>
      <c r="F645" s="3" t="n">
        <v>0.4353321162758072</v>
      </c>
      <c r="G645" s="4" t="n">
        <v>785</v>
      </c>
      <c r="H645" s="4" t="n">
        <v>759</v>
      </c>
      <c r="I645" s="3" t="n">
        <v>681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0.3246</v>
      </c>
      <c r="O645" s="8" t="n">
        <v>0.3528</v>
      </c>
      <c r="P645" s="3" t="n">
        <v>0.2583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37517</t>
        </is>
      </c>
      <c r="V645" s="10" t="inlineStr">
        <is>
          <t>42212</t>
        </is>
      </c>
      <c r="W645" s="3" t="inlineStr">
        <is>
          <t>30854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71.02</v>
      </c>
      <c r="AO645" s="4" t="n">
        <v>71.20999999999999</v>
      </c>
      <c r="AP645" s="3" t="n">
        <v>71.52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0.5786100914577285</v>
      </c>
      <c r="E646" s="2" t="n">
        <v>0.8660150934059172</v>
      </c>
      <c r="F646" s="3" t="n">
        <v>0.6071384766343734</v>
      </c>
      <c r="G646" s="4" t="n">
        <v>5396</v>
      </c>
      <c r="H646" s="4" t="n">
        <v>3646</v>
      </c>
      <c r="I646" s="3" t="n">
        <v>2883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7.6217</v>
      </c>
      <c r="O646" s="8" t="n">
        <v>4.6834</v>
      </c>
      <c r="P646" s="3" t="n">
        <v>3.7638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247331</t>
        </is>
      </c>
      <c r="V646" s="10" t="inlineStr">
        <is>
          <t>136680</t>
        </is>
      </c>
      <c r="W646" s="3" t="inlineStr">
        <is>
          <t>132841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161.66</v>
      </c>
      <c r="AO646" s="4" t="n">
        <v>163.06</v>
      </c>
      <c r="AP646" s="3" t="n">
        <v>164.05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0.4098360655737705</v>
      </c>
      <c r="E647" s="2" t="n">
        <v>-0.1632653061224513</v>
      </c>
      <c r="F647" s="3" t="n">
        <v>0.8176614881439084</v>
      </c>
      <c r="G647" s="4" t="n">
        <v>784</v>
      </c>
      <c r="H647" s="4" t="n">
        <v>675</v>
      </c>
      <c r="I647" s="3" t="n">
        <v>678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0.6273</v>
      </c>
      <c r="O647" s="8" t="n">
        <v>0.4388</v>
      </c>
      <c r="P647" s="3" t="n">
        <v>0.6493000000000001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90328</t>
        </is>
      </c>
      <c r="V647" s="10" t="inlineStr">
        <is>
          <t>53213</t>
        </is>
      </c>
      <c r="W647" s="3" t="inlineStr">
        <is>
          <t>92105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61.25</v>
      </c>
      <c r="AO647" s="4" t="n">
        <v>61.15</v>
      </c>
      <c r="AP647" s="3" t="n">
        <v>61.65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4.998230088495577</v>
      </c>
      <c r="E648" s="2" t="n">
        <v>-4.436652956644874</v>
      </c>
      <c r="F648" s="3" t="n">
        <v>0.6350102307203879</v>
      </c>
      <c r="G648" s="4" t="n">
        <v>2331</v>
      </c>
      <c r="H648" s="4" t="n">
        <v>1361</v>
      </c>
      <c r="I648" s="3" t="n">
        <v>1000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1.6626</v>
      </c>
      <c r="O648" s="8" t="n">
        <v>1.0174</v>
      </c>
      <c r="P648" s="3" t="n">
        <v>0.6152000000000001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62793</t>
        </is>
      </c>
      <c r="V648" s="10" t="inlineStr">
        <is>
          <t>48122</t>
        </is>
      </c>
      <c r="W648" s="3" t="inlineStr">
        <is>
          <t>25135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148.31</v>
      </c>
      <c r="AO648" s="4" t="n">
        <v>141.73</v>
      </c>
      <c r="AP648" s="3" t="n">
        <v>142.63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-1.173721675813721</v>
      </c>
      <c r="E649" s="2" t="n">
        <v>0.648815087700003</v>
      </c>
      <c r="F649" s="3" t="n">
        <v>0.04916689429118224</v>
      </c>
      <c r="G649" s="4" t="n">
        <v>5260</v>
      </c>
      <c r="H649" s="4" t="n">
        <v>5522</v>
      </c>
      <c r="I649" s="3" t="n">
        <v>5088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12.4876</v>
      </c>
      <c r="O649" s="8" t="n">
        <v>14.6067</v>
      </c>
      <c r="P649" s="3" t="n">
        <v>11.8482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100446</t>
        </is>
      </c>
      <c r="V649" s="10" t="inlineStr">
        <is>
          <t>123825</t>
        </is>
      </c>
      <c r="W649" s="3" t="inlineStr">
        <is>
          <t>82396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909.35</v>
      </c>
      <c r="AO649" s="4" t="n">
        <v>915.25</v>
      </c>
      <c r="AP649" s="3" t="n">
        <v>915.7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4.972972972972982</v>
      </c>
      <c r="E650" s="2" t="n">
        <v>1.44181256436662</v>
      </c>
      <c r="F650" s="3" t="n">
        <v>-1.725888324873096</v>
      </c>
      <c r="G650" s="4" t="n">
        <v>664</v>
      </c>
      <c r="H650" s="4" t="n">
        <v>2086</v>
      </c>
      <c r="I650" s="3" t="n">
        <v>1506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0.1903</v>
      </c>
      <c r="O650" s="8" t="n">
        <v>0.6369</v>
      </c>
      <c r="P650" s="3" t="n">
        <v>0.3115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9.710000000000001</v>
      </c>
      <c r="AO650" s="4" t="n">
        <v>9.85</v>
      </c>
      <c r="AP650" s="3" t="n">
        <v>9.68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2.509162672681144</v>
      </c>
      <c r="E651" s="2" t="n">
        <v>-0.2796112944627754</v>
      </c>
      <c r="F651" s="3" t="n">
        <v>1.71454837968284</v>
      </c>
      <c r="G651" s="4" t="n">
        <v>17905</v>
      </c>
      <c r="H651" s="4" t="n">
        <v>15033</v>
      </c>
      <c r="I651" s="3" t="n">
        <v>13133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27.4822</v>
      </c>
      <c r="O651" s="8" t="n">
        <v>23.8089</v>
      </c>
      <c r="P651" s="3" t="n">
        <v>20.3849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141738</t>
        </is>
      </c>
      <c r="V651" s="10" t="inlineStr">
        <is>
          <t>98728</t>
        </is>
      </c>
      <c r="W651" s="3" t="inlineStr">
        <is>
          <t>73650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1090.8</v>
      </c>
      <c r="AO651" s="4" t="n">
        <v>1087.75</v>
      </c>
      <c r="AP651" s="3" t="n">
        <v>1106.4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1.672960183547631</v>
      </c>
      <c r="E652" s="2" t="n">
        <v>0.09872596492876665</v>
      </c>
      <c r="F652" s="3" t="n">
        <v>8.256622205523207</v>
      </c>
      <c r="G652" s="4" t="n">
        <v>32916</v>
      </c>
      <c r="H652" s="4" t="n">
        <v>38184</v>
      </c>
      <c r="I652" s="3" t="n">
        <v>234650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77.55200000000001</v>
      </c>
      <c r="O652" s="8" t="n">
        <v>78.13420000000001</v>
      </c>
      <c r="P652" s="3" t="n">
        <v>829.3865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2235319</t>
        </is>
      </c>
      <c r="V652" s="10" t="inlineStr">
        <is>
          <t>1521834</t>
        </is>
      </c>
      <c r="W652" s="3" t="inlineStr">
        <is>
          <t>9614167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212.71</v>
      </c>
      <c r="AO652" s="4" t="n">
        <v>212.92</v>
      </c>
      <c r="AP652" s="3" t="n">
        <v>230.5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4.755429789423394</v>
      </c>
      <c r="E653" s="2" t="n">
        <v>1.157691633046838</v>
      </c>
      <c r="F653" s="3" t="n">
        <v>-48.86422750130051</v>
      </c>
      <c r="G653" s="4" t="n">
        <v>3945</v>
      </c>
      <c r="H653" s="4" t="n">
        <v>4584</v>
      </c>
      <c r="I653" s="3" t="n">
        <v>4400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5.9181</v>
      </c>
      <c r="O653" s="8" t="n">
        <v>5.7214</v>
      </c>
      <c r="P653" s="3" t="n">
        <v>4.9053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285.05</v>
      </c>
      <c r="AO653" s="4" t="n">
        <v>288.35</v>
      </c>
      <c r="AP653" s="3" t="n">
        <v>147.45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0.3754058441558372</v>
      </c>
      <c r="E654" s="2" t="n">
        <v>-0.6974628525219829</v>
      </c>
      <c r="F654" s="3" t="n">
        <v>1.832247557003257</v>
      </c>
      <c r="G654" s="4" t="n">
        <v>21339</v>
      </c>
      <c r="H654" s="4" t="n">
        <v>26184</v>
      </c>
      <c r="I654" s="3" t="n">
        <v>56447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49.4146</v>
      </c>
      <c r="O654" s="8" t="n">
        <v>71.3443</v>
      </c>
      <c r="P654" s="3" t="n">
        <v>161.4389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478036</t>
        </is>
      </c>
      <c r="V654" s="10" t="inlineStr">
        <is>
          <t>316061</t>
        </is>
      </c>
      <c r="W654" s="3" t="inlineStr">
        <is>
          <t>617415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28000</v>
      </c>
      <c r="AC654" s="5" t="n">
        <v>30000</v>
      </c>
      <c r="AD654" s="4" t="n">
        <v>56</v>
      </c>
      <c r="AE654" s="4" t="n">
        <v>96</v>
      </c>
      <c r="AF654" s="5" t="n">
        <v>263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500.3</v>
      </c>
      <c r="AL654" s="4" t="n">
        <v>496.1</v>
      </c>
      <c r="AM654" s="5" t="n">
        <v>505.45</v>
      </c>
      <c r="AN654" s="4" t="n">
        <v>494.65</v>
      </c>
      <c r="AO654" s="4" t="n">
        <v>491.2</v>
      </c>
      <c r="AP654" s="3" t="n">
        <v>500.2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2.119700748129672</v>
      </c>
      <c r="E655" s="2" t="n">
        <v>0.8285365428222571</v>
      </c>
      <c r="F655" s="3" t="n">
        <v>0.008649770781086103</v>
      </c>
      <c r="G655" s="4" t="n">
        <v>17836</v>
      </c>
      <c r="H655" s="4" t="n">
        <v>15464</v>
      </c>
      <c r="I655" s="3" t="n">
        <v>16741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31.571</v>
      </c>
      <c r="O655" s="8" t="n">
        <v>34.2027</v>
      </c>
      <c r="P655" s="3" t="n">
        <v>34.8054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187611</t>
        </is>
      </c>
      <c r="V655" s="10" t="inlineStr">
        <is>
          <t>198308</t>
        </is>
      </c>
      <c r="W655" s="3" t="inlineStr">
        <is>
          <t>239231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573.3</v>
      </c>
      <c r="AO655" s="4" t="n">
        <v>578.05</v>
      </c>
      <c r="AP655" s="3" t="n">
        <v>578.1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2.095152502387249</v>
      </c>
      <c r="E656" s="2" t="n">
        <v>0.6070275821596144</v>
      </c>
      <c r="F656" s="3" t="n">
        <v>-0.02187425946517104</v>
      </c>
      <c r="G656" s="4" t="n">
        <v>68108</v>
      </c>
      <c r="H656" s="4" t="n">
        <v>73728</v>
      </c>
      <c r="I656" s="3" t="n">
        <v>28889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298.2736</v>
      </c>
      <c r="O656" s="8" t="n">
        <v>259.0651</v>
      </c>
      <c r="P656" s="3" t="n">
        <v>147.7439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533268</t>
        </is>
      </c>
      <c r="V656" s="10" t="inlineStr">
        <is>
          <t>491423</t>
        </is>
      </c>
      <c r="W656" s="3" t="inlineStr">
        <is>
          <t>306672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6250</v>
      </c>
      <c r="AC656" s="5" t="n">
        <v>1000</v>
      </c>
      <c r="AD656" s="4" t="n">
        <v>291</v>
      </c>
      <c r="AE656" s="4" t="n">
        <v>179</v>
      </c>
      <c r="AF656" s="5" t="n">
        <v>84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2737.9</v>
      </c>
      <c r="AL656" s="4" t="n">
        <v>2759.05</v>
      </c>
      <c r="AM656" s="5" t="n">
        <v>2758.25</v>
      </c>
      <c r="AN656" s="4" t="n">
        <v>2726.4</v>
      </c>
      <c r="AO656" s="4" t="n">
        <v>2742.95</v>
      </c>
      <c r="AP656" s="3" t="n">
        <v>2742.35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0.03725782414306696</v>
      </c>
      <c r="E657" s="2" t="n">
        <v>-2.559674961909596</v>
      </c>
      <c r="F657" s="3" t="n">
        <v>0.8652142187011393</v>
      </c>
      <c r="G657" s="4" t="n">
        <v>7313</v>
      </c>
      <c r="H657" s="4" t="n">
        <v>9822</v>
      </c>
      <c r="I657" s="3" t="n">
        <v>6879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18.0253</v>
      </c>
      <c r="O657" s="8" t="n">
        <v>27.6509</v>
      </c>
      <c r="P657" s="3" t="n">
        <v>16.1179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63354</t>
        </is>
      </c>
      <c r="V657" s="10" t="inlineStr">
        <is>
          <t>135605</t>
        </is>
      </c>
      <c r="W657" s="3" t="inlineStr">
        <is>
          <t>52743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1476.75</v>
      </c>
      <c r="AO657" s="4" t="n">
        <v>1438.95</v>
      </c>
      <c r="AP657" s="3" t="n">
        <v>1451.4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4.337569439159894</v>
      </c>
      <c r="E658" s="2" t="n">
        <v>3.150754868353872</v>
      </c>
      <c r="F658" s="3" t="n">
        <v>4.786820335148117</v>
      </c>
      <c r="G658" s="4" t="n">
        <v>22450</v>
      </c>
      <c r="H658" s="4" t="n">
        <v>36722</v>
      </c>
      <c r="I658" s="3" t="n">
        <v>53468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30.9687</v>
      </c>
      <c r="O658" s="8" t="n">
        <v>52.1967</v>
      </c>
      <c r="P658" s="3" t="n">
        <v>98.8432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1044643</t>
        </is>
      </c>
      <c r="V658" s="10" t="inlineStr">
        <is>
          <t>1726427</t>
        </is>
      </c>
      <c r="W658" s="3" t="inlineStr">
        <is>
          <t>3110094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137.11</v>
      </c>
      <c r="AO658" s="4" t="n">
        <v>141.43</v>
      </c>
      <c r="AP658" s="3" t="n">
        <v>148.2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0.5920078934385828</v>
      </c>
      <c r="E659" s="2" t="n">
        <v>0</v>
      </c>
      <c r="F659" s="3" t="n">
        <v>-0.6702632009154852</v>
      </c>
      <c r="G659" s="4" t="n">
        <v>1446</v>
      </c>
      <c r="H659" s="4" t="n">
        <v>6471</v>
      </c>
      <c r="I659" s="3" t="n">
        <v>2496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0.4678</v>
      </c>
      <c r="O659" s="8" t="n">
        <v>3.0891</v>
      </c>
      <c r="P659" s="3" t="n">
        <v>0.7962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3292</t>
        </is>
      </c>
      <c r="V659" s="10" t="inlineStr">
        <is>
          <t>14647</t>
        </is>
      </c>
      <c r="W659" s="3" t="inlineStr">
        <is>
          <t>6289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611.7</v>
      </c>
      <c r="AO659" s="4" t="n">
        <v>611.7</v>
      </c>
      <c r="AP659" s="3" t="n">
        <v>607.6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1.040710131619233</v>
      </c>
      <c r="E660" s="2" t="n">
        <v>1.045137837019082</v>
      </c>
      <c r="F660" s="3" t="n">
        <v>-0.5546394843351889</v>
      </c>
      <c r="G660" s="4" t="n">
        <v>9624</v>
      </c>
      <c r="H660" s="4" t="n">
        <v>15635</v>
      </c>
      <c r="I660" s="3" t="n">
        <v>8546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8.9711</v>
      </c>
      <c r="O660" s="8" t="n">
        <v>12.3916</v>
      </c>
      <c r="P660" s="3" t="n">
        <v>5.461799999999999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154604</t>
        </is>
      </c>
      <c r="V660" s="10" t="inlineStr">
        <is>
          <t>181766</t>
        </is>
      </c>
      <c r="W660" s="3" t="inlineStr">
        <is>
          <t>93101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330.1</v>
      </c>
      <c r="AO660" s="4" t="n">
        <v>333.55</v>
      </c>
      <c r="AP660" s="3" t="n">
        <v>331.7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3.64665199622759</v>
      </c>
      <c r="E661" s="2" t="n">
        <v>2.153472854109804</v>
      </c>
      <c r="F661" s="3" t="n">
        <v>-0.6086698337292195</v>
      </c>
      <c r="G661" s="4" t="n">
        <v>17584</v>
      </c>
      <c r="H661" s="4" t="n">
        <v>17833</v>
      </c>
      <c r="I661" s="3" t="n">
        <v>11969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14.8598</v>
      </c>
      <c r="O661" s="8" t="n">
        <v>18.0372</v>
      </c>
      <c r="P661" s="3" t="n">
        <v>9.215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181310</t>
        </is>
      </c>
      <c r="V661" s="10" t="inlineStr">
        <is>
          <t>275257</t>
        </is>
      </c>
      <c r="W661" s="3" t="inlineStr">
        <is>
          <t>149234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329.7</v>
      </c>
      <c r="AO661" s="4" t="n">
        <v>336.8</v>
      </c>
      <c r="AP661" s="3" t="n">
        <v>334.75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0.9891196834817154</v>
      </c>
      <c r="E662" s="2" t="n">
        <v>3.525954946131238</v>
      </c>
      <c r="F662" s="3" t="n">
        <v>1.087984862819302</v>
      </c>
      <c r="G662" s="4" t="n">
        <v>12097</v>
      </c>
      <c r="H662" s="4" t="n">
        <v>23645</v>
      </c>
      <c r="I662" s="3" t="n">
        <v>20122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5.9863</v>
      </c>
      <c r="O662" s="8" t="n">
        <v>29.4529</v>
      </c>
      <c r="P662" s="3" t="n">
        <v>18.5555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2046809</t>
        </is>
      </c>
      <c r="V662" s="10" t="inlineStr">
        <is>
          <t>7407516</t>
        </is>
      </c>
      <c r="W662" s="3" t="inlineStr">
        <is>
          <t>5192421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20.42</v>
      </c>
      <c r="AO662" s="4" t="n">
        <v>21.14</v>
      </c>
      <c r="AP662" s="3" t="n">
        <v>21.37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3.628914252268081</v>
      </c>
      <c r="E663" s="2" t="n">
        <v>0.7554363174244435</v>
      </c>
      <c r="F663" s="3" t="n">
        <v>2.310629948847323</v>
      </c>
      <c r="G663" s="4" t="n">
        <v>11926</v>
      </c>
      <c r="H663" s="4" t="n">
        <v>16533</v>
      </c>
      <c r="I663" s="3" t="n">
        <v>8571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18.203</v>
      </c>
      <c r="O663" s="8" t="n">
        <v>28.8476</v>
      </c>
      <c r="P663" s="3" t="n">
        <v>10.2792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41949</t>
        </is>
      </c>
      <c r="V663" s="10" t="inlineStr">
        <is>
          <t>36941</t>
        </is>
      </c>
      <c r="W663" s="3" t="inlineStr">
        <is>
          <t>18361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2832.8</v>
      </c>
      <c r="AO663" s="4" t="n">
        <v>2854.2</v>
      </c>
      <c r="AP663" s="3" t="n">
        <v>2920.15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-0.997097784546416</v>
      </c>
      <c r="E664" s="2" t="n">
        <v>-0.1596331340337842</v>
      </c>
      <c r="F664" s="3" t="n">
        <v>5.084450129364228</v>
      </c>
      <c r="G664" s="4" t="n">
        <v>3863</v>
      </c>
      <c r="H664" s="4" t="n">
        <v>7499</v>
      </c>
      <c r="I664" s="3" t="n">
        <v>22164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3.7819</v>
      </c>
      <c r="O664" s="8" t="n">
        <v>12.9872</v>
      </c>
      <c r="P664" s="3" t="n">
        <v>36.4667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11036</t>
        </is>
      </c>
      <c r="V664" s="10" t="inlineStr">
        <is>
          <t>41456</t>
        </is>
      </c>
      <c r="W664" s="3" t="inlineStr">
        <is>
          <t>76630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1722.7</v>
      </c>
      <c r="AO664" s="4" t="n">
        <v>1719.95</v>
      </c>
      <c r="AP664" s="3" t="n">
        <v>1807.4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-1.76106878657392</v>
      </c>
      <c r="E665" s="2" t="n">
        <v>3.472885642034283</v>
      </c>
      <c r="F665" s="3" t="n">
        <v>5.197414869928851</v>
      </c>
      <c r="G665" s="4" t="n">
        <v>7508</v>
      </c>
      <c r="H665" s="4" t="n">
        <v>8241</v>
      </c>
      <c r="I665" s="3" t="n">
        <v>12534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2.5769</v>
      </c>
      <c r="O665" s="8" t="n">
        <v>3.1953</v>
      </c>
      <c r="P665" s="3" t="n">
        <v>8.0029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72979</t>
        </is>
      </c>
      <c r="V665" s="10" t="inlineStr">
        <is>
          <t>85593</t>
        </is>
      </c>
      <c r="W665" s="3" t="inlineStr">
        <is>
          <t>235170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177.95</v>
      </c>
      <c r="AO665" s="4" t="n">
        <v>184.13</v>
      </c>
      <c r="AP665" s="3" t="n">
        <v>193.7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0.8544217687074855</v>
      </c>
      <c r="E666" s="2" t="n">
        <v>1.786099719404269</v>
      </c>
      <c r="F666" s="3" t="n">
        <v>0.9012352223930447</v>
      </c>
      <c r="G666" s="4" t="n">
        <v>89</v>
      </c>
      <c r="H666" s="4" t="n">
        <v>208</v>
      </c>
      <c r="I666" s="3" t="n">
        <v>82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0.0357</v>
      </c>
      <c r="O666" s="8" t="n">
        <v>0.07290000000000001</v>
      </c>
      <c r="P666" s="3" t="n">
        <v>0.0424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94</t>
        </is>
      </c>
      <c r="V666" s="10" t="inlineStr">
        <is>
          <t>460</t>
        </is>
      </c>
      <c r="W666" s="3" t="inlineStr">
        <is>
          <t>308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926.6</v>
      </c>
      <c r="AO666" s="4" t="n">
        <v>943.15</v>
      </c>
      <c r="AP666" s="3" t="n">
        <v>951.65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18.76690081745562</v>
      </c>
      <c r="E667" s="2" t="n">
        <v>3.480030226996893</v>
      </c>
      <c r="F667" s="3" t="n">
        <v>-5.691614636845022</v>
      </c>
      <c r="G667" s="4" t="n">
        <v>5485</v>
      </c>
      <c r="H667" s="4" t="n">
        <v>5638</v>
      </c>
      <c r="I667" s="3" t="n">
        <v>2706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43.1185</v>
      </c>
      <c r="O667" s="8" t="n">
        <v>22.6539</v>
      </c>
      <c r="P667" s="3" t="n">
        <v>9.850099999999999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16499</t>
        </is>
      </c>
      <c r="V667" s="10" t="inlineStr">
        <is>
          <t>6903</t>
        </is>
      </c>
      <c r="W667" s="3" t="inlineStr">
        <is>
          <t>4177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15284.35</v>
      </c>
      <c r="AO667" s="4" t="n">
        <v>15816.25</v>
      </c>
      <c r="AP667" s="3" t="n">
        <v>14916.05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9.880424944023634</v>
      </c>
      <c r="E668" s="2" t="n">
        <v>4.294385432473453</v>
      </c>
      <c r="F668" s="3" t="n">
        <v>2.226102138804004</v>
      </c>
      <c r="G668" s="4" t="n">
        <v>213213</v>
      </c>
      <c r="H668" s="4" t="n">
        <v>234409</v>
      </c>
      <c r="I668" s="3" t="n">
        <v>191520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2164.9199</v>
      </c>
      <c r="O668" s="8" t="n">
        <v>1707.5745</v>
      </c>
      <c r="P668" s="3" t="n">
        <v>1321.4795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2005303</t>
        </is>
      </c>
      <c r="V668" s="10" t="inlineStr">
        <is>
          <t>1537819</t>
        </is>
      </c>
      <c r="W668" s="3" t="inlineStr">
        <is>
          <t>1398539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2306.5</v>
      </c>
      <c r="AO668" s="4" t="n">
        <v>2405.55</v>
      </c>
      <c r="AP668" s="3" t="n">
        <v>2459.1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5.843659820064497</v>
      </c>
      <c r="E669" s="2" t="n">
        <v>1.178781925343815</v>
      </c>
      <c r="F669" s="3" t="n">
        <v>1.840697444026147</v>
      </c>
      <c r="G669" s="4" t="n">
        <v>17052</v>
      </c>
      <c r="H669" s="4" t="n">
        <v>23881</v>
      </c>
      <c r="I669" s="3" t="n">
        <v>16962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38.266</v>
      </c>
      <c r="O669" s="8" t="n">
        <v>85.0055</v>
      </c>
      <c r="P669" s="3" t="n">
        <v>47.5553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81741</t>
        </is>
      </c>
      <c r="V669" s="10" t="inlineStr">
        <is>
          <t>209728</t>
        </is>
      </c>
      <c r="W669" s="3" t="inlineStr">
        <is>
          <t>102842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2494.1</v>
      </c>
      <c r="AO669" s="4" t="n">
        <v>2523.5</v>
      </c>
      <c r="AP669" s="3" t="n">
        <v>2569.95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0.7616146230007589</v>
      </c>
      <c r="E670" s="2" t="n">
        <v>-0.6046863189720338</v>
      </c>
      <c r="F670" s="3" t="n">
        <v>0.1901140684410673</v>
      </c>
      <c r="G670" s="4" t="n">
        <v>24</v>
      </c>
      <c r="H670" s="4" t="n">
        <v>46</v>
      </c>
      <c r="I670" s="3" t="n">
        <v>34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0.0102</v>
      </c>
      <c r="O670" s="8" t="n">
        <v>0.0098</v>
      </c>
      <c r="P670" s="3" t="n">
        <v>0.1326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3804</t>
        </is>
      </c>
      <c r="V670" s="10" t="inlineStr">
        <is>
          <t>3146</t>
        </is>
      </c>
      <c r="W670" s="3" t="inlineStr">
        <is>
          <t>47974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26.46</v>
      </c>
      <c r="AO670" s="4" t="n">
        <v>26.3</v>
      </c>
      <c r="AP670" s="3" t="n">
        <v>26.35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1.377887788778879</v>
      </c>
      <c r="E671" s="2" t="n">
        <v>-1.298119964189793</v>
      </c>
      <c r="F671" s="3" t="n">
        <v>0.948258091115227</v>
      </c>
      <c r="G671" s="4" t="n">
        <v>57908</v>
      </c>
      <c r="H671" s="4" t="n">
        <v>27879</v>
      </c>
      <c r="I671" s="3" t="n">
        <v>34585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133.5438</v>
      </c>
      <c r="O671" s="8" t="n">
        <v>60.9862</v>
      </c>
      <c r="P671" s="3" t="n">
        <v>83.5975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1369065</t>
        </is>
      </c>
      <c r="V671" s="10" t="inlineStr">
        <is>
          <t>927898</t>
        </is>
      </c>
      <c r="W671" s="3" t="inlineStr">
        <is>
          <t>1067509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245.74</v>
      </c>
      <c r="AO671" s="4" t="n">
        <v>242.55</v>
      </c>
      <c r="AP671" s="3" t="n">
        <v>244.85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0.7930549038010314</v>
      </c>
      <c r="E672" s="2" t="n">
        <v>1.885562642581131</v>
      </c>
      <c r="F672" s="3" t="n">
        <v>-0.2147687808444521</v>
      </c>
      <c r="G672" s="4" t="n">
        <v>4233</v>
      </c>
      <c r="H672" s="4" t="n">
        <v>67323</v>
      </c>
      <c r="I672" s="3" t="n">
        <v>5016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2.583</v>
      </c>
      <c r="O672" s="8" t="n">
        <v>31.7992</v>
      </c>
      <c r="P672" s="3" t="n">
        <v>2.9082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74811</t>
        </is>
      </c>
      <c r="V672" s="10" t="inlineStr">
        <is>
          <t>211673</t>
        </is>
      </c>
      <c r="W672" s="3" t="inlineStr">
        <is>
          <t>78637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214.79</v>
      </c>
      <c r="AO672" s="4" t="n">
        <v>218.84</v>
      </c>
      <c r="AP672" s="3" t="n">
        <v>218.37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2.191873208565166</v>
      </c>
      <c r="E673" s="2" t="n">
        <v>-0.4784688995215274</v>
      </c>
      <c r="F673" s="3" t="n">
        <v>1.094164456233407</v>
      </c>
      <c r="G673" s="4" t="n">
        <v>32216</v>
      </c>
      <c r="H673" s="4" t="n">
        <v>31576</v>
      </c>
      <c r="I673" s="3" t="n">
        <v>27695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55.6722</v>
      </c>
      <c r="O673" s="8" t="n">
        <v>37.71550000000001</v>
      </c>
      <c r="P673" s="3" t="n">
        <v>34.9053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939905</t>
        </is>
      </c>
      <c r="V673" s="10" t="inlineStr">
        <is>
          <t>758844</t>
        </is>
      </c>
      <c r="W673" s="3" t="inlineStr">
        <is>
          <t>701983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303.05</v>
      </c>
      <c r="AO673" s="4" t="n">
        <v>301.6</v>
      </c>
      <c r="AP673" s="3" t="n">
        <v>304.9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-0.6382978723404196</v>
      </c>
      <c r="E674" s="2" t="n">
        <v>-1.413276231263391</v>
      </c>
      <c r="F674" s="3" t="n">
        <v>1.346655082536919</v>
      </c>
      <c r="G674" s="4" t="n">
        <v>205</v>
      </c>
      <c r="H674" s="4" t="n">
        <v>232</v>
      </c>
      <c r="I674" s="3" t="n">
        <v>148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0.1223</v>
      </c>
      <c r="O674" s="8" t="n">
        <v>0.158</v>
      </c>
      <c r="P674" s="3" t="n">
        <v>0.08990000000000001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93.40000000000001</v>
      </c>
      <c r="AO674" s="4" t="n">
        <v>92.08</v>
      </c>
      <c r="AP674" s="3" t="n">
        <v>93.31999999999999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4.999999999999991</v>
      </c>
      <c r="E675" s="2" t="n">
        <v>4.904051172707893</v>
      </c>
      <c r="F675" s="3" t="n">
        <v>4.336043360433608</v>
      </c>
      <c r="G675" s="4" t="n">
        <v>16</v>
      </c>
      <c r="H675" s="4" t="n">
        <v>24</v>
      </c>
      <c r="I675" s="3" t="n">
        <v>56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0.0457</v>
      </c>
      <c r="O675" s="8" t="n">
        <v>0.0226</v>
      </c>
      <c r="P675" s="3" t="n">
        <v>0.0332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70.34999999999999</v>
      </c>
      <c r="AO675" s="4" t="n">
        <v>73.8</v>
      </c>
      <c r="AP675" s="3" t="n">
        <v>77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1.985294117647056</v>
      </c>
      <c r="E676" s="2" t="n">
        <v>0.2162941600576867</v>
      </c>
      <c r="F676" s="3" t="n">
        <v>1.942446043165464</v>
      </c>
      <c r="G676" s="4" t="n">
        <v>187</v>
      </c>
      <c r="H676" s="4" t="n">
        <v>940</v>
      </c>
      <c r="I676" s="3" t="n">
        <v>757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0.2916</v>
      </c>
      <c r="O676" s="8" t="n">
        <v>1.1402</v>
      </c>
      <c r="P676" s="3" t="n">
        <v>1.2269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13.87</v>
      </c>
      <c r="AO676" s="4" t="n">
        <v>13.9</v>
      </c>
      <c r="AP676" s="3" t="n">
        <v>14.17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4.907975460122705</v>
      </c>
      <c r="E677" s="2" t="n">
        <v>4.970760233918127</v>
      </c>
      <c r="F677" s="3" t="n">
        <v>4.735376044568243</v>
      </c>
      <c r="G677" s="4" t="n">
        <v>28922</v>
      </c>
      <c r="H677" s="4" t="n">
        <v>8293</v>
      </c>
      <c r="I677" s="3" t="n">
        <v>25038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31.0495</v>
      </c>
      <c r="O677" s="8" t="n">
        <v>8.372</v>
      </c>
      <c r="P677" s="3" t="n">
        <v>45.183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68187435</t>
        </is>
      </c>
      <c r="V677" s="10" t="inlineStr">
        <is>
          <t>23320336</t>
        </is>
      </c>
      <c r="W677" s="3" t="inlineStr">
        <is>
          <t>86950119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3.42</v>
      </c>
      <c r="AO677" s="4" t="n">
        <v>3.59</v>
      </c>
      <c r="AP677" s="3" t="n">
        <v>3.76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1.325520537034937</v>
      </c>
      <c r="E678" s="2" t="n">
        <v>-0.1122901577676812</v>
      </c>
      <c r="F678" s="3" t="n">
        <v>0.5114945759091657</v>
      </c>
      <c r="G678" s="4" t="n">
        <v>3396</v>
      </c>
      <c r="H678" s="4" t="n">
        <v>7260</v>
      </c>
      <c r="I678" s="3" t="n">
        <v>3387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1.1441</v>
      </c>
      <c r="O678" s="8" t="n">
        <v>2.5925</v>
      </c>
      <c r="P678" s="3" t="n">
        <v>0.8081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27344</t>
        </is>
      </c>
      <c r="V678" s="10" t="inlineStr">
        <is>
          <t>66715</t>
        </is>
      </c>
      <c r="W678" s="3" t="inlineStr">
        <is>
          <t>23342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178.11</v>
      </c>
      <c r="AO678" s="4" t="n">
        <v>177.91</v>
      </c>
      <c r="AP678" s="3" t="n">
        <v>178.82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2.483037389923477</v>
      </c>
      <c r="E679" s="2" t="n">
        <v>0.5634596422031273</v>
      </c>
      <c r="F679" s="3" t="n">
        <v>1.694915254237291</v>
      </c>
      <c r="G679" s="4" t="n">
        <v>4491</v>
      </c>
      <c r="H679" s="4" t="n">
        <v>4950</v>
      </c>
      <c r="I679" s="3" t="n">
        <v>6596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1.7735</v>
      </c>
      <c r="O679" s="8" t="n">
        <v>2.1772</v>
      </c>
      <c r="P679" s="3" t="n">
        <v>3.1997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27125</t>
        </is>
      </c>
      <c r="V679" s="10" t="inlineStr">
        <is>
          <t>37207</t>
        </is>
      </c>
      <c r="W679" s="3" t="inlineStr">
        <is>
          <t>56196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354.95</v>
      </c>
      <c r="AO679" s="4" t="n">
        <v>356.95</v>
      </c>
      <c r="AP679" s="3" t="n">
        <v>363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0.8827729456056171</v>
      </c>
      <c r="E680" s="2" t="n">
        <v>0.443958306524248</v>
      </c>
      <c r="F680" s="3" t="n">
        <v>0.749471526487736</v>
      </c>
      <c r="G680" s="4" t="n">
        <v>4042</v>
      </c>
      <c r="H680" s="4" t="n">
        <v>6476</v>
      </c>
      <c r="I680" s="3" t="n">
        <v>4178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3.9695</v>
      </c>
      <c r="O680" s="8" t="n">
        <v>7.261900000000001</v>
      </c>
      <c r="P680" s="3" t="n">
        <v>4.469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27623</t>
        </is>
      </c>
      <c r="V680" s="10" t="inlineStr">
        <is>
          <t>45949</t>
        </is>
      </c>
      <c r="W680" s="3" t="inlineStr">
        <is>
          <t>28500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777.1</v>
      </c>
      <c r="AO680" s="4" t="n">
        <v>780.55</v>
      </c>
      <c r="AP680" s="3" t="n">
        <v>786.4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-1.134757668966671</v>
      </c>
      <c r="E681" s="2" t="n">
        <v>1.19823418120664</v>
      </c>
      <c r="F681" s="3" t="n">
        <v>3.946821769837973</v>
      </c>
      <c r="G681" s="4" t="n">
        <v>927</v>
      </c>
      <c r="H681" s="4" t="n">
        <v>563</v>
      </c>
      <c r="I681" s="3" t="n">
        <v>613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0.527</v>
      </c>
      <c r="O681" s="8" t="n">
        <v>0.2217</v>
      </c>
      <c r="P681" s="3" t="n">
        <v>0.3437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13575</t>
        </is>
      </c>
      <c r="V681" s="10" t="inlineStr">
        <is>
          <t>5854</t>
        </is>
      </c>
      <c r="W681" s="3" t="inlineStr">
        <is>
          <t>8483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237.85</v>
      </c>
      <c r="AO681" s="4" t="n">
        <v>240.7</v>
      </c>
      <c r="AP681" s="3" t="n">
        <v>250.2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2.943750497255151</v>
      </c>
      <c r="E682" s="2" t="n">
        <v>0.6028286575469475</v>
      </c>
      <c r="F682" s="3" t="n">
        <v>-1.997388031036337</v>
      </c>
      <c r="G682" s="4" t="n">
        <v>53353</v>
      </c>
      <c r="H682" s="4" t="n">
        <v>89729</v>
      </c>
      <c r="I682" s="3" t="n">
        <v>45895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113.7205</v>
      </c>
      <c r="O682" s="8" t="n">
        <v>217.4294</v>
      </c>
      <c r="P682" s="3" t="n">
        <v>85.69770000000001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500206</t>
        </is>
      </c>
      <c r="V682" s="10" t="inlineStr">
        <is>
          <t>1184098</t>
        </is>
      </c>
      <c r="W682" s="3" t="inlineStr">
        <is>
          <t>294910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27500</v>
      </c>
      <c r="AC682" s="5" t="n">
        <v>75000</v>
      </c>
      <c r="AD682" s="4" t="n">
        <v>271</v>
      </c>
      <c r="AE682" s="4" t="n">
        <v>427</v>
      </c>
      <c r="AF682" s="5" t="n">
        <v>317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625.1</v>
      </c>
      <c r="AL682" s="4" t="n">
        <v>632.75</v>
      </c>
      <c r="AM682" s="5" t="n">
        <v>622.85</v>
      </c>
      <c r="AN682" s="4" t="n">
        <v>646.95</v>
      </c>
      <c r="AO682" s="4" t="n">
        <v>650.85</v>
      </c>
      <c r="AP682" s="3" t="n">
        <v>637.85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2.85003392897534</v>
      </c>
      <c r="E683" s="2" t="n">
        <v>-1.495491532878821</v>
      </c>
      <c r="F683" s="3" t="n">
        <v>0.1562848850189781</v>
      </c>
      <c r="G683" s="4" t="n">
        <v>167</v>
      </c>
      <c r="H683" s="4" t="n">
        <v>577</v>
      </c>
      <c r="I683" s="3" t="n">
        <v>568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0.0365</v>
      </c>
      <c r="O683" s="8" t="n">
        <v>0.0827</v>
      </c>
      <c r="P683" s="3" t="n">
        <v>0.0254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5656</t>
        </is>
      </c>
      <c r="V683" s="10" t="inlineStr">
        <is>
          <t>5697</t>
        </is>
      </c>
      <c r="W683" s="3" t="inlineStr">
        <is>
          <t>3852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45.47</v>
      </c>
      <c r="AO683" s="4" t="n">
        <v>44.79</v>
      </c>
      <c r="AP683" s="3" t="n">
        <v>44.86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2.682165448122903</v>
      </c>
      <c r="E684" s="2" t="n">
        <v>5.520220808832353</v>
      </c>
      <c r="F684" s="3" t="n">
        <v>-0.4814435725387722</v>
      </c>
      <c r="G684" s="4" t="n">
        <v>63662</v>
      </c>
      <c r="H684" s="4" t="n">
        <v>43569</v>
      </c>
      <c r="I684" s="3" t="n">
        <v>29718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147.3625</v>
      </c>
      <c r="O684" s="8" t="n">
        <v>90.6758</v>
      </c>
      <c r="P684" s="3" t="n">
        <v>51.982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378013</t>
        </is>
      </c>
      <c r="V684" s="10" t="inlineStr">
        <is>
          <t>245307</t>
        </is>
      </c>
      <c r="W684" s="3" t="inlineStr">
        <is>
          <t>119686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1249.95</v>
      </c>
      <c r="AO684" s="4" t="n">
        <v>1318.95</v>
      </c>
      <c r="AP684" s="3" t="n">
        <v>1312.6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2.324168312319613</v>
      </c>
      <c r="E685" s="2" t="n">
        <v>6.027315914489314</v>
      </c>
      <c r="F685" s="3" t="n">
        <v>2.21226547185662</v>
      </c>
      <c r="G685" s="4" t="n">
        <v>5186</v>
      </c>
      <c r="H685" s="4" t="n">
        <v>15124</v>
      </c>
      <c r="I685" s="3" t="n">
        <v>12597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1.8366</v>
      </c>
      <c r="O685" s="8" t="n">
        <v>16.3943</v>
      </c>
      <c r="P685" s="3" t="n">
        <v>10.9414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170052</t>
        </is>
      </c>
      <c r="V685" s="10" t="inlineStr">
        <is>
          <t>784711</t>
        </is>
      </c>
      <c r="W685" s="3" t="inlineStr">
        <is>
          <t>737107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67.36</v>
      </c>
      <c r="AO685" s="4" t="n">
        <v>71.42</v>
      </c>
      <c r="AP685" s="3" t="n">
        <v>73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1.635490647194163</v>
      </c>
      <c r="E686" s="2" t="n">
        <v>-0.9891245509571474</v>
      </c>
      <c r="F686" s="3" t="n">
        <v>-0.3677932405566505</v>
      </c>
      <c r="G686" s="4" t="n">
        <v>5762</v>
      </c>
      <c r="H686" s="4" t="n">
        <v>2857</v>
      </c>
      <c r="I686" s="3" t="n">
        <v>3506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3.6519</v>
      </c>
      <c r="O686" s="8" t="n">
        <v>1.4682</v>
      </c>
      <c r="P686" s="3" t="n">
        <v>1.9944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75526</t>
        </is>
      </c>
      <c r="V686" s="10" t="inlineStr">
        <is>
          <t>40062</t>
        </is>
      </c>
      <c r="W686" s="3" t="inlineStr">
        <is>
          <t>64372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203.21</v>
      </c>
      <c r="AO686" s="4" t="n">
        <v>201.2</v>
      </c>
      <c r="AP686" s="3" t="n">
        <v>200.46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0.9990917347865524</v>
      </c>
      <c r="E687" s="2" t="n">
        <v>-0.7194244604316554</v>
      </c>
      <c r="F687" s="3" t="n">
        <v>0</v>
      </c>
      <c r="G687" s="4" t="n">
        <v>7567</v>
      </c>
      <c r="H687" s="4" t="n">
        <v>7164</v>
      </c>
      <c r="I687" s="3" t="n">
        <v>5716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3.0786</v>
      </c>
      <c r="O687" s="8" t="n">
        <v>2.8113</v>
      </c>
      <c r="P687" s="3" t="n">
        <v>2.3841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1949200</t>
        </is>
      </c>
      <c r="V687" s="10" t="inlineStr">
        <is>
          <t>1861228</t>
        </is>
      </c>
      <c r="W687" s="3" t="inlineStr">
        <is>
          <t>1618245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11.12</v>
      </c>
      <c r="AO687" s="4" t="n">
        <v>11.04</v>
      </c>
      <c r="AP687" s="3" t="n">
        <v>11.04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</v>
      </c>
      <c r="E688" s="2" t="n">
        <v>1.471670345842526</v>
      </c>
      <c r="F688" s="3" t="n">
        <v>-0.2175489485134109</v>
      </c>
      <c r="G688" s="4" t="n">
        <v>337</v>
      </c>
      <c r="H688" s="4" t="n">
        <v>389</v>
      </c>
      <c r="I688" s="3" t="n">
        <v>349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0.131</v>
      </c>
      <c r="O688" s="8" t="n">
        <v>0.1275</v>
      </c>
      <c r="P688" s="3" t="n">
        <v>0.1858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76874</t>
        </is>
      </c>
      <c r="V688" s="10" t="inlineStr">
        <is>
          <t>73688</t>
        </is>
      </c>
      <c r="W688" s="3" t="inlineStr">
        <is>
          <t>97690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13.59</v>
      </c>
      <c r="AO688" s="4" t="n">
        <v>13.79</v>
      </c>
      <c r="AP688" s="3" t="n">
        <v>13.76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2.465688369663298</v>
      </c>
      <c r="E689" s="2" t="n">
        <v>-0.9269472845079301</v>
      </c>
      <c r="F689" s="3" t="n">
        <v>2.15660407368943</v>
      </c>
      <c r="G689" s="4" t="n">
        <v>141362</v>
      </c>
      <c r="H689" s="4" t="n">
        <v>131905</v>
      </c>
      <c r="I689" s="3" t="n">
        <v>164607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1229.3705</v>
      </c>
      <c r="O689" s="8" t="n">
        <v>914.1325999999999</v>
      </c>
      <c r="P689" s="3" t="n">
        <v>1544.4426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1045492</t>
        </is>
      </c>
      <c r="V689" s="10" t="inlineStr">
        <is>
          <t>579364</t>
        </is>
      </c>
      <c r="W689" s="3" t="inlineStr">
        <is>
          <t>1306064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74700</v>
      </c>
      <c r="AC689" s="5" t="n">
        <v>-12600</v>
      </c>
      <c r="AD689" s="4" t="n">
        <v>882</v>
      </c>
      <c r="AE689" s="4" t="n">
        <v>728</v>
      </c>
      <c r="AF689" s="5" t="n">
        <v>1297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5458.4</v>
      </c>
      <c r="AL689" s="4" t="n">
        <v>5398.7</v>
      </c>
      <c r="AM689" s="5" t="n">
        <v>5514.5</v>
      </c>
      <c r="AN689" s="4" t="n">
        <v>5394.05</v>
      </c>
      <c r="AO689" s="4" t="n">
        <v>5344.05</v>
      </c>
      <c r="AP689" s="3" t="n">
        <v>5459.3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1.963783188547666</v>
      </c>
      <c r="E690" s="2" t="n">
        <v>-0.287994240115195</v>
      </c>
      <c r="F690" s="3" t="n">
        <v>-0.6257897587099157</v>
      </c>
      <c r="G690" s="4" t="n">
        <v>37439</v>
      </c>
      <c r="H690" s="4" t="n">
        <v>34707</v>
      </c>
      <c r="I690" s="3" t="n">
        <v>18421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113.3794</v>
      </c>
      <c r="O690" s="8" t="n">
        <v>105.8384</v>
      </c>
      <c r="P690" s="3" t="n">
        <v>39.4193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700940</t>
        </is>
      </c>
      <c r="V690" s="10" t="inlineStr">
        <is>
          <t>608351</t>
        </is>
      </c>
      <c r="W690" s="3" t="inlineStr">
        <is>
          <t>289063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833.35</v>
      </c>
      <c r="AO690" s="4" t="n">
        <v>830.95</v>
      </c>
      <c r="AP690" s="3" t="n">
        <v>825.75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4.644365053588826</v>
      </c>
      <c r="E691" s="2" t="n">
        <v>-1.675977653631282</v>
      </c>
      <c r="F691" s="3" t="n">
        <v>-0.2840909090909087</v>
      </c>
      <c r="G691" s="4" t="n">
        <v>3626</v>
      </c>
      <c r="H691" s="4" t="n">
        <v>2178</v>
      </c>
      <c r="I691" s="3" t="n">
        <v>1846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3.9387</v>
      </c>
      <c r="O691" s="8" t="n">
        <v>0.4764</v>
      </c>
      <c r="P691" s="3" t="n">
        <v>0.3069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1099838</t>
        </is>
      </c>
      <c r="V691" s="10" t="inlineStr">
        <is>
          <t>81843</t>
        </is>
      </c>
      <c r="W691" s="3" t="inlineStr">
        <is>
          <t>50145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32.22</v>
      </c>
      <c r="AO691" s="4" t="n">
        <v>31.68</v>
      </c>
      <c r="AP691" s="3" t="n">
        <v>31.59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-0.1189262657152643</v>
      </c>
      <c r="E692" s="2" t="n">
        <v>-0.01700969552645394</v>
      </c>
      <c r="F692" s="3" t="n">
        <v>1.471588975842139</v>
      </c>
      <c r="G692" s="4" t="n">
        <v>7193</v>
      </c>
      <c r="H692" s="4" t="n">
        <v>4840</v>
      </c>
      <c r="I692" s="3" t="n">
        <v>6955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4.2118</v>
      </c>
      <c r="O692" s="8" t="n">
        <v>3.1568</v>
      </c>
      <c r="P692" s="3" t="n">
        <v>4.6205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29908</t>
        </is>
      </c>
      <c r="V692" s="10" t="inlineStr">
        <is>
          <t>29188</t>
        </is>
      </c>
      <c r="W692" s="3" t="inlineStr">
        <is>
          <t>40526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587.9</v>
      </c>
      <c r="AO692" s="4" t="n">
        <v>587.8</v>
      </c>
      <c r="AP692" s="3" t="n">
        <v>596.45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3.035555115380804</v>
      </c>
      <c r="E693" s="2" t="n">
        <v>5.786514153890527</v>
      </c>
      <c r="F693" s="3" t="n">
        <v>-1.585570850938171</v>
      </c>
      <c r="G693" s="4" t="n">
        <v>8256</v>
      </c>
      <c r="H693" s="4" t="n">
        <v>15412</v>
      </c>
      <c r="I693" s="3" t="n">
        <v>5072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5.3151</v>
      </c>
      <c r="O693" s="8" t="n">
        <v>11.27</v>
      </c>
      <c r="P693" s="3" t="n">
        <v>3.0001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135294</t>
        </is>
      </c>
      <c r="V693" s="10" t="inlineStr">
        <is>
          <t>216273</t>
        </is>
      </c>
      <c r="W693" s="3" t="inlineStr">
        <is>
          <t>76187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208.07</v>
      </c>
      <c r="AO693" s="4" t="n">
        <v>220.11</v>
      </c>
      <c r="AP693" s="3" t="n">
        <v>216.62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2.53164556962027</v>
      </c>
      <c r="E694" s="2" t="n">
        <v>-0.6128430588862324</v>
      </c>
      <c r="F694" s="3" t="n">
        <v>7.140303842716719</v>
      </c>
      <c r="G694" s="4" t="n">
        <v>8417</v>
      </c>
      <c r="H694" s="4" t="n">
        <v>8914</v>
      </c>
      <c r="I694" s="3" t="n">
        <v>36989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5.8304</v>
      </c>
      <c r="O694" s="8" t="n">
        <v>5.9787</v>
      </c>
      <c r="P694" s="3" t="n">
        <v>51.3483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44225</t>
        </is>
      </c>
      <c r="V694" s="10" t="inlineStr">
        <is>
          <t>50455</t>
        </is>
      </c>
      <c r="W694" s="3" t="inlineStr">
        <is>
          <t>260023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562.95</v>
      </c>
      <c r="AO694" s="4" t="n">
        <v>559.5</v>
      </c>
      <c r="AP694" s="3" t="n">
        <v>599.45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0.964187327823679</v>
      </c>
      <c r="E695" s="2" t="n">
        <v>7.594361073215106</v>
      </c>
      <c r="F695" s="3" t="n">
        <v>-0.8030431107354238</v>
      </c>
      <c r="G695" s="4" t="n">
        <v>13583</v>
      </c>
      <c r="H695" s="4" t="n">
        <v>57042</v>
      </c>
      <c r="I695" s="3" t="n">
        <v>22136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11.2868</v>
      </c>
      <c r="O695" s="8" t="n">
        <v>90.9744</v>
      </c>
      <c r="P695" s="3" t="n">
        <v>28.9049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2136911</t>
        </is>
      </c>
      <c r="V695" s="10" t="inlineStr">
        <is>
          <t>11030031</t>
        </is>
      </c>
      <c r="W695" s="3" t="inlineStr">
        <is>
          <t>4584755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21.99</v>
      </c>
      <c r="AO695" s="4" t="n">
        <v>23.66</v>
      </c>
      <c r="AP695" s="3" t="n">
        <v>23.47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2.582846003898635</v>
      </c>
      <c r="E696" s="2" t="n">
        <v>5.591448931116381</v>
      </c>
      <c r="F696" s="3" t="n">
        <v>-0.8863094434696459</v>
      </c>
      <c r="G696" s="4" t="n">
        <v>2908</v>
      </c>
      <c r="H696" s="4" t="n">
        <v>8822</v>
      </c>
      <c r="I696" s="3" t="n">
        <v>4807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1.423</v>
      </c>
      <c r="O696" s="8" t="n">
        <v>7.3927</v>
      </c>
      <c r="P696" s="3" t="n">
        <v>2.9799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5585</t>
        </is>
      </c>
      <c r="V696" s="10" t="inlineStr">
        <is>
          <t>35933</t>
        </is>
      </c>
      <c r="W696" s="3" t="inlineStr">
        <is>
          <t>10944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1052.5</v>
      </c>
      <c r="AO696" s="4" t="n">
        <v>1111.35</v>
      </c>
      <c r="AP696" s="3" t="n">
        <v>1101.5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0.08230904302019314</v>
      </c>
      <c r="E697" s="2" t="n">
        <v>-0.50441361916772</v>
      </c>
      <c r="F697" s="3" t="n">
        <v>3.537774838816336</v>
      </c>
      <c r="G697" s="4" t="n">
        <v>67244</v>
      </c>
      <c r="H697" s="4" t="n">
        <v>60488</v>
      </c>
      <c r="I697" s="3" t="n">
        <v>84206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247.6997</v>
      </c>
      <c r="O697" s="8" t="n">
        <v>224.8334</v>
      </c>
      <c r="P697" s="3" t="n">
        <v>350.4436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613442</t>
        </is>
      </c>
      <c r="V697" s="10" t="inlineStr">
        <is>
          <t>811872</t>
        </is>
      </c>
      <c r="W697" s="3" t="inlineStr">
        <is>
          <t>933876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7000</v>
      </c>
      <c r="AC697" s="5" t="n">
        <v>38500</v>
      </c>
      <c r="AD697" s="4" t="n">
        <v>198</v>
      </c>
      <c r="AE697" s="4" t="n">
        <v>124</v>
      </c>
      <c r="AF697" s="5" t="n">
        <v>320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1846.25</v>
      </c>
      <c r="AL697" s="4" t="n">
        <v>1840.45</v>
      </c>
      <c r="AM697" s="5" t="n">
        <v>1902</v>
      </c>
      <c r="AN697" s="4" t="n">
        <v>1823.9</v>
      </c>
      <c r="AO697" s="4" t="n">
        <v>1814.7</v>
      </c>
      <c r="AP697" s="3" t="n">
        <v>1878.9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1.606425702811229</v>
      </c>
      <c r="E698" s="2" t="n">
        <v>2.371541501976287</v>
      </c>
      <c r="F698" s="3" t="n">
        <v>-0.7722007722007729</v>
      </c>
      <c r="G698" s="4" t="n">
        <v>326</v>
      </c>
      <c r="H698" s="4" t="n">
        <v>372</v>
      </c>
      <c r="I698" s="3" t="n">
        <v>1003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0.03240000000000001</v>
      </c>
      <c r="O698" s="8" t="n">
        <v>0.0286</v>
      </c>
      <c r="P698" s="3" t="n">
        <v>0.07920000000000001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61694</t>
        </is>
      </c>
      <c r="V698" s="10" t="inlineStr">
        <is>
          <t>81407</t>
        </is>
      </c>
      <c r="W698" s="3" t="inlineStr">
        <is>
          <t>152891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2.53</v>
      </c>
      <c r="AO698" s="4" t="n">
        <v>2.59</v>
      </c>
      <c r="AP698" s="3" t="n">
        <v>2.57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0.189962007598478</v>
      </c>
      <c r="E699" s="2" t="n">
        <v>0.4290988923261106</v>
      </c>
      <c r="F699" s="3" t="n">
        <v>4.09379968203497</v>
      </c>
      <c r="G699" s="4" t="n">
        <v>24605</v>
      </c>
      <c r="H699" s="4" t="n">
        <v>23217</v>
      </c>
      <c r="I699" s="3" t="n">
        <v>61872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40.7064</v>
      </c>
      <c r="O699" s="8" t="n">
        <v>45.0249</v>
      </c>
      <c r="P699" s="3" t="n">
        <v>172.4487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434053</t>
        </is>
      </c>
      <c r="V699" s="10" t="inlineStr">
        <is>
          <t>427226</t>
        </is>
      </c>
      <c r="W699" s="3" t="inlineStr">
        <is>
          <t>1676438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501.05</v>
      </c>
      <c r="AO699" s="4" t="n">
        <v>503.2</v>
      </c>
      <c r="AP699" s="3" t="n">
        <v>523.8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2.843471059169967</v>
      </c>
      <c r="E700" s="2" t="n">
        <v>-2.35325697924124</v>
      </c>
      <c r="F700" s="3" t="n">
        <v>0.4490057729313746</v>
      </c>
      <c r="G700" s="4" t="n">
        <v>1088</v>
      </c>
      <c r="H700" s="4" t="n">
        <v>838</v>
      </c>
      <c r="I700" s="3" t="n">
        <v>1257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0.3152</v>
      </c>
      <c r="O700" s="8" t="n">
        <v>0.3438000000000001</v>
      </c>
      <c r="P700" s="3" t="n">
        <v>0.2531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16518</t>
        </is>
      </c>
      <c r="V700" s="10" t="inlineStr">
        <is>
          <t>21335</t>
        </is>
      </c>
      <c r="W700" s="3" t="inlineStr">
        <is>
          <t>8473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111.76</v>
      </c>
      <c r="AO700" s="4" t="n">
        <v>109.13</v>
      </c>
      <c r="AP700" s="3" t="n">
        <v>109.62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1.363827108686542</v>
      </c>
      <c r="E701" s="2" t="n">
        <v>-2.89795073483752</v>
      </c>
      <c r="F701" s="3" t="n">
        <v>2.195693881901516</v>
      </c>
      <c r="G701" s="4" t="n">
        <v>60526</v>
      </c>
      <c r="H701" s="4" t="n">
        <v>54467</v>
      </c>
      <c r="I701" s="3" t="n">
        <v>48486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140.0245</v>
      </c>
      <c r="O701" s="8" t="n">
        <v>106.8698</v>
      </c>
      <c r="P701" s="3" t="n">
        <v>110.7625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11271906</t>
        </is>
      </c>
      <c r="V701" s="10" t="inlineStr">
        <is>
          <t>10890521</t>
        </is>
      </c>
      <c r="W701" s="3" t="inlineStr">
        <is>
          <t>8509585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48.31</v>
      </c>
      <c r="AO701" s="4" t="n">
        <v>46.91</v>
      </c>
      <c r="AP701" s="3" t="n">
        <v>47.94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-0.6052631578947398</v>
      </c>
      <c r="E702" s="2" t="n">
        <v>-0.7810431559438679</v>
      </c>
      <c r="F702" s="3" t="n">
        <v>-0.133422281521014</v>
      </c>
      <c r="G702" s="4" t="n">
        <v>8983</v>
      </c>
      <c r="H702" s="4" t="n">
        <v>6149</v>
      </c>
      <c r="I702" s="3" t="n">
        <v>6933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8.389700000000001</v>
      </c>
      <c r="O702" s="8" t="n">
        <v>6.198700000000001</v>
      </c>
      <c r="P702" s="3" t="n">
        <v>11.81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125722</t>
        </is>
      </c>
      <c r="V702" s="10" t="inlineStr">
        <is>
          <t>100708</t>
        </is>
      </c>
      <c r="W702" s="3" t="inlineStr">
        <is>
          <t>224842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377.7</v>
      </c>
      <c r="AO702" s="4" t="n">
        <v>374.75</v>
      </c>
      <c r="AP702" s="3" t="n">
        <v>374.25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-0.354819633353038</v>
      </c>
      <c r="E703" s="2" t="n">
        <v>0.4154302670623162</v>
      </c>
      <c r="F703" s="3" t="n">
        <v>0.5319148936170204</v>
      </c>
      <c r="G703" s="4" t="n">
        <v>1059</v>
      </c>
      <c r="H703" s="4" t="n">
        <v>756</v>
      </c>
      <c r="I703" s="3" t="n">
        <v>1050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0.3393</v>
      </c>
      <c r="O703" s="8" t="n">
        <v>0.253</v>
      </c>
      <c r="P703" s="3" t="n">
        <v>0.3471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16.85</v>
      </c>
      <c r="AO703" s="4" t="n">
        <v>16.92</v>
      </c>
      <c r="AP703" s="3" t="n">
        <v>17.01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0.633735269936969</v>
      </c>
      <c r="E704" s="2" t="n">
        <v>0.8135616298464817</v>
      </c>
      <c r="F704" s="3" t="n">
        <v>0.01350621285791771</v>
      </c>
      <c r="G704" s="4" t="n">
        <v>136363</v>
      </c>
      <c r="H704" s="4" t="n">
        <v>148852</v>
      </c>
      <c r="I704" s="3" t="n">
        <v>96911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547.134</v>
      </c>
      <c r="O704" s="8" t="n">
        <v>565.2501000000001</v>
      </c>
      <c r="P704" s="3" t="n">
        <v>306.734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2318671</t>
        </is>
      </c>
      <c r="V704" s="10" t="inlineStr">
        <is>
          <t>2349040</t>
        </is>
      </c>
      <c r="W704" s="3" t="inlineStr">
        <is>
          <t>1259426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16450</v>
      </c>
      <c r="AC704" s="5" t="n">
        <v>16800</v>
      </c>
      <c r="AD704" s="4" t="n">
        <v>547</v>
      </c>
      <c r="AE704" s="4" t="n">
        <v>710</v>
      </c>
      <c r="AF704" s="5" t="n">
        <v>325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1474.35</v>
      </c>
      <c r="AL704" s="4" t="n">
        <v>1485.05</v>
      </c>
      <c r="AM704" s="5" t="n">
        <v>1487.1</v>
      </c>
      <c r="AN704" s="4" t="n">
        <v>1468.85</v>
      </c>
      <c r="AO704" s="4" t="n">
        <v>1480.8</v>
      </c>
      <c r="AP704" s="3" t="n">
        <v>1481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2.914882428067003</v>
      </c>
      <c r="E705" s="2" t="n">
        <v>-0.334574299827238</v>
      </c>
      <c r="F705" s="3" t="n">
        <v>0.732430815805857</v>
      </c>
      <c r="G705" s="4" t="n">
        <v>44744</v>
      </c>
      <c r="H705" s="4" t="n">
        <v>75544</v>
      </c>
      <c r="I705" s="3" t="n">
        <v>48886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224.4982</v>
      </c>
      <c r="O705" s="8" t="n">
        <v>182.4972</v>
      </c>
      <c r="P705" s="3" t="n">
        <v>197.9952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339658</t>
        </is>
      </c>
      <c r="V705" s="10" t="inlineStr">
        <is>
          <t>157058</t>
        </is>
      </c>
      <c r="W705" s="3" t="inlineStr">
        <is>
          <t>154620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3750</v>
      </c>
      <c r="AC705" s="5" t="n">
        <v>4800</v>
      </c>
      <c r="AD705" s="4" t="n">
        <v>146</v>
      </c>
      <c r="AE705" s="4" t="n">
        <v>183</v>
      </c>
      <c r="AF705" s="5" t="n">
        <v>224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4139.65</v>
      </c>
      <c r="AL705" s="4" t="n">
        <v>4130.65</v>
      </c>
      <c r="AM705" s="5" t="n">
        <v>4164.5</v>
      </c>
      <c r="AN705" s="4" t="n">
        <v>4109.7</v>
      </c>
      <c r="AO705" s="4" t="n">
        <v>4095.95</v>
      </c>
      <c r="AP705" s="3" t="n">
        <v>4125.95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1.270934790355154</v>
      </c>
      <c r="E706" s="2" t="n">
        <v>1.489561341778083</v>
      </c>
      <c r="F706" s="3" t="n">
        <v>2.198659424477071</v>
      </c>
      <c r="G706" s="4" t="n">
        <v>355235</v>
      </c>
      <c r="H706" s="4" t="n">
        <v>486972</v>
      </c>
      <c r="I706" s="3" t="n">
        <v>846404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1800.619</v>
      </c>
      <c r="O706" s="8" t="n">
        <v>3954.9118</v>
      </c>
      <c r="P706" s="3" t="n">
        <v>10947.0878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6250644</t>
        </is>
      </c>
      <c r="V706" s="10" t="inlineStr">
        <is>
          <t>10299873</t>
        </is>
      </c>
      <c r="W706" s="3" t="inlineStr">
        <is>
          <t>38698242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80300</v>
      </c>
      <c r="AC706" s="5" t="n">
        <v>642950</v>
      </c>
      <c r="AD706" s="4" t="n">
        <v>1009</v>
      </c>
      <c r="AE706" s="4" t="n">
        <v>3777</v>
      </c>
      <c r="AF706" s="5" t="n">
        <v>7269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1725.6</v>
      </c>
      <c r="AL706" s="4" t="n">
        <v>1747.3</v>
      </c>
      <c r="AM706" s="5" t="n">
        <v>1782.15</v>
      </c>
      <c r="AN706" s="4" t="n">
        <v>1705.2</v>
      </c>
      <c r="AO706" s="4" t="n">
        <v>1730.6</v>
      </c>
      <c r="AP706" s="3" t="n">
        <v>1768.65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0.8630289532293852</v>
      </c>
      <c r="E707" s="2" t="n">
        <v>0.8280430582390403</v>
      </c>
      <c r="F707" s="3" t="n">
        <v>0.3832466465918438</v>
      </c>
      <c r="G707" s="4" t="n">
        <v>448</v>
      </c>
      <c r="H707" s="4" t="n">
        <v>413</v>
      </c>
      <c r="I707" s="3" t="n">
        <v>348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0.1286</v>
      </c>
      <c r="O707" s="8" t="n">
        <v>0.07969999999999999</v>
      </c>
      <c r="P707" s="3" t="n">
        <v>0.1057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24782</t>
        </is>
      </c>
      <c r="V707" s="10" t="inlineStr">
        <is>
          <t>13043</t>
        </is>
      </c>
      <c r="W707" s="3" t="inlineStr">
        <is>
          <t>24144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36.23</v>
      </c>
      <c r="AO707" s="4" t="n">
        <v>36.53</v>
      </c>
      <c r="AP707" s="3" t="n">
        <v>36.67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-0.5087440381558033</v>
      </c>
      <c r="E708" s="2" t="n">
        <v>0.1757750079897722</v>
      </c>
      <c r="F708" s="3" t="n">
        <v>0.382836178018826</v>
      </c>
      <c r="G708" s="4" t="n">
        <v>5144</v>
      </c>
      <c r="H708" s="4" t="n">
        <v>2486</v>
      </c>
      <c r="I708" s="3" t="n">
        <v>2403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6.596699999999999</v>
      </c>
      <c r="O708" s="8" t="n">
        <v>5.2991</v>
      </c>
      <c r="P708" s="3" t="n">
        <v>5.7224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712419</t>
        </is>
      </c>
      <c r="V708" s="10" t="inlineStr">
        <is>
          <t>637143</t>
        </is>
      </c>
      <c r="W708" s="3" t="inlineStr">
        <is>
          <t>735339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62.58</v>
      </c>
      <c r="AO708" s="4" t="n">
        <v>62.69</v>
      </c>
      <c r="AP708" s="3" t="n">
        <v>62.93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0.7047216349541906</v>
      </c>
      <c r="E709" s="2" t="n">
        <v>-0.3586424072778137</v>
      </c>
      <c r="F709" s="3" t="n">
        <v>0.6584145377929945</v>
      </c>
      <c r="G709" s="4" t="n">
        <v>214</v>
      </c>
      <c r="H709" s="4" t="n">
        <v>136</v>
      </c>
      <c r="I709" s="3" t="n">
        <v>143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0.1184</v>
      </c>
      <c r="O709" s="8" t="n">
        <v>0.0707</v>
      </c>
      <c r="P709" s="3" t="n">
        <v>0.1054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7328</t>
        </is>
      </c>
      <c r="V709" s="10" t="inlineStr">
        <is>
          <t>2614</t>
        </is>
      </c>
      <c r="W709" s="3" t="inlineStr">
        <is>
          <t>7162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114.32</v>
      </c>
      <c r="AO709" s="4" t="n">
        <v>113.91</v>
      </c>
      <c r="AP709" s="3" t="n">
        <v>114.66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0.9579026972523395</v>
      </c>
      <c r="E710" s="2" t="n">
        <v>-1.822721598002504</v>
      </c>
      <c r="F710" s="3" t="n">
        <v>1.076636147846732</v>
      </c>
      <c r="G710" s="4" t="n">
        <v>57682</v>
      </c>
      <c r="H710" s="4" t="n">
        <v>164328</v>
      </c>
      <c r="I710" s="3" t="n">
        <v>40081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200.0376</v>
      </c>
      <c r="O710" s="8" t="n">
        <v>383.0747</v>
      </c>
      <c r="P710" s="3" t="n">
        <v>127.116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1603720</t>
        </is>
      </c>
      <c r="V710" s="10" t="inlineStr">
        <is>
          <t>2844273</t>
        </is>
      </c>
      <c r="W710" s="3" t="inlineStr">
        <is>
          <t>933650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150700</v>
      </c>
      <c r="AC710" s="5" t="n">
        <v>-22000</v>
      </c>
      <c r="AD710" s="4" t="n">
        <v>264</v>
      </c>
      <c r="AE710" s="4" t="n">
        <v>516</v>
      </c>
      <c r="AF710" s="5" t="n">
        <v>272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607.5</v>
      </c>
      <c r="AL710" s="4" t="n">
        <v>596.65</v>
      </c>
      <c r="AM710" s="5" t="n">
        <v>602.6</v>
      </c>
      <c r="AN710" s="4" t="n">
        <v>600.75</v>
      </c>
      <c r="AO710" s="4" t="n">
        <v>589.8</v>
      </c>
      <c r="AP710" s="3" t="n">
        <v>596.15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0.0009999999999990906</v>
      </c>
      <c r="E711" s="2" t="n">
        <v>0</v>
      </c>
      <c r="F711" s="3" t="n">
        <v>-0.0009999900000990894</v>
      </c>
      <c r="G711" s="4" t="n">
        <v>11</v>
      </c>
      <c r="H711" s="4" t="n">
        <v>12</v>
      </c>
      <c r="I711" s="3" t="n">
        <v>16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0.2171</v>
      </c>
      <c r="O711" s="8" t="n">
        <v>0.0287</v>
      </c>
      <c r="P711" s="3" t="n">
        <v>0.0665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1501</t>
        </is>
      </c>
      <c r="V711" s="10" t="inlineStr">
        <is>
          <t>117</t>
        </is>
      </c>
      <c r="W711" s="3" t="inlineStr">
        <is>
          <t>370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0.2596053997923009</v>
      </c>
      <c r="E712" s="2" t="n">
        <v>-0.5696530295183813</v>
      </c>
      <c r="F712" s="3" t="n">
        <v>1.041666666666663</v>
      </c>
      <c r="G712" s="4" t="n">
        <v>273</v>
      </c>
      <c r="H712" s="4" t="n">
        <v>278</v>
      </c>
      <c r="I712" s="3" t="n">
        <v>211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0.055</v>
      </c>
      <c r="O712" s="8" t="n">
        <v>0.0591</v>
      </c>
      <c r="P712" s="3" t="n">
        <v>0.0344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25337</t>
        </is>
      </c>
      <c r="V712" s="10" t="inlineStr">
        <is>
          <t>26863</t>
        </is>
      </c>
      <c r="W712" s="3" t="inlineStr">
        <is>
          <t>15877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19.31</v>
      </c>
      <c r="AO712" s="4" t="n">
        <v>19.2</v>
      </c>
      <c r="AP712" s="3" t="n">
        <v>19.4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0.6692160611854541</v>
      </c>
      <c r="E713" s="2" t="n">
        <v>0.04748338081672157</v>
      </c>
      <c r="F713" s="3" t="n">
        <v>0.3322259136212638</v>
      </c>
      <c r="G713" s="4" t="n">
        <v>1913</v>
      </c>
      <c r="H713" s="4" t="n">
        <v>1831</v>
      </c>
      <c r="I713" s="3" t="n">
        <v>1713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0.5357999999999999</v>
      </c>
      <c r="O713" s="8" t="n">
        <v>0.5221</v>
      </c>
      <c r="P713" s="3" t="n">
        <v>0.4274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172354</t>
        </is>
      </c>
      <c r="V713" s="10" t="inlineStr">
        <is>
          <t>125344</t>
        </is>
      </c>
      <c r="W713" s="3" t="inlineStr">
        <is>
          <t>136906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21.06</v>
      </c>
      <c r="AO713" s="4" t="n">
        <v>21.07</v>
      </c>
      <c r="AP713" s="3" t="n">
        <v>21.14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0.1402131239484135</v>
      </c>
      <c r="E714" s="2" t="n">
        <v>-0.392047045645479</v>
      </c>
      <c r="F714" s="3" t="n">
        <v>0.9839752600506084</v>
      </c>
      <c r="G714" s="4" t="n">
        <v>1605</v>
      </c>
      <c r="H714" s="4" t="n">
        <v>1756</v>
      </c>
      <c r="I714" s="3" t="n">
        <v>1062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1.1639</v>
      </c>
      <c r="O714" s="8" t="n">
        <v>0.877</v>
      </c>
      <c r="P714" s="3" t="n">
        <v>0.6861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202950</t>
        </is>
      </c>
      <c r="V714" s="10" t="inlineStr">
        <is>
          <t>154345</t>
        </is>
      </c>
      <c r="W714" s="3" t="inlineStr">
        <is>
          <t>124753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35.71</v>
      </c>
      <c r="AO714" s="4" t="n">
        <v>35.57</v>
      </c>
      <c r="AP714" s="3" t="n">
        <v>35.92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0.5244272702180647</v>
      </c>
      <c r="E715" s="2" t="n">
        <v>0.1098297638660053</v>
      </c>
      <c r="F715" s="3" t="n">
        <v>0.1508502468458577</v>
      </c>
      <c r="G715" s="4" t="n">
        <v>524</v>
      </c>
      <c r="H715" s="4" t="n">
        <v>661</v>
      </c>
      <c r="I715" s="3" t="n">
        <v>439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0.3579</v>
      </c>
      <c r="O715" s="8" t="n">
        <v>0.5104</v>
      </c>
      <c r="P715" s="3" t="n">
        <v>0.2607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33224</t>
        </is>
      </c>
      <c r="V715" s="10" t="inlineStr">
        <is>
          <t>49763</t>
        </is>
      </c>
      <c r="W715" s="3" t="inlineStr">
        <is>
          <t>26333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72.84</v>
      </c>
      <c r="AO715" s="4" t="n">
        <v>72.92</v>
      </c>
      <c r="AP715" s="3" t="n">
        <v>73.03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0.8277493102088975</v>
      </c>
      <c r="E716" s="2" t="n">
        <v>-0.1563721657544924</v>
      </c>
      <c r="F716" s="3" t="n">
        <v>0.5090054815975043</v>
      </c>
      <c r="G716" s="4" t="n">
        <v>420</v>
      </c>
      <c r="H716" s="4" t="n">
        <v>541</v>
      </c>
      <c r="I716" s="3" t="n">
        <v>369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0.1035</v>
      </c>
      <c r="O716" s="8" t="n">
        <v>0.1386</v>
      </c>
      <c r="P716" s="3" t="n">
        <v>0.1226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34199</t>
        </is>
      </c>
      <c r="V716" s="10" t="inlineStr">
        <is>
          <t>33984</t>
        </is>
      </c>
      <c r="W716" s="3" t="inlineStr">
        <is>
          <t>30936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25.58</v>
      </c>
      <c r="AO716" s="4" t="n">
        <v>25.54</v>
      </c>
      <c r="AP716" s="3" t="n">
        <v>25.67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0.2250140633789697</v>
      </c>
      <c r="E717" s="2" t="n">
        <v>-0.4677268475210477</v>
      </c>
      <c r="F717" s="3" t="n">
        <v>1.541353383458647</v>
      </c>
      <c r="G717" s="4" t="n">
        <v>397</v>
      </c>
      <c r="H717" s="4" t="n">
        <v>1550</v>
      </c>
      <c r="I717" s="3" t="n">
        <v>1372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0.5920000000000001</v>
      </c>
      <c r="O717" s="8" t="n">
        <v>0.6173</v>
      </c>
      <c r="P717" s="3" t="n">
        <v>0.4485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96099</t>
        </is>
      </c>
      <c r="V717" s="10" t="inlineStr">
        <is>
          <t>95856</t>
        </is>
      </c>
      <c r="W717" s="3" t="inlineStr">
        <is>
          <t>56014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53.45</v>
      </c>
      <c r="AO717" s="4" t="n">
        <v>53.2</v>
      </c>
      <c r="AP717" s="3" t="n">
        <v>54.02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2.132253711201097</v>
      </c>
      <c r="E718" s="2" t="n">
        <v>0.4492600422832838</v>
      </c>
      <c r="F718" s="3" t="n">
        <v>0.5261773217574398</v>
      </c>
      <c r="G718" s="4" t="n">
        <v>554</v>
      </c>
      <c r="H718" s="4" t="n">
        <v>500</v>
      </c>
      <c r="I718" s="3" t="n">
        <v>300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0.4342</v>
      </c>
      <c r="O718" s="8" t="n">
        <v>0.3094</v>
      </c>
      <c r="P718" s="3" t="n">
        <v>0.1924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98322</t>
        </is>
      </c>
      <c r="V718" s="10" t="inlineStr">
        <is>
          <t>64676</t>
        </is>
      </c>
      <c r="W718" s="3" t="inlineStr">
        <is>
          <t>41194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37.84</v>
      </c>
      <c r="AO718" s="4" t="n">
        <v>38.01</v>
      </c>
      <c r="AP718" s="3" t="n">
        <v>38.21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0.2114404379837652</v>
      </c>
      <c r="E719" s="2" t="n">
        <v>0.105497155344551</v>
      </c>
      <c r="F719" s="3" t="n">
        <v>0.4780006774812683</v>
      </c>
      <c r="G719" s="4" t="n">
        <v>863</v>
      </c>
      <c r="H719" s="4" t="n">
        <v>662</v>
      </c>
      <c r="I719" s="3" t="n">
        <v>591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2.595</v>
      </c>
      <c r="O719" s="8" t="n">
        <v>0.8146</v>
      </c>
      <c r="P719" s="3" t="n">
        <v>0.9689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74731</t>
        </is>
      </c>
      <c r="V719" s="10" t="inlineStr">
        <is>
          <t>19193</t>
        </is>
      </c>
      <c r="W719" s="3" t="inlineStr">
        <is>
          <t>30742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265.41</v>
      </c>
      <c r="AO719" s="4" t="n">
        <v>265.69</v>
      </c>
      <c r="AP719" s="3" t="n">
        <v>266.96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0.265051117001137</v>
      </c>
      <c r="E720" s="2" t="n">
        <v>-0.1888217522658637</v>
      </c>
      <c r="F720" s="3" t="n">
        <v>1.13507377979569</v>
      </c>
      <c r="G720" s="4" t="n">
        <v>371</v>
      </c>
      <c r="H720" s="4" t="n">
        <v>703</v>
      </c>
      <c r="I720" s="3" t="n">
        <v>361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0.2823</v>
      </c>
      <c r="O720" s="8" t="n">
        <v>0.2366</v>
      </c>
      <c r="P720" s="3" t="n">
        <v>0.7751000000000001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72284</t>
        </is>
      </c>
      <c r="V720" s="10" t="inlineStr">
        <is>
          <t>69316</t>
        </is>
      </c>
      <c r="W720" s="3" t="inlineStr">
        <is>
          <t>264825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26.48</v>
      </c>
      <c r="AO720" s="4" t="n">
        <v>26.43</v>
      </c>
      <c r="AP720" s="3" t="n">
        <v>26.73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0.6631762652705107</v>
      </c>
      <c r="E721" s="2" t="n">
        <v>-0.6761442441054102</v>
      </c>
      <c r="F721" s="3" t="n">
        <v>1.23930877989178</v>
      </c>
      <c r="G721" s="4" t="n">
        <v>164</v>
      </c>
      <c r="H721" s="4" t="n">
        <v>173</v>
      </c>
      <c r="I721" s="3" t="n">
        <v>133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0.0762</v>
      </c>
      <c r="O721" s="8" t="n">
        <v>0.0641</v>
      </c>
      <c r="P721" s="3" t="n">
        <v>0.07969999999999999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10145</t>
        </is>
      </c>
      <c r="V721" s="10" t="inlineStr">
        <is>
          <t>6363</t>
        </is>
      </c>
      <c r="W721" s="3" t="inlineStr">
        <is>
          <t>7212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57.68</v>
      </c>
      <c r="AO721" s="4" t="n">
        <v>57.29</v>
      </c>
      <c r="AP721" s="3" t="n">
        <v>58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0.3419582810897038</v>
      </c>
      <c r="E722" s="2" t="n">
        <v>0.1817562194706311</v>
      </c>
      <c r="F722" s="3" t="n">
        <v>0.5216010885588026</v>
      </c>
      <c r="G722" s="4" t="n">
        <v>535</v>
      </c>
      <c r="H722" s="4" t="n">
        <v>837</v>
      </c>
      <c r="I722" s="3" t="n">
        <v>691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0.1869</v>
      </c>
      <c r="O722" s="8" t="n">
        <v>0.5781000000000001</v>
      </c>
      <c r="P722" s="3" t="n">
        <v>0.1788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18283</t>
        </is>
      </c>
      <c r="V722" s="10" t="inlineStr">
        <is>
          <t>54958</t>
        </is>
      </c>
      <c r="W722" s="3" t="inlineStr">
        <is>
          <t>17719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88.03</v>
      </c>
      <c r="AO722" s="4" t="n">
        <v>88.19</v>
      </c>
      <c r="AP722" s="3" t="n">
        <v>88.65000000000001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-0.6566820276497618</v>
      </c>
      <c r="E723" s="2" t="n">
        <v>0.1739533804940177</v>
      </c>
      <c r="F723" s="3" t="n">
        <v>1.620745542949763</v>
      </c>
      <c r="G723" s="4" t="n">
        <v>2048</v>
      </c>
      <c r="H723" s="4" t="n">
        <v>1173</v>
      </c>
      <c r="I723" s="3" t="n">
        <v>1427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4.8137</v>
      </c>
      <c r="O723" s="8" t="n">
        <v>1.1109</v>
      </c>
      <c r="P723" s="3" t="n">
        <v>4.7913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460457</t>
        </is>
      </c>
      <c r="V723" s="10" t="inlineStr">
        <is>
          <t>105860</t>
        </is>
      </c>
      <c r="W723" s="3" t="inlineStr">
        <is>
          <t>394883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86.23</v>
      </c>
      <c r="AO723" s="4" t="n">
        <v>86.38</v>
      </c>
      <c r="AP723" s="3" t="n">
        <v>87.78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1.417615617011386</v>
      </c>
      <c r="E724" s="2" t="n">
        <v>0.3723648029330922</v>
      </c>
      <c r="F724" s="3" t="n">
        <v>0.1084412990126121</v>
      </c>
      <c r="G724" s="4" t="n">
        <v>6211</v>
      </c>
      <c r="H724" s="4" t="n">
        <v>8725</v>
      </c>
      <c r="I724" s="3" t="n">
        <v>4810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11.1771</v>
      </c>
      <c r="O724" s="8" t="n">
        <v>8.647600000000001</v>
      </c>
      <c r="P724" s="3" t="n">
        <v>7.314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535335</t>
        </is>
      </c>
      <c r="V724" s="10" t="inlineStr">
        <is>
          <t>321205</t>
        </is>
      </c>
      <c r="W724" s="3" t="inlineStr">
        <is>
          <t>257527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174.56</v>
      </c>
      <c r="AO724" s="4" t="n">
        <v>175.21</v>
      </c>
      <c r="AP724" s="3" t="n">
        <v>175.4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0.3347716113673688</v>
      </c>
      <c r="E725" s="2" t="n">
        <v>0.8378438496329765</v>
      </c>
      <c r="F725" s="3" t="n">
        <v>-0.1029411764705782</v>
      </c>
      <c r="G725" s="4" t="n">
        <v>141</v>
      </c>
      <c r="H725" s="4" t="n">
        <v>145</v>
      </c>
      <c r="I725" s="3" t="n">
        <v>171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0.0421</v>
      </c>
      <c r="O725" s="8" t="n">
        <v>0.1097</v>
      </c>
      <c r="P725" s="3" t="n">
        <v>0.1174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2382</t>
        </is>
      </c>
      <c r="V725" s="10" t="inlineStr">
        <is>
          <t>4950</t>
        </is>
      </c>
      <c r="W725" s="3" t="inlineStr">
        <is>
          <t>7178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134.87</v>
      </c>
      <c r="AO725" s="4" t="n">
        <v>136</v>
      </c>
      <c r="AP725" s="3" t="n">
        <v>135.86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-0.9393680614859198</v>
      </c>
      <c r="E726" s="2" t="n">
        <v>3.275862068965524</v>
      </c>
      <c r="F726" s="3" t="n">
        <v>-2.921535893155256</v>
      </c>
      <c r="G726" s="4" t="n">
        <v>153</v>
      </c>
      <c r="H726" s="4" t="n">
        <v>98</v>
      </c>
      <c r="I726" s="3" t="n">
        <v>124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0.038</v>
      </c>
      <c r="O726" s="8" t="n">
        <v>0.0234</v>
      </c>
      <c r="P726" s="3" t="n">
        <v>0.0273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11.6</v>
      </c>
      <c r="AO726" s="4" t="n">
        <v>11.98</v>
      </c>
      <c r="AP726" s="3" t="n">
        <v>11.63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0.07806401249024032</v>
      </c>
      <c r="E727" s="2" t="n">
        <v>0</v>
      </c>
      <c r="F727" s="3" t="n">
        <v>0.1560062402496067</v>
      </c>
      <c r="G727" s="4" t="n">
        <v>2369</v>
      </c>
      <c r="H727" s="4" t="n">
        <v>1674</v>
      </c>
      <c r="I727" s="3" t="n">
        <v>1625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0.6304</v>
      </c>
      <c r="O727" s="8" t="n">
        <v>0.5731000000000001</v>
      </c>
      <c r="P727" s="3" t="n">
        <v>0.43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337024</t>
        </is>
      </c>
      <c r="V727" s="10" t="inlineStr">
        <is>
          <t>278824</t>
        </is>
      </c>
      <c r="W727" s="3" t="inlineStr">
        <is>
          <t>287024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12.82</v>
      </c>
      <c r="AO727" s="4" t="n">
        <v>12.82</v>
      </c>
      <c r="AP727" s="3" t="n">
        <v>12.84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-0.4208537318560586</v>
      </c>
      <c r="E728" s="2" t="n">
        <v>-0.6037605658099041</v>
      </c>
      <c r="F728" s="3" t="n">
        <v>2.386324192988546</v>
      </c>
      <c r="G728" s="4" t="n">
        <v>171</v>
      </c>
      <c r="H728" s="4" t="n">
        <v>174</v>
      </c>
      <c r="I728" s="3" t="n">
        <v>122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0.1499</v>
      </c>
      <c r="O728" s="8" t="n">
        <v>0.1848</v>
      </c>
      <c r="P728" s="3" t="n">
        <v>0.1727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115.94</v>
      </c>
      <c r="AO728" s="4" t="n">
        <v>115.24</v>
      </c>
      <c r="AP728" s="3" t="n">
        <v>117.99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2.509996070908553</v>
      </c>
      <c r="E729" s="2" t="n">
        <v>-0.2141906973598178</v>
      </c>
      <c r="F729" s="3" t="n">
        <v>0.3637760404898426</v>
      </c>
      <c r="G729" s="4" t="n">
        <v>10671</v>
      </c>
      <c r="H729" s="4" t="n">
        <v>11911</v>
      </c>
      <c r="I729" s="3" t="n">
        <v>14186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26.3513</v>
      </c>
      <c r="O729" s="8" t="n">
        <v>23.433</v>
      </c>
      <c r="P729" s="3" t="n">
        <v>28.0226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47367</t>
        </is>
      </c>
      <c r="V729" s="10" t="inlineStr">
        <is>
          <t>37404</t>
        </is>
      </c>
      <c r="W729" s="3" t="inlineStr">
        <is>
          <t>50390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2217.65</v>
      </c>
      <c r="AO729" s="4" t="n">
        <v>2212.9</v>
      </c>
      <c r="AP729" s="3" t="n">
        <v>2220.95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3.841235041563897</v>
      </c>
      <c r="E730" s="2" t="n">
        <v>0.5058280184737214</v>
      </c>
      <c r="F730" s="3" t="n">
        <v>-0.6126914660831535</v>
      </c>
      <c r="G730" s="4" t="n">
        <v>20113</v>
      </c>
      <c r="H730" s="4" t="n">
        <v>13319</v>
      </c>
      <c r="I730" s="3" t="n">
        <v>13073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21.5095</v>
      </c>
      <c r="O730" s="8" t="n">
        <v>16.1525</v>
      </c>
      <c r="P730" s="3" t="n">
        <v>6.8413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504878</t>
        </is>
      </c>
      <c r="V730" s="10" t="inlineStr">
        <is>
          <t>344962</t>
        </is>
      </c>
      <c r="W730" s="3" t="inlineStr">
        <is>
          <t>164872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227.35</v>
      </c>
      <c r="AO730" s="4" t="n">
        <v>228.5</v>
      </c>
      <c r="AP730" s="3" t="n">
        <v>227.1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0.5203079373506866</v>
      </c>
      <c r="E731" s="2" t="n">
        <v>0.06338139755980358</v>
      </c>
      <c r="F731" s="3" t="n">
        <v>2.296120348376893</v>
      </c>
      <c r="G731" s="4" t="n">
        <v>5402</v>
      </c>
      <c r="H731" s="4" t="n">
        <v>11036</v>
      </c>
      <c r="I731" s="3" t="n">
        <v>13288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6.7838</v>
      </c>
      <c r="O731" s="8" t="n">
        <v>10.7128</v>
      </c>
      <c r="P731" s="3" t="n">
        <v>16.8715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180984</t>
        </is>
      </c>
      <c r="V731" s="10" t="inlineStr">
        <is>
          <t>223491</t>
        </is>
      </c>
      <c r="W731" s="3" t="inlineStr">
        <is>
          <t>412814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189.33</v>
      </c>
      <c r="AO731" s="4" t="n">
        <v>189.45</v>
      </c>
      <c r="AP731" s="3" t="n">
        <v>193.8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5.523917995444201</v>
      </c>
      <c r="E732" s="2" t="n">
        <v>1.254722072315158</v>
      </c>
      <c r="F732" s="3" t="n">
        <v>2.211858760826119</v>
      </c>
      <c r="G732" s="4" t="n">
        <v>9997</v>
      </c>
      <c r="H732" s="4" t="n">
        <v>7108</v>
      </c>
      <c r="I732" s="3" t="n">
        <v>10156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4.1802</v>
      </c>
      <c r="O732" s="8" t="n">
        <v>3.9966</v>
      </c>
      <c r="P732" s="3" t="n">
        <v>6.3295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52357</t>
        </is>
      </c>
      <c r="V732" s="10" t="inlineStr">
        <is>
          <t>66393</t>
        </is>
      </c>
      <c r="W732" s="3" t="inlineStr">
        <is>
          <t>96631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370.6</v>
      </c>
      <c r="AO732" s="4" t="n">
        <v>375.25</v>
      </c>
      <c r="AP732" s="3" t="n">
        <v>383.55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2.98240914367353</v>
      </c>
      <c r="E733" s="2" t="n">
        <v>-1.942252666262019</v>
      </c>
      <c r="F733" s="3" t="n">
        <v>3.422053231939147</v>
      </c>
      <c r="G733" s="4" t="n">
        <v>4719</v>
      </c>
      <c r="H733" s="4" t="n">
        <v>4088</v>
      </c>
      <c r="I733" s="3" t="n">
        <v>8054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2.8577</v>
      </c>
      <c r="O733" s="8" t="n">
        <v>1.8308</v>
      </c>
      <c r="P733" s="3" t="n">
        <v>4.6323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28882</t>
        </is>
      </c>
      <c r="V733" s="10" t="inlineStr">
        <is>
          <t>14817</t>
        </is>
      </c>
      <c r="W733" s="3" t="inlineStr">
        <is>
          <t>33169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576.65</v>
      </c>
      <c r="AO733" s="4" t="n">
        <v>565.45</v>
      </c>
      <c r="AP733" s="3" t="n">
        <v>584.8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-0.3207698476343143</v>
      </c>
      <c r="E734" s="2" t="n">
        <v>0.5720926074908254</v>
      </c>
      <c r="F734" s="3" t="n">
        <v>-0.5332859301395432</v>
      </c>
      <c r="G734" s="4" t="n">
        <v>15462</v>
      </c>
      <c r="H734" s="4" t="n">
        <v>17953</v>
      </c>
      <c r="I734" s="3" t="n">
        <v>15051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29.875</v>
      </c>
      <c r="O734" s="8" t="n">
        <v>43.36510000000001</v>
      </c>
      <c r="P734" s="3" t="n">
        <v>38.9212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302257</t>
        </is>
      </c>
      <c r="V734" s="10" t="inlineStr">
        <is>
          <t>332425</t>
        </is>
      </c>
      <c r="W734" s="3" t="inlineStr">
        <is>
          <t>282615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559.35</v>
      </c>
      <c r="AO734" s="4" t="n">
        <v>562.55</v>
      </c>
      <c r="AP734" s="3" t="n">
        <v>559.55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0.4211771453150763</v>
      </c>
      <c r="E735" s="2" t="n">
        <v>-0.6425014723992075</v>
      </c>
      <c r="F735" s="3" t="n">
        <v>0.2272278205888099</v>
      </c>
      <c r="G735" s="4" t="n">
        <v>70925</v>
      </c>
      <c r="H735" s="4" t="n">
        <v>61181</v>
      </c>
      <c r="I735" s="3" t="n">
        <v>35227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573.7791000000001</v>
      </c>
      <c r="O735" s="8" t="n">
        <v>385.9602</v>
      </c>
      <c r="P735" s="3" t="n">
        <v>183.5172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537576</t>
        </is>
      </c>
      <c r="V735" s="10" t="inlineStr">
        <is>
          <t>256137</t>
        </is>
      </c>
      <c r="W735" s="3" t="inlineStr">
        <is>
          <t>164473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9450</v>
      </c>
      <c r="AC735" s="5" t="n">
        <v>1950</v>
      </c>
      <c r="AD735" s="4" t="n">
        <v>418</v>
      </c>
      <c r="AE735" s="4" t="n">
        <v>377</v>
      </c>
      <c r="AF735" s="5" t="n">
        <v>137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5639.8</v>
      </c>
      <c r="AL735" s="4" t="n">
        <v>5586.25</v>
      </c>
      <c r="AM735" s="5" t="n">
        <v>5608.1</v>
      </c>
      <c r="AN735" s="4" t="n">
        <v>5603.1</v>
      </c>
      <c r="AO735" s="4" t="n">
        <v>5567.1</v>
      </c>
      <c r="AP735" s="3" t="n">
        <v>5579.75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2.422462454956366</v>
      </c>
      <c r="E736" s="2" t="n">
        <v>0.2826812006833268</v>
      </c>
      <c r="F736" s="3" t="n">
        <v>0.97341363995863</v>
      </c>
      <c r="G736" s="4" t="n">
        <v>1097</v>
      </c>
      <c r="H736" s="4" t="n">
        <v>833</v>
      </c>
      <c r="I736" s="3" t="n">
        <v>1976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3.04</v>
      </c>
      <c r="O736" s="8" t="n">
        <v>2.2226</v>
      </c>
      <c r="P736" s="3" t="n">
        <v>2.4905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8041</t>
        </is>
      </c>
      <c r="V736" s="10" t="inlineStr">
        <is>
          <t>5430</t>
        </is>
      </c>
      <c r="W736" s="3" t="inlineStr">
        <is>
          <t>4758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2458.6</v>
      </c>
      <c r="AO736" s="4" t="n">
        <v>2465.55</v>
      </c>
      <c r="AP736" s="3" t="n">
        <v>2489.55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2.806753414345631</v>
      </c>
      <c r="E737" s="2" t="n">
        <v>1.401673640167362</v>
      </c>
      <c r="F737" s="3" t="n">
        <v>-2.083763152465436</v>
      </c>
      <c r="G737" s="4" t="n">
        <v>1843</v>
      </c>
      <c r="H737" s="4" t="n">
        <v>1558</v>
      </c>
      <c r="I737" s="3" t="n">
        <v>4107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2.8871</v>
      </c>
      <c r="O737" s="8" t="n">
        <v>1.8587</v>
      </c>
      <c r="P737" s="3" t="n">
        <v>1.9419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38252</t>
        </is>
      </c>
      <c r="V737" s="10" t="inlineStr">
        <is>
          <t>20447</t>
        </is>
      </c>
      <c r="W737" s="3" t="inlineStr">
        <is>
          <t>22400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478</v>
      </c>
      <c r="AO737" s="4" t="n">
        <v>484.7</v>
      </c>
      <c r="AP737" s="3" t="n">
        <v>474.6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-3.796644127222646</v>
      </c>
      <c r="E738" s="2" t="n">
        <v>-3.993335763003066</v>
      </c>
      <c r="F738" s="3" t="n">
        <v>-4.951193058568327</v>
      </c>
      <c r="G738" s="4" t="n">
        <v>2190</v>
      </c>
      <c r="H738" s="4" t="n">
        <v>1928</v>
      </c>
      <c r="I738" s="3" t="n">
        <v>1258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1.8664</v>
      </c>
      <c r="O738" s="8" t="n">
        <v>5.6876</v>
      </c>
      <c r="P738" s="3" t="n">
        <v>2.4366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55675</t>
        </is>
      </c>
      <c r="V738" s="10" t="inlineStr">
        <is>
          <t>152017</t>
        </is>
      </c>
      <c r="W738" s="3" t="inlineStr">
        <is>
          <t>70686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192.07</v>
      </c>
      <c r="AO738" s="4" t="n">
        <v>184.4</v>
      </c>
      <c r="AP738" s="3" t="n">
        <v>175.27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1.210568171776977</v>
      </c>
      <c r="E739" s="2" t="n">
        <v>-1.641348000698454</v>
      </c>
      <c r="F739" s="3" t="n">
        <v>5.370140244984908</v>
      </c>
      <c r="G739" s="4" t="n">
        <v>93018</v>
      </c>
      <c r="H739" s="4" t="n">
        <v>63421</v>
      </c>
      <c r="I739" s="3" t="n">
        <v>100563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372.1401</v>
      </c>
      <c r="O739" s="8" t="n">
        <v>221.4894</v>
      </c>
      <c r="P739" s="3" t="n">
        <v>436.616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7512049</t>
        </is>
      </c>
      <c r="V739" s="10" t="inlineStr">
        <is>
          <t>5093448</t>
        </is>
      </c>
      <c r="W739" s="3" t="inlineStr">
        <is>
          <t>13085337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114.54</v>
      </c>
      <c r="AO739" s="4" t="n">
        <v>112.66</v>
      </c>
      <c r="AP739" s="3" t="n">
        <v>118.71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-2.064252700825127</v>
      </c>
      <c r="E740" s="2" t="n">
        <v>0.2345175019543099</v>
      </c>
      <c r="F740" s="3" t="n">
        <v>-0.3206239168110893</v>
      </c>
      <c r="G740" s="4" t="n">
        <v>18109</v>
      </c>
      <c r="H740" s="4" t="n">
        <v>13269</v>
      </c>
      <c r="I740" s="3" t="n">
        <v>8870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28.5981</v>
      </c>
      <c r="O740" s="8" t="n">
        <v>20.176</v>
      </c>
      <c r="P740" s="3" t="n">
        <v>12.0385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87965</t>
        </is>
      </c>
      <c r="V740" s="10" t="inlineStr">
        <is>
          <t>40872</t>
        </is>
      </c>
      <c r="W740" s="3" t="inlineStr">
        <is>
          <t>33377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1726.95</v>
      </c>
      <c r="AO740" s="4" t="n">
        <v>1731</v>
      </c>
      <c r="AP740" s="3" t="n">
        <v>1725.45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1.525080424163001</v>
      </c>
      <c r="E741" s="2" t="n">
        <v>0.3403356413566456</v>
      </c>
      <c r="F741" s="3" t="n">
        <v>-0.7660818713450239</v>
      </c>
      <c r="G741" s="4" t="n">
        <v>2673</v>
      </c>
      <c r="H741" s="4" t="n">
        <v>3416</v>
      </c>
      <c r="I741" s="3" t="n">
        <v>2935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1.3883</v>
      </c>
      <c r="O741" s="8" t="n">
        <v>1.7159</v>
      </c>
      <c r="P741" s="3" t="n">
        <v>1.9424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9312</t>
        </is>
      </c>
      <c r="V741" s="10" t="inlineStr">
        <is>
          <t>10020</t>
        </is>
      </c>
      <c r="W741" s="3" t="inlineStr">
        <is>
          <t>13860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852.1</v>
      </c>
      <c r="AO741" s="4" t="n">
        <v>855</v>
      </c>
      <c r="AP741" s="3" t="n">
        <v>848.45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3.594428635614797</v>
      </c>
      <c r="E742" s="2" t="n">
        <v>-0.0578285383837055</v>
      </c>
      <c r="F742" s="3" t="n">
        <v>-2.560393461594088</v>
      </c>
      <c r="G742" s="4" t="n">
        <v>33700</v>
      </c>
      <c r="H742" s="4" t="n">
        <v>17923</v>
      </c>
      <c r="I742" s="3" t="n">
        <v>10280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42.2933</v>
      </c>
      <c r="O742" s="8" t="n">
        <v>19.1078</v>
      </c>
      <c r="P742" s="3" t="n">
        <v>10.5106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484846</t>
        </is>
      </c>
      <c r="V742" s="10" t="inlineStr">
        <is>
          <t>251059</t>
        </is>
      </c>
      <c r="W742" s="3" t="inlineStr">
        <is>
          <t>166043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345.85</v>
      </c>
      <c r="AO742" s="4" t="n">
        <v>345.65</v>
      </c>
      <c r="AP742" s="3" t="n">
        <v>336.8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1.583572609414426</v>
      </c>
      <c r="E743" s="2" t="n">
        <v>-0.1199143468950749</v>
      </c>
      <c r="F743" s="3" t="n">
        <v>1.128548151959526</v>
      </c>
      <c r="G743" s="4" t="n">
        <v>2754</v>
      </c>
      <c r="H743" s="4" t="n">
        <v>2520</v>
      </c>
      <c r="I743" s="3" t="n">
        <v>2327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2.6635</v>
      </c>
      <c r="O743" s="8" t="n">
        <v>2.9805</v>
      </c>
      <c r="P743" s="3" t="n">
        <v>2.7639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5233</t>
        </is>
      </c>
      <c r="V743" s="10" t="inlineStr">
        <is>
          <t>4718</t>
        </is>
      </c>
      <c r="W743" s="3" t="inlineStr">
        <is>
          <t>5755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2918.75</v>
      </c>
      <c r="AO743" s="4" t="n">
        <v>2915.25</v>
      </c>
      <c r="AP743" s="3" t="n">
        <v>2948.15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-4.881641241451868</v>
      </c>
      <c r="E744" s="2" t="n">
        <v>-10.00995465103417</v>
      </c>
      <c r="F744" s="3" t="n">
        <v>-1.610127826941989</v>
      </c>
      <c r="G744" s="4" t="n">
        <v>10651</v>
      </c>
      <c r="H744" s="4" t="n">
        <v>12422</v>
      </c>
      <c r="I744" s="3" t="n">
        <v>15195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13.1653</v>
      </c>
      <c r="O744" s="8" t="n">
        <v>33.2981</v>
      </c>
      <c r="P744" s="3" t="n">
        <v>21.1979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599707</t>
        </is>
      </c>
      <c r="V744" s="10" t="inlineStr">
        <is>
          <t>1381516</t>
        </is>
      </c>
      <c r="W744" s="3" t="inlineStr">
        <is>
          <t>954525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90.41</v>
      </c>
      <c r="AO744" s="4" t="n">
        <v>81.36</v>
      </c>
      <c r="AP744" s="3" t="n">
        <v>80.05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3.164648212226077</v>
      </c>
      <c r="E745" s="2" t="n">
        <v>-1.907623506393696</v>
      </c>
      <c r="F745" s="3" t="n">
        <v>0.9972930616897034</v>
      </c>
      <c r="G745" s="4" t="n">
        <v>11044</v>
      </c>
      <c r="H745" s="4" t="n">
        <v>7250</v>
      </c>
      <c r="I745" s="3" t="n">
        <v>5567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12.9962</v>
      </c>
      <c r="O745" s="8" t="n">
        <v>5.262</v>
      </c>
      <c r="P745" s="3" t="n">
        <v>3.495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444422</t>
        </is>
      </c>
      <c r="V745" s="10" t="inlineStr">
        <is>
          <t>195613</t>
        </is>
      </c>
      <c r="W745" s="3" t="inlineStr">
        <is>
          <t>114367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143.11</v>
      </c>
      <c r="AO745" s="4" t="n">
        <v>140.38</v>
      </c>
      <c r="AP745" s="3" t="n">
        <v>141.78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-0.5334871314252659</v>
      </c>
      <c r="E746" s="2" t="n">
        <v>0.7102993404363234</v>
      </c>
      <c r="F746" s="3" t="n">
        <v>-0.4462036703850338</v>
      </c>
      <c r="G746" s="4" t="n">
        <v>77517</v>
      </c>
      <c r="H746" s="4" t="n">
        <v>99956</v>
      </c>
      <c r="I746" s="3" t="n">
        <v>77367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337.7007</v>
      </c>
      <c r="O746" s="8" t="n">
        <v>381.9836</v>
      </c>
      <c r="P746" s="3" t="n">
        <v>405.6941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2759741</t>
        </is>
      </c>
      <c r="V746" s="10" t="inlineStr">
        <is>
          <t>2697460</t>
        </is>
      </c>
      <c r="W746" s="3" t="inlineStr">
        <is>
          <t>3004555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23800</v>
      </c>
      <c r="AC746" s="5" t="n">
        <v>79800</v>
      </c>
      <c r="AD746" s="4" t="n">
        <v>162</v>
      </c>
      <c r="AE746" s="4" t="n">
        <v>258</v>
      </c>
      <c r="AF746" s="5" t="n">
        <v>379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695.6</v>
      </c>
      <c r="AL746" s="4" t="n">
        <v>700.4</v>
      </c>
      <c r="AM746" s="5" t="n">
        <v>697.6</v>
      </c>
      <c r="AN746" s="4" t="n">
        <v>689.85</v>
      </c>
      <c r="AO746" s="4" t="n">
        <v>694.75</v>
      </c>
      <c r="AP746" s="3" t="n">
        <v>691.65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3.084509766002694</v>
      </c>
      <c r="E747" s="2" t="n">
        <v>-1.322577619360277</v>
      </c>
      <c r="F747" s="3" t="n">
        <v>1.169201520912543</v>
      </c>
      <c r="G747" s="4" t="n">
        <v>7310</v>
      </c>
      <c r="H747" s="4" t="n">
        <v>12159</v>
      </c>
      <c r="I747" s="3" t="n">
        <v>5832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4.6183</v>
      </c>
      <c r="O747" s="8" t="n">
        <v>7.352300000000001</v>
      </c>
      <c r="P747" s="3" t="n">
        <v>2.9114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27808</t>
        </is>
      </c>
      <c r="V747" s="10" t="inlineStr">
        <is>
          <t>25822</t>
        </is>
      </c>
      <c r="W747" s="3" t="inlineStr">
        <is>
          <t>9124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533.05</v>
      </c>
      <c r="AO747" s="4" t="n">
        <v>526</v>
      </c>
      <c r="AP747" s="3" t="n">
        <v>532.15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0.03937783028155764</v>
      </c>
      <c r="E748" s="2" t="n">
        <v>-0.09840582562488538</v>
      </c>
      <c r="F748" s="3" t="n">
        <v>-0.03940110323088263</v>
      </c>
      <c r="G748" s="4" t="n">
        <v>690</v>
      </c>
      <c r="H748" s="4" t="n">
        <v>516</v>
      </c>
      <c r="I748" s="3" t="n">
        <v>472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0.2856</v>
      </c>
      <c r="O748" s="8" t="n">
        <v>0.2395</v>
      </c>
      <c r="P748" s="3" t="n">
        <v>0.2174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50.81</v>
      </c>
      <c r="AO748" s="4" t="n">
        <v>50.76</v>
      </c>
      <c r="AP748" s="3" t="n">
        <v>50.74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1.098211484154377</v>
      </c>
      <c r="E749" s="2" t="n">
        <v>-1.443202979515822</v>
      </c>
      <c r="F749" s="3" t="n">
        <v>2.440560541646985</v>
      </c>
      <c r="G749" s="4" t="n">
        <v>57862</v>
      </c>
      <c r="H749" s="4" t="n">
        <v>65797</v>
      </c>
      <c r="I749" s="3" t="n">
        <v>63121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178.8991</v>
      </c>
      <c r="O749" s="8" t="n">
        <v>248.4321</v>
      </c>
      <c r="P749" s="3" t="n">
        <v>278.2022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3102906</t>
        </is>
      </c>
      <c r="V749" s="10" t="inlineStr">
        <is>
          <t>2500552</t>
        </is>
      </c>
      <c r="W749" s="3" t="inlineStr">
        <is>
          <t>2647897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159000</v>
      </c>
      <c r="AC749" s="5" t="n">
        <v>2059050</v>
      </c>
      <c r="AD749" s="4" t="n">
        <v>159</v>
      </c>
      <c r="AE749" s="4" t="n">
        <v>363</v>
      </c>
      <c r="AF749" s="5" t="n">
        <v>1349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326.45</v>
      </c>
      <c r="AL749" s="4" t="n">
        <v>321.2</v>
      </c>
      <c r="AM749" s="5" t="n">
        <v>329.15</v>
      </c>
      <c r="AN749" s="4" t="n">
        <v>322.2</v>
      </c>
      <c r="AO749" s="4" t="n">
        <v>317.55</v>
      </c>
      <c r="AP749" s="3" t="n">
        <v>325.3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1.207364926048894</v>
      </c>
      <c r="E750" s="2" t="n">
        <v>-1.073665374291677</v>
      </c>
      <c r="F750" s="3" t="n">
        <v>-1.266204401567687</v>
      </c>
      <c r="G750" s="4" t="n">
        <v>5111</v>
      </c>
      <c r="H750" s="4" t="n">
        <v>5246</v>
      </c>
      <c r="I750" s="3" t="n">
        <v>5145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2.7479</v>
      </c>
      <c r="O750" s="8" t="n">
        <v>2.5175</v>
      </c>
      <c r="P750" s="3" t="n">
        <v>2.8302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528734</t>
        </is>
      </c>
      <c r="V750" s="10" t="inlineStr">
        <is>
          <t>460383</t>
        </is>
      </c>
      <c r="W750" s="3" t="inlineStr">
        <is>
          <t>591969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33.53</v>
      </c>
      <c r="AO750" s="4" t="n">
        <v>33.17</v>
      </c>
      <c r="AP750" s="3" t="n">
        <v>32.75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0.7705261009338118</v>
      </c>
      <c r="E751" s="2" t="n">
        <v>2.962325298764443</v>
      </c>
      <c r="F751" s="3" t="n">
        <v>4.509909998524559</v>
      </c>
      <c r="G751" s="4" t="n">
        <v>10518</v>
      </c>
      <c r="H751" s="4" t="n">
        <v>38052</v>
      </c>
      <c r="I751" s="3" t="n">
        <v>65466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14.8084</v>
      </c>
      <c r="O751" s="8" t="n">
        <v>67.78020000000001</v>
      </c>
      <c r="P751" s="3" t="n">
        <v>163.0544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377837</t>
        </is>
      </c>
      <c r="V751" s="10" t="inlineStr">
        <is>
          <t>1323497</t>
        </is>
      </c>
      <c r="W751" s="3" t="inlineStr">
        <is>
          <t>2956118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197.48</v>
      </c>
      <c r="AO751" s="4" t="n">
        <v>203.33</v>
      </c>
      <c r="AP751" s="3" t="n">
        <v>212.5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-0.2408912978018703</v>
      </c>
      <c r="E752" s="2" t="n">
        <v>-0.9055236945366738</v>
      </c>
      <c r="F752" s="3" t="n">
        <v>0.4416692049954275</v>
      </c>
      <c r="G752" s="4" t="n">
        <v>84788</v>
      </c>
      <c r="H752" s="4" t="n">
        <v>51418</v>
      </c>
      <c r="I752" s="3" t="n">
        <v>54320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160.4562</v>
      </c>
      <c r="O752" s="8" t="n">
        <v>145.6424</v>
      </c>
      <c r="P752" s="3" t="n">
        <v>144.1076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2913120</t>
        </is>
      </c>
      <c r="V752" s="10" t="inlineStr">
        <is>
          <t>1691234</t>
        </is>
      </c>
      <c r="W752" s="3" t="inlineStr">
        <is>
          <t>2022593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30375</v>
      </c>
      <c r="AC752" s="5" t="n">
        <v>76950</v>
      </c>
      <c r="AD752" s="4" t="n">
        <v>130</v>
      </c>
      <c r="AE752" s="4" t="n">
        <v>305</v>
      </c>
      <c r="AF752" s="5" t="n">
        <v>206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335.9</v>
      </c>
      <c r="AL752" s="4" t="n">
        <v>332.05</v>
      </c>
      <c r="AM752" s="5" t="n">
        <v>333.95</v>
      </c>
      <c r="AN752" s="4" t="n">
        <v>331.3</v>
      </c>
      <c r="AO752" s="4" t="n">
        <v>328.3</v>
      </c>
      <c r="AP752" s="3" t="n">
        <v>329.75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1.295970562665523</v>
      </c>
      <c r="E753" s="2" t="n">
        <v>-0.7963753941958333</v>
      </c>
      <c r="F753" s="3" t="n">
        <v>1.014023298392444</v>
      </c>
      <c r="G753" s="4" t="n">
        <v>156721</v>
      </c>
      <c r="H753" s="4" t="n">
        <v>69520</v>
      </c>
      <c r="I753" s="3" t="n">
        <v>92326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829.0324000000001</v>
      </c>
      <c r="O753" s="8" t="n">
        <v>324.9114</v>
      </c>
      <c r="P753" s="3" t="n">
        <v>350.8983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2163350</t>
        </is>
      </c>
      <c r="V753" s="10" t="inlineStr">
        <is>
          <t>884818</t>
        </is>
      </c>
      <c r="W753" s="3" t="inlineStr">
        <is>
          <t>812287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30000</v>
      </c>
      <c r="AC753" s="5" t="n">
        <v>-11700</v>
      </c>
      <c r="AD753" s="4" t="n">
        <v>422</v>
      </c>
      <c r="AE753" s="4" t="n">
        <v>323</v>
      </c>
      <c r="AF753" s="5" t="n">
        <v>264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2532.3</v>
      </c>
      <c r="AL753" s="4" t="n">
        <v>2518.45</v>
      </c>
      <c r="AM753" s="5" t="n">
        <v>2540.15</v>
      </c>
      <c r="AN753" s="4" t="n">
        <v>2505.1</v>
      </c>
      <c r="AO753" s="4" t="n">
        <v>2485.15</v>
      </c>
      <c r="AP753" s="3" t="n">
        <v>2510.35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1.232752770866317</v>
      </c>
      <c r="E754" s="2" t="n">
        <v>-1.139537481845609</v>
      </c>
      <c r="F754" s="3" t="n">
        <v>3.062492937055037</v>
      </c>
      <c r="G754" s="4" t="n">
        <v>7483</v>
      </c>
      <c r="H754" s="4" t="n">
        <v>12756</v>
      </c>
      <c r="I754" s="3" t="n">
        <v>20453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5.2018</v>
      </c>
      <c r="O754" s="8" t="n">
        <v>9.2631</v>
      </c>
      <c r="P754" s="3" t="n">
        <v>23.2235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63997</t>
        </is>
      </c>
      <c r="V754" s="10" t="inlineStr">
        <is>
          <t>117728</t>
        </is>
      </c>
      <c r="W754" s="3" t="inlineStr">
        <is>
          <t>241732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447.55</v>
      </c>
      <c r="AO754" s="4" t="n">
        <v>442.45</v>
      </c>
      <c r="AP754" s="3" t="n">
        <v>456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-1.926379451952509</v>
      </c>
      <c r="E755" s="2" t="n">
        <v>-0.6471259992386753</v>
      </c>
      <c r="F755" s="3" t="n">
        <v>3.164750957854403</v>
      </c>
      <c r="G755" s="4" t="n">
        <v>36801</v>
      </c>
      <c r="H755" s="4" t="n">
        <v>18209</v>
      </c>
      <c r="I755" s="3" t="n">
        <v>34168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68.62050000000001</v>
      </c>
      <c r="O755" s="8" t="n">
        <v>28.502</v>
      </c>
      <c r="P755" s="3" t="n">
        <v>99.90809999999999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594317</t>
        </is>
      </c>
      <c r="V755" s="10" t="inlineStr">
        <is>
          <t>254248</t>
        </is>
      </c>
      <c r="W755" s="3" t="inlineStr">
        <is>
          <t>630931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656.75</v>
      </c>
      <c r="AO755" s="4" t="n">
        <v>652.5</v>
      </c>
      <c r="AP755" s="3" t="n">
        <v>673.15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1.798053347202601</v>
      </c>
      <c r="E756" s="2" t="n">
        <v>-0.1386760090504243</v>
      </c>
      <c r="F756" s="3" t="n">
        <v>0.1681040783511149</v>
      </c>
      <c r="G756" s="4" t="n">
        <v>1458</v>
      </c>
      <c r="H756" s="4" t="n">
        <v>1233</v>
      </c>
      <c r="I756" s="3" t="n">
        <v>1427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1.0798</v>
      </c>
      <c r="O756" s="8" t="n">
        <v>0.8240999999999999</v>
      </c>
      <c r="P756" s="3" t="n">
        <v>1.1688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10447</t>
        </is>
      </c>
      <c r="V756" s="10" t="inlineStr">
        <is>
          <t>6078</t>
        </is>
      </c>
      <c r="W756" s="3" t="inlineStr">
        <is>
          <t>11550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685.05</v>
      </c>
      <c r="AO756" s="4" t="n">
        <v>684.1</v>
      </c>
      <c r="AP756" s="3" t="n">
        <v>685.25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0.3688335638543101</v>
      </c>
      <c r="E757" s="2" t="n">
        <v>-0.03062318174858484</v>
      </c>
      <c r="F757" s="3" t="n">
        <v>0.06126512482769415</v>
      </c>
      <c r="G757" s="4" t="n">
        <v>469</v>
      </c>
      <c r="H757" s="4" t="n">
        <v>373</v>
      </c>
      <c r="I757" s="3" t="n">
        <v>301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0.1985</v>
      </c>
      <c r="O757" s="8" t="n">
        <v>0.1751</v>
      </c>
      <c r="P757" s="3" t="n">
        <v>0.1349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5995</t>
        </is>
      </c>
      <c r="V757" s="10" t="inlineStr">
        <is>
          <t>6331</t>
        </is>
      </c>
      <c r="W757" s="3" t="inlineStr">
        <is>
          <t>4735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195.93</v>
      </c>
      <c r="AO757" s="4" t="n">
        <v>195.87</v>
      </c>
      <c r="AP757" s="3" t="n">
        <v>195.99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0.4014823965410607</v>
      </c>
      <c r="E758" s="2" t="n">
        <v>1.791756382651502</v>
      </c>
      <c r="F758" s="3" t="n">
        <v>0.5741482208959665</v>
      </c>
      <c r="G758" s="4" t="n">
        <v>5584</v>
      </c>
      <c r="H758" s="4" t="n">
        <v>14492</v>
      </c>
      <c r="I758" s="3" t="n">
        <v>5272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5.8655</v>
      </c>
      <c r="O758" s="8" t="n">
        <v>21.899</v>
      </c>
      <c r="P758" s="3" t="n">
        <v>8.2065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218030</t>
        </is>
      </c>
      <c r="V758" s="10" t="inlineStr">
        <is>
          <t>569242</t>
        </is>
      </c>
      <c r="W758" s="3" t="inlineStr">
        <is>
          <t>364412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130.04</v>
      </c>
      <c r="AO758" s="4" t="n">
        <v>132.37</v>
      </c>
      <c r="AP758" s="3" t="n">
        <v>133.13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3.975925588181652</v>
      </c>
      <c r="E759" s="2" t="n">
        <v>2.363620417470626</v>
      </c>
      <c r="F759" s="3" t="n">
        <v>1.053849119650422</v>
      </c>
      <c r="G759" s="4" t="n">
        <v>924</v>
      </c>
      <c r="H759" s="4" t="n">
        <v>2344</v>
      </c>
      <c r="I759" s="3" t="n">
        <v>1770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0.6415999999999999</v>
      </c>
      <c r="O759" s="8" t="n">
        <v>1.7648</v>
      </c>
      <c r="P759" s="3" t="n">
        <v>0.9211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15518</t>
        </is>
      </c>
      <c r="V759" s="10" t="inlineStr">
        <is>
          <t>56836</t>
        </is>
      </c>
      <c r="W759" s="3" t="inlineStr">
        <is>
          <t>16762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228.04</v>
      </c>
      <c r="AO759" s="4" t="n">
        <v>233.43</v>
      </c>
      <c r="AP759" s="3" t="n">
        <v>235.89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4.99691865242399</v>
      </c>
      <c r="E760" s="2" t="n">
        <v>-0.03912937148446831</v>
      </c>
      <c r="F760" s="3" t="n">
        <v>-1.29666780838675</v>
      </c>
      <c r="G760" s="4" t="n">
        <v>788</v>
      </c>
      <c r="H760" s="4" t="n">
        <v>844</v>
      </c>
      <c r="I760" s="3" t="n">
        <v>333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2.4005</v>
      </c>
      <c r="O760" s="8" t="n">
        <v>2.4435</v>
      </c>
      <c r="P760" s="3" t="n">
        <v>1.1067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1022.25</v>
      </c>
      <c r="AO760" s="4" t="n">
        <v>1021.85</v>
      </c>
      <c r="AP760" s="3" t="n">
        <v>1008.6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5.837537321116034</v>
      </c>
      <c r="E761" s="2" t="n">
        <v>-0.398832684824905</v>
      </c>
      <c r="F761" s="3" t="n">
        <v>-1.943549174724092</v>
      </c>
      <c r="G761" s="4" t="n">
        <v>33914</v>
      </c>
      <c r="H761" s="4" t="n">
        <v>10980</v>
      </c>
      <c r="I761" s="3" t="n">
        <v>7867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29.2335</v>
      </c>
      <c r="O761" s="8" t="n">
        <v>9.597300000000001</v>
      </c>
      <c r="P761" s="3" t="n">
        <v>6.4062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279546</t>
        </is>
      </c>
      <c r="V761" s="10" t="inlineStr">
        <is>
          <t>99029</t>
        </is>
      </c>
      <c r="W761" s="3" t="inlineStr">
        <is>
          <t>69851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514</v>
      </c>
      <c r="AO761" s="4" t="n">
        <v>511.95</v>
      </c>
      <c r="AP761" s="3" t="n">
        <v>502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-1.24398073836277</v>
      </c>
      <c r="E762" s="2" t="n">
        <v>-2.153596099146693</v>
      </c>
      <c r="F762" s="3" t="n">
        <v>1.453488372093029</v>
      </c>
      <c r="G762" s="4" t="n">
        <v>1899</v>
      </c>
      <c r="H762" s="4" t="n">
        <v>2311</v>
      </c>
      <c r="I762" s="3" t="n">
        <v>1941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1.5556</v>
      </c>
      <c r="O762" s="8" t="n">
        <v>1.6086</v>
      </c>
      <c r="P762" s="3" t="n">
        <v>1.5597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-</t>
        </is>
      </c>
      <c r="V762" s="10" t="inlineStr">
        <is>
          <t>-</t>
        </is>
      </c>
      <c r="W762" s="3" t="inlineStr">
        <is>
          <t>-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24.61</v>
      </c>
      <c r="AO762" s="4" t="n">
        <v>24.08</v>
      </c>
      <c r="AP762" s="3" t="n">
        <v>24.43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0.7007191591370138</v>
      </c>
      <c r="E763" s="2" t="n">
        <v>-1.135323200878955</v>
      </c>
      <c r="F763" s="3" t="n">
        <v>-0.5927023522874612</v>
      </c>
      <c r="G763" s="4" t="n">
        <v>4524</v>
      </c>
      <c r="H763" s="4" t="n">
        <v>3309</v>
      </c>
      <c r="I763" s="3" t="n">
        <v>2840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16.0491</v>
      </c>
      <c r="O763" s="8" t="n">
        <v>6.0822</v>
      </c>
      <c r="P763" s="3" t="n">
        <v>1.4552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2708242</t>
        </is>
      </c>
      <c r="V763" s="10" t="inlineStr">
        <is>
          <t>964187</t>
        </is>
      </c>
      <c r="W763" s="3" t="inlineStr">
        <is>
          <t>147565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54.61</v>
      </c>
      <c r="AO763" s="4" t="n">
        <v>53.99</v>
      </c>
      <c r="AP763" s="3" t="n">
        <v>53.67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0.2460781298062082</v>
      </c>
      <c r="E764" s="2" t="n">
        <v>1.585353380382528</v>
      </c>
      <c r="F764" s="3" t="n">
        <v>0.5537656061216385</v>
      </c>
      <c r="G764" s="4" t="n">
        <v>2331</v>
      </c>
      <c r="H764" s="4" t="n">
        <v>2623</v>
      </c>
      <c r="I764" s="3" t="n">
        <v>2162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0.9668000000000001</v>
      </c>
      <c r="O764" s="8" t="n">
        <v>0.75</v>
      </c>
      <c r="P764" s="3" t="n">
        <v>0.5683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64351</t>
        </is>
      </c>
      <c r="V764" s="10" t="inlineStr">
        <is>
          <t>36542</t>
        </is>
      </c>
      <c r="W764" s="3" t="inlineStr">
        <is>
          <t>32587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97.77</v>
      </c>
      <c r="AO764" s="4" t="n">
        <v>99.31999999999999</v>
      </c>
      <c r="AP764" s="3" t="n">
        <v>99.87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-1.427105680440253</v>
      </c>
      <c r="E765" s="2" t="n">
        <v>-1.078728236184696</v>
      </c>
      <c r="F765" s="3" t="n">
        <v>0.1530514635546115</v>
      </c>
      <c r="G765" s="4" t="n">
        <v>8128</v>
      </c>
      <c r="H765" s="4" t="n">
        <v>6381</v>
      </c>
      <c r="I765" s="3" t="n">
        <v>5236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6.4917</v>
      </c>
      <c r="O765" s="8" t="n">
        <v>5.405</v>
      </c>
      <c r="P765" s="3" t="n">
        <v>3.5374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49808</t>
        </is>
      </c>
      <c r="V765" s="10" t="inlineStr">
        <is>
          <t>53582</t>
        </is>
      </c>
      <c r="W765" s="3" t="inlineStr">
        <is>
          <t>38072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528.4</v>
      </c>
      <c r="AO765" s="4" t="n">
        <v>522.7</v>
      </c>
      <c r="AP765" s="3" t="n">
        <v>523.5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0.5835806132541977</v>
      </c>
      <c r="E766" s="2" t="n">
        <v>0.137673320877181</v>
      </c>
      <c r="F766" s="3" t="n">
        <v>-0.1865854856132748</v>
      </c>
      <c r="G766" s="4" t="n">
        <v>2093</v>
      </c>
      <c r="H766" s="4" t="n">
        <v>2369</v>
      </c>
      <c r="I766" s="3" t="n">
        <v>1615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1.8686</v>
      </c>
      <c r="O766" s="8" t="n">
        <v>1.4927</v>
      </c>
      <c r="P766" s="3" t="n">
        <v>1.6777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44789</t>
        </is>
      </c>
      <c r="V766" s="10" t="inlineStr">
        <is>
          <t>33722</t>
        </is>
      </c>
      <c r="W766" s="3" t="inlineStr">
        <is>
          <t>42476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305.07</v>
      </c>
      <c r="AO766" s="4" t="n">
        <v>305.49</v>
      </c>
      <c r="AP766" s="3" t="n">
        <v>304.92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8.768710767745045</v>
      </c>
      <c r="E767" s="2" t="n">
        <v>-2.468258900825709</v>
      </c>
      <c r="F767" s="3" t="n">
        <v>2.093764223941739</v>
      </c>
      <c r="G767" s="4" t="n">
        <v>88831</v>
      </c>
      <c r="H767" s="4" t="n">
        <v>23328</v>
      </c>
      <c r="I767" s="3" t="n">
        <v>20679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150.9215</v>
      </c>
      <c r="O767" s="8" t="n">
        <v>29.8624</v>
      </c>
      <c r="P767" s="3" t="n">
        <v>25.4811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227687</t>
        </is>
      </c>
      <c r="V767" s="10" t="inlineStr">
        <is>
          <t>111728</t>
        </is>
      </c>
      <c r="W767" s="3" t="inlineStr">
        <is>
          <t>83751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1126.3</v>
      </c>
      <c r="AO767" s="4" t="n">
        <v>1098.5</v>
      </c>
      <c r="AP767" s="3" t="n">
        <v>1121.5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1.929074737206877</v>
      </c>
      <c r="E768" s="2" t="n">
        <v>-1.337262012692651</v>
      </c>
      <c r="F768" s="3" t="n">
        <v>-0.05743165632896852</v>
      </c>
      <c r="G768" s="4" t="n">
        <v>13071</v>
      </c>
      <c r="H768" s="4" t="n">
        <v>7151</v>
      </c>
      <c r="I768" s="3" t="n">
        <v>7561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8.2828</v>
      </c>
      <c r="O768" s="8" t="n">
        <v>4.1171</v>
      </c>
      <c r="P768" s="3" t="n">
        <v>15.7504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65387</t>
        </is>
      </c>
      <c r="V768" s="10" t="inlineStr">
        <is>
          <t>40515</t>
        </is>
      </c>
      <c r="W768" s="3" t="inlineStr">
        <is>
          <t>295340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441.2</v>
      </c>
      <c r="AO768" s="4" t="n">
        <v>435.3</v>
      </c>
      <c r="AP768" s="3" t="n">
        <v>435.05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-0.06885765069332977</v>
      </c>
      <c r="E769" s="2" t="n">
        <v>0.2042449421805949</v>
      </c>
      <c r="F769" s="3" t="n">
        <v>-0.5040686484268655</v>
      </c>
      <c r="G769" s="4" t="n">
        <v>2158</v>
      </c>
      <c r="H769" s="4" t="n">
        <v>1419</v>
      </c>
      <c r="I769" s="3" t="n">
        <v>2196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20.0863</v>
      </c>
      <c r="O769" s="8" t="n">
        <v>13.4039</v>
      </c>
      <c r="P769" s="3" t="n">
        <v>39.3594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885</t>
        </is>
      </c>
      <c r="V769" s="10" t="inlineStr">
        <is>
          <t>561</t>
        </is>
      </c>
      <c r="W769" s="3" t="inlineStr">
        <is>
          <t>3954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56672.15</v>
      </c>
      <c r="AO769" s="4" t="n">
        <v>56787.9</v>
      </c>
      <c r="AP769" s="3" t="n">
        <v>56501.65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-0.2114476131846979</v>
      </c>
      <c r="E770" s="2" t="n">
        <v>0.812713739690208</v>
      </c>
      <c r="F770" s="3" t="n">
        <v>0.2780327519921197</v>
      </c>
      <c r="G770" s="4" t="n">
        <v>2200</v>
      </c>
      <c r="H770" s="4" t="n">
        <v>1390</v>
      </c>
      <c r="I770" s="3" t="n">
        <v>1217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4.673</v>
      </c>
      <c r="O770" s="8" t="n">
        <v>2.1009</v>
      </c>
      <c r="P770" s="3" t="n">
        <v>2.2694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6349</t>
        </is>
      </c>
      <c r="V770" s="10" t="inlineStr">
        <is>
          <t>3573</t>
        </is>
      </c>
      <c r="W770" s="3" t="inlineStr">
        <is>
          <t>3976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3728.25</v>
      </c>
      <c r="AO770" s="4" t="n">
        <v>3758.55</v>
      </c>
      <c r="AP770" s="3" t="n">
        <v>3769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-0.8654602675058964</v>
      </c>
      <c r="E771" s="2" t="n">
        <v>2.809523809523803</v>
      </c>
      <c r="F771" s="3" t="n">
        <v>1.543924656476764</v>
      </c>
      <c r="G771" s="4" t="n">
        <v>43</v>
      </c>
      <c r="H771" s="4" t="n">
        <v>119</v>
      </c>
      <c r="I771" s="3" t="n">
        <v>102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0.0457</v>
      </c>
      <c r="O771" s="8" t="n">
        <v>0.121</v>
      </c>
      <c r="P771" s="3" t="n">
        <v>0.09519999999999999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63</v>
      </c>
      <c r="AO771" s="4" t="n">
        <v>64.77</v>
      </c>
      <c r="AP771" s="3" t="n">
        <v>65.77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2.628833715835589</v>
      </c>
      <c r="E772" s="2" t="n">
        <v>0.9656434234600558</v>
      </c>
      <c r="F772" s="3" t="n">
        <v>-0.7349239907379482</v>
      </c>
      <c r="G772" s="4" t="n">
        <v>7834</v>
      </c>
      <c r="H772" s="4" t="n">
        <v>8699</v>
      </c>
      <c r="I772" s="3" t="n">
        <v>5278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3.7448</v>
      </c>
      <c r="O772" s="8" t="n">
        <v>4.6561</v>
      </c>
      <c r="P772" s="3" t="n">
        <v>2.1121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142012</t>
        </is>
      </c>
      <c r="V772" s="10" t="inlineStr">
        <is>
          <t>241774</t>
        </is>
      </c>
      <c r="W772" s="3" t="inlineStr">
        <is>
          <t>127069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98.38</v>
      </c>
      <c r="AO772" s="4" t="n">
        <v>99.33</v>
      </c>
      <c r="AP772" s="3" t="n">
        <v>98.59999999999999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-1.454814449512998</v>
      </c>
      <c r="E773" s="2" t="n">
        <v>-1.419992493431759</v>
      </c>
      <c r="F773" s="3" t="n">
        <v>9.600862998921249</v>
      </c>
      <c r="G773" s="4" t="n">
        <v>392</v>
      </c>
      <c r="H773" s="4" t="n">
        <v>610</v>
      </c>
      <c r="I773" s="3" t="n">
        <v>996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0.0541</v>
      </c>
      <c r="O773" s="8" t="n">
        <v>0.0751</v>
      </c>
      <c r="P773" s="3" t="n">
        <v>0.311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1352</t>
        </is>
      </c>
      <c r="V773" s="10" t="inlineStr">
        <is>
          <t>2457</t>
        </is>
      </c>
      <c r="W773" s="3" t="inlineStr">
        <is>
          <t>10149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159.86</v>
      </c>
      <c r="AO773" s="4" t="n">
        <v>157.59</v>
      </c>
      <c r="AP773" s="3" t="n">
        <v>172.72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2.073837739288962</v>
      </c>
      <c r="E774" s="2" t="n">
        <v>-1.172136637642331</v>
      </c>
      <c r="F774" s="3" t="n">
        <v>2.654467412176663</v>
      </c>
      <c r="G774" s="4" t="n">
        <v>19523</v>
      </c>
      <c r="H774" s="4" t="n">
        <v>12156</v>
      </c>
      <c r="I774" s="3" t="n">
        <v>21126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18.2455</v>
      </c>
      <c r="O774" s="8" t="n">
        <v>9.769600000000001</v>
      </c>
      <c r="P774" s="3" t="n">
        <v>24.8951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157783</t>
        </is>
      </c>
      <c r="V774" s="10" t="inlineStr">
        <is>
          <t>92366</t>
        </is>
      </c>
      <c r="W774" s="3" t="inlineStr">
        <is>
          <t>205555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447.9</v>
      </c>
      <c r="AO774" s="4" t="n">
        <v>442.65</v>
      </c>
      <c r="AP774" s="3" t="n">
        <v>454.4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0.6722475900558179</v>
      </c>
      <c r="E775" s="2" t="n">
        <v>1.096132039813523</v>
      </c>
      <c r="F775" s="3" t="n">
        <v>1.034396809571295</v>
      </c>
      <c r="G775" s="4" t="n">
        <v>18275</v>
      </c>
      <c r="H775" s="4" t="n">
        <v>23775</v>
      </c>
      <c r="I775" s="3" t="n">
        <v>19487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33.8187</v>
      </c>
      <c r="O775" s="8" t="n">
        <v>62.1388</v>
      </c>
      <c r="P775" s="3" t="n">
        <v>53.4952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544523</t>
        </is>
      </c>
      <c r="V775" s="10" t="inlineStr">
        <is>
          <t>789980</t>
        </is>
      </c>
      <c r="W775" s="3" t="inlineStr">
        <is>
          <t>654069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396.85</v>
      </c>
      <c r="AO775" s="4" t="n">
        <v>401.2</v>
      </c>
      <c r="AP775" s="3" t="n">
        <v>405.35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4.975863349424433</v>
      </c>
      <c r="E776" s="2" t="n">
        <v>-1.980898478952949</v>
      </c>
      <c r="F776" s="3" t="n">
        <v>0.5413208228076455</v>
      </c>
      <c r="G776" s="4" t="n">
        <v>2932</v>
      </c>
      <c r="H776" s="4" t="n">
        <v>2954</v>
      </c>
      <c r="I776" s="3" t="n">
        <v>4124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2.8856</v>
      </c>
      <c r="O776" s="8" t="n">
        <v>1.5797</v>
      </c>
      <c r="P776" s="3" t="n">
        <v>2.7481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484041</t>
        </is>
      </c>
      <c r="V776" s="10" t="inlineStr">
        <is>
          <t>237670</t>
        </is>
      </c>
      <c r="W776" s="3" t="inlineStr">
        <is>
          <t>449091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28.27</v>
      </c>
      <c r="AO776" s="4" t="n">
        <v>27.71</v>
      </c>
      <c r="AP776" s="3" t="n">
        <v>27.86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4.995293010120017</v>
      </c>
      <c r="E777" s="2" t="n">
        <v>3.345474922947604</v>
      </c>
      <c r="F777" s="3" t="n">
        <v>-2.570220149658378</v>
      </c>
      <c r="G777" s="4" t="n">
        <v>1618</v>
      </c>
      <c r="H777" s="4" t="n">
        <v>2377</v>
      </c>
      <c r="I777" s="3" t="n">
        <v>1328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5.2134</v>
      </c>
      <c r="O777" s="8" t="n">
        <v>8.613899999999999</v>
      </c>
      <c r="P777" s="3" t="n">
        <v>3.7835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178.45</v>
      </c>
      <c r="AO777" s="4" t="n">
        <v>184.42</v>
      </c>
      <c r="AP777" s="3" t="n">
        <v>179.68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0.01778093883357446</v>
      </c>
      <c r="E778" s="2" t="n">
        <v>-1.031111111111103</v>
      </c>
      <c r="F778" s="3" t="n">
        <v>8.4785342195078</v>
      </c>
      <c r="G778" s="4" t="n">
        <v>68863</v>
      </c>
      <c r="H778" s="4" t="n">
        <v>67728</v>
      </c>
      <c r="I778" s="3" t="n">
        <v>359104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265.6365</v>
      </c>
      <c r="O778" s="8" t="n">
        <v>266.9904</v>
      </c>
      <c r="P778" s="3" t="n">
        <v>2165.8613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3326588</t>
        </is>
      </c>
      <c r="V778" s="10" t="inlineStr">
        <is>
          <t>3954786</t>
        </is>
      </c>
      <c r="W778" s="3" t="inlineStr">
        <is>
          <t>19776904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281.25</v>
      </c>
      <c r="AO778" s="4" t="n">
        <v>278.35</v>
      </c>
      <c r="AP778" s="3" t="n">
        <v>301.95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0.2496878901373378</v>
      </c>
      <c r="E779" s="2" t="n">
        <v>4.0127300401273</v>
      </c>
      <c r="F779" s="3" t="n">
        <v>1.529865637887455</v>
      </c>
      <c r="G779" s="4" t="n">
        <v>11247</v>
      </c>
      <c r="H779" s="4" t="n">
        <v>24593</v>
      </c>
      <c r="I779" s="3" t="n">
        <v>13196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8.075900000000001</v>
      </c>
      <c r="O779" s="8" t="n">
        <v>20.9484</v>
      </c>
      <c r="P779" s="3" t="n">
        <v>13.4537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128785</t>
        </is>
      </c>
      <c r="V779" s="10" t="inlineStr">
        <is>
          <t>192277</t>
        </is>
      </c>
      <c r="W779" s="3" t="inlineStr">
        <is>
          <t>170535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361.35</v>
      </c>
      <c r="AO779" s="4" t="n">
        <v>375.85</v>
      </c>
      <c r="AP779" s="3" t="n">
        <v>381.6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-0.3527336860670119</v>
      </c>
      <c r="E780" s="2" t="n">
        <v>-0.2654867256637269</v>
      </c>
      <c r="F780" s="3" t="n">
        <v>-1.508429458740017</v>
      </c>
      <c r="G780" s="4" t="n">
        <v>143</v>
      </c>
      <c r="H780" s="4" t="n">
        <v>106</v>
      </c>
      <c r="I780" s="3" t="n">
        <v>225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0.0123</v>
      </c>
      <c r="O780" s="8" t="n">
        <v>0.0139</v>
      </c>
      <c r="P780" s="3" t="n">
        <v>0.0235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9055</t>
        </is>
      </c>
      <c r="V780" s="10" t="inlineStr">
        <is>
          <t>10746</t>
        </is>
      </c>
      <c r="W780" s="3" t="inlineStr">
        <is>
          <t>15712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11.3</v>
      </c>
      <c r="AO780" s="4" t="n">
        <v>11.27</v>
      </c>
      <c r="AP780" s="3" t="n">
        <v>11.1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2.660967875361909</v>
      </c>
      <c r="E781" s="2" t="n">
        <v>2.625570776255725</v>
      </c>
      <c r="F781" s="3" t="n">
        <v>-1.027285218870654</v>
      </c>
      <c r="G781" s="4" t="n">
        <v>53410</v>
      </c>
      <c r="H781" s="4" t="n">
        <v>79331</v>
      </c>
      <c r="I781" s="3" t="n">
        <v>52140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195.3405</v>
      </c>
      <c r="O781" s="8" t="n">
        <v>306.5255</v>
      </c>
      <c r="P781" s="3" t="n">
        <v>197.6942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4239331</t>
        </is>
      </c>
      <c r="V781" s="10" t="inlineStr">
        <is>
          <t>5226869</t>
        </is>
      </c>
      <c r="W781" s="3" t="inlineStr">
        <is>
          <t>4748425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148.92</v>
      </c>
      <c r="AO781" s="4" t="n">
        <v>152.83</v>
      </c>
      <c r="AP781" s="3" t="n">
        <v>151.26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1.741532548642792</v>
      </c>
      <c r="E782" s="2" t="n">
        <v>-1.086058316609595</v>
      </c>
      <c r="F782" s="3" t="n">
        <v>1.271034729681343</v>
      </c>
      <c r="G782" s="4" t="n">
        <v>42689</v>
      </c>
      <c r="H782" s="4" t="n">
        <v>35775</v>
      </c>
      <c r="I782" s="3" t="n">
        <v>38234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95.53149999999999</v>
      </c>
      <c r="O782" s="8" t="n">
        <v>81.98909999999999</v>
      </c>
      <c r="P782" s="3" t="n">
        <v>104.5478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2079364</t>
        </is>
      </c>
      <c r="V782" s="10" t="inlineStr">
        <is>
          <t>2238315</t>
        </is>
      </c>
      <c r="W782" s="3" t="inlineStr">
        <is>
          <t>2291845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169.42</v>
      </c>
      <c r="AO782" s="4" t="n">
        <v>167.58</v>
      </c>
      <c r="AP782" s="3" t="n">
        <v>169.71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4.917095483133236</v>
      </c>
      <c r="E783" s="2" t="n">
        <v>4.98637602179836</v>
      </c>
      <c r="F783" s="3" t="n">
        <v>-1.012198287049054</v>
      </c>
      <c r="G783" s="4" t="n">
        <v>33</v>
      </c>
      <c r="H783" s="4" t="n">
        <v>20</v>
      </c>
      <c r="I783" s="3" t="n">
        <v>97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0.005500000000000001</v>
      </c>
      <c r="O783" s="8" t="n">
        <v>0.0054</v>
      </c>
      <c r="P783" s="3" t="n">
        <v>0.0578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36.7</v>
      </c>
      <c r="AO783" s="4" t="n">
        <v>38.53</v>
      </c>
      <c r="AP783" s="3" t="n">
        <v>38.14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0.2218330414477498</v>
      </c>
      <c r="E784" s="2" t="n">
        <v>1.339701770736254</v>
      </c>
      <c r="F784" s="3" t="n">
        <v>0.8621680652948615</v>
      </c>
      <c r="G784" s="4" t="n">
        <v>1311</v>
      </c>
      <c r="H784" s="4" t="n">
        <v>3476</v>
      </c>
      <c r="I784" s="3" t="n">
        <v>1257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1.8778</v>
      </c>
      <c r="O784" s="8" t="n">
        <v>6.5433</v>
      </c>
      <c r="P784" s="3" t="n">
        <v>1.7478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12500</t>
        </is>
      </c>
      <c r="V784" s="10" t="inlineStr">
        <is>
          <t>29689</t>
        </is>
      </c>
      <c r="W784" s="3" t="inlineStr">
        <is>
          <t>11365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858.4</v>
      </c>
      <c r="AO784" s="4" t="n">
        <v>869.9</v>
      </c>
      <c r="AP784" s="3" t="n">
        <v>877.4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0.03593890386343779</v>
      </c>
      <c r="E790" s="2" t="n">
        <v>0.4221304113526125</v>
      </c>
      <c r="F790" s="3" t="n">
        <v>0.6797245326893756</v>
      </c>
      <c r="G790" s="4" t="n">
        <v>6631</v>
      </c>
      <c r="H790" s="4" t="n">
        <v>6294</v>
      </c>
      <c r="I790" s="3" t="n">
        <v>6391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5.2128</v>
      </c>
      <c r="O790" s="8" t="n">
        <v>5.421799999999999</v>
      </c>
      <c r="P790" s="3" t="n">
        <v>19.8703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313558</t>
        </is>
      </c>
      <c r="V790" s="10" t="inlineStr">
        <is>
          <t>290368</t>
        </is>
      </c>
      <c r="W790" s="3" t="inlineStr">
        <is>
          <t>1348906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111.34</v>
      </c>
      <c r="AO790" s="4" t="n">
        <v>111.81</v>
      </c>
      <c r="AP790" s="3" t="n">
        <v>112.57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1.021173724574858</v>
      </c>
      <c r="E791" s="2" t="n">
        <v>-1.753517349506952</v>
      </c>
      <c r="F791" s="3" t="n">
        <v>0.9239039139929448</v>
      </c>
      <c r="G791" s="4" t="n">
        <v>216109</v>
      </c>
      <c r="H791" s="4" t="n">
        <v>288672</v>
      </c>
      <c r="I791" s="3" t="n">
        <v>322655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1042.9025</v>
      </c>
      <c r="O791" s="8" t="n">
        <v>1929.8185</v>
      </c>
      <c r="P791" s="3" t="n">
        <v>2683.9117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4544835</t>
        </is>
      </c>
      <c r="V791" s="10" t="inlineStr">
        <is>
          <t>7137154</t>
        </is>
      </c>
      <c r="W791" s="3" t="inlineStr">
        <is>
          <t>6091710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-217000</v>
      </c>
      <c r="AC791" s="5" t="n">
        <v>-84700</v>
      </c>
      <c r="AD791" s="4" t="n">
        <v>744</v>
      </c>
      <c r="AE791" s="4" t="n">
        <v>1531</v>
      </c>
      <c r="AF791" s="5" t="n">
        <v>1775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1211.7</v>
      </c>
      <c r="AL791" s="4" t="n">
        <v>1195.1</v>
      </c>
      <c r="AM791" s="5" t="n">
        <v>1203.9</v>
      </c>
      <c r="AN791" s="4" t="n">
        <v>1211.85</v>
      </c>
      <c r="AO791" s="4" t="n">
        <v>1190.6</v>
      </c>
      <c r="AP791" s="3" t="n">
        <v>1201.6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0.9806934704255234</v>
      </c>
      <c r="E798" s="2" t="n">
        <v>0.03873609650822011</v>
      </c>
      <c r="F798" s="3" t="n">
        <v>2.514105542648525</v>
      </c>
      <c r="G798" s="4" t="n">
        <v>34926</v>
      </c>
      <c r="H798" s="4" t="n">
        <v>83367</v>
      </c>
      <c r="I798" s="3" t="n">
        <v>55676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93.44159999999999</v>
      </c>
      <c r="O798" s="8" t="n">
        <v>167.9643</v>
      </c>
      <c r="P798" s="3" t="n">
        <v>266.9563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299331</t>
        </is>
      </c>
      <c r="V798" s="10" t="inlineStr">
        <is>
          <t>315471</t>
        </is>
      </c>
      <c r="W798" s="3" t="inlineStr">
        <is>
          <t>954378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5500</v>
      </c>
      <c r="AC798" s="5" t="n">
        <v>18500</v>
      </c>
      <c r="AD798" s="4" t="n">
        <v>57</v>
      </c>
      <c r="AE798" s="4" t="n">
        <v>147</v>
      </c>
      <c r="AF798" s="5" t="n">
        <v>177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1825.25</v>
      </c>
      <c r="AL798" s="4" t="n">
        <v>1828.4</v>
      </c>
      <c r="AM798" s="5" t="n">
        <v>1875.85</v>
      </c>
      <c r="AN798" s="4" t="n">
        <v>1807.1</v>
      </c>
      <c r="AO798" s="4" t="n">
        <v>1807.8</v>
      </c>
      <c r="AP798" s="3" t="n">
        <v>1853.25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1.816080567937923</v>
      </c>
      <c r="E811" s="2" t="n">
        <v>0.59185989946489</v>
      </c>
      <c r="F811" s="3" t="n">
        <v>2.264850487627944</v>
      </c>
      <c r="G811" s="4" t="n">
        <v>38944</v>
      </c>
      <c r="H811" s="4" t="n">
        <v>126513</v>
      </c>
      <c r="I811" s="3" t="n">
        <v>61742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81.93709999999999</v>
      </c>
      <c r="O811" s="8" t="n">
        <v>344.9997</v>
      </c>
      <c r="P811" s="3" t="n">
        <v>157.1587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623257</t>
        </is>
      </c>
      <c r="V811" s="10" t="inlineStr">
        <is>
          <t>2884848</t>
        </is>
      </c>
      <c r="W811" s="3" t="inlineStr">
        <is>
          <t>809719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43500</v>
      </c>
      <c r="AC811" s="5" t="n">
        <v>-12000</v>
      </c>
      <c r="AD811" s="4" t="n">
        <v>120</v>
      </c>
      <c r="AE811" s="4" t="n">
        <v>305</v>
      </c>
      <c r="AF811" s="5" t="n">
        <v>241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624.2</v>
      </c>
      <c r="AL811" s="4" t="n">
        <v>625.55</v>
      </c>
      <c r="AM811" s="5" t="n">
        <v>639.4</v>
      </c>
      <c r="AN811" s="4" t="n">
        <v>616.7</v>
      </c>
      <c r="AO811" s="4" t="n">
        <v>620.35</v>
      </c>
      <c r="AP811" s="3" t="n">
        <v>634.4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14.69267291158732</v>
      </c>
      <c r="E816" s="2" t="n">
        <v>-3.423584694562532</v>
      </c>
      <c r="F816" s="3" t="n">
        <v>-2.085264133456905</v>
      </c>
      <c r="G816" s="4" t="n">
        <v>155345</v>
      </c>
      <c r="H816" s="4" t="n">
        <v>40939</v>
      </c>
      <c r="I816" s="3" t="n">
        <v>20165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349.8289</v>
      </c>
      <c r="O816" s="8" t="n">
        <v>39.5793</v>
      </c>
      <c r="P816" s="3" t="n">
        <v>15.7569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2070596</t>
        </is>
      </c>
      <c r="V816" s="10" t="inlineStr">
        <is>
          <t>317187</t>
        </is>
      </c>
      <c r="W816" s="3" t="inlineStr">
        <is>
          <t>172138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446.9</v>
      </c>
      <c r="AO816" s="4" t="n">
        <v>431.6</v>
      </c>
      <c r="AP816" s="3" t="n">
        <v>422.6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-0.09083819660471128</v>
      </c>
      <c r="E817" s="2" t="n">
        <v>1.167388600591846</v>
      </c>
      <c r="F817" s="3" t="n">
        <v>-0.7104946331372076</v>
      </c>
      <c r="G817" s="4" t="n">
        <v>1811</v>
      </c>
      <c r="H817" s="4" t="n">
        <v>3656</v>
      </c>
      <c r="I817" s="3" t="n">
        <v>1857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2.4795</v>
      </c>
      <c r="O817" s="8" t="n">
        <v>5.9738</v>
      </c>
      <c r="P817" s="3" t="n">
        <v>2.3389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1702</t>
        </is>
      </c>
      <c r="V817" s="10" t="inlineStr">
        <is>
          <t>1945</t>
        </is>
      </c>
      <c r="W817" s="3" t="inlineStr">
        <is>
          <t>1541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5829.25</v>
      </c>
      <c r="AO817" s="4" t="n">
        <v>5897.3</v>
      </c>
      <c r="AP817" s="3" t="n">
        <v>5855.4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0.5001786352268688</v>
      </c>
      <c r="E818" s="2" t="n">
        <v>-0.8413319113638983</v>
      </c>
      <c r="F818" s="3" t="n">
        <v>0.2987571701720841</v>
      </c>
      <c r="G818" s="4" t="n">
        <v>16947</v>
      </c>
      <c r="H818" s="4" t="n">
        <v>17707</v>
      </c>
      <c r="I818" s="3" t="n">
        <v>13610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29.0074</v>
      </c>
      <c r="O818" s="8" t="n">
        <v>29.2528</v>
      </c>
      <c r="P818" s="3" t="n">
        <v>27.7398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1408957</t>
        </is>
      </c>
      <c r="V818" s="10" t="inlineStr">
        <is>
          <t>1454879</t>
        </is>
      </c>
      <c r="W818" s="3" t="inlineStr">
        <is>
          <t>1401898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84.39</v>
      </c>
      <c r="AO818" s="4" t="n">
        <v>83.68000000000001</v>
      </c>
      <c r="AP818" s="3" t="n">
        <v>83.93000000000001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-1.509223029625486</v>
      </c>
      <c r="E819" s="2" t="n">
        <v>-3.405221339387068</v>
      </c>
      <c r="F819" s="3" t="n">
        <v>2.643948296122205</v>
      </c>
      <c r="G819" s="4" t="n">
        <v>471715</v>
      </c>
      <c r="H819" s="4" t="n">
        <v>400340</v>
      </c>
      <c r="I819" s="3" t="n">
        <v>366919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1557.3896</v>
      </c>
      <c r="O819" s="8" t="n">
        <v>1430.091</v>
      </c>
      <c r="P819" s="3" t="n">
        <v>1498.4882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262245899</t>
        </is>
      </c>
      <c r="V819" s="10" t="inlineStr">
        <is>
          <t>242096564</t>
        </is>
      </c>
      <c r="W819" s="3" t="inlineStr">
        <is>
          <t>215476640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7680000</v>
      </c>
      <c r="AC819" s="5" t="n">
        <v>19680000</v>
      </c>
      <c r="AD819" s="4" t="n">
        <v>1622</v>
      </c>
      <c r="AE819" s="4" t="n">
        <v>1510</v>
      </c>
      <c r="AF819" s="5" t="n">
        <v>1628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17.95</v>
      </c>
      <c r="AL819" s="4" t="n">
        <v>17.35</v>
      </c>
      <c r="AM819" s="5" t="n">
        <v>17.75</v>
      </c>
      <c r="AN819" s="4" t="n">
        <v>17.62</v>
      </c>
      <c r="AO819" s="4" t="n">
        <v>17.02</v>
      </c>
      <c r="AP819" s="3" t="n">
        <v>17.47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0.6527164522941092</v>
      </c>
      <c r="E820" s="2" t="n">
        <v>-0.6929874753639831</v>
      </c>
      <c r="F820" s="3" t="n">
        <v>3.546734955185666</v>
      </c>
      <c r="G820" s="4" t="n">
        <v>28808</v>
      </c>
      <c r="H820" s="4" t="n">
        <v>15194</v>
      </c>
      <c r="I820" s="3" t="n">
        <v>55764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41.9965</v>
      </c>
      <c r="O820" s="8" t="n">
        <v>24.293</v>
      </c>
      <c r="P820" s="3" t="n">
        <v>129.2765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206062</t>
        </is>
      </c>
      <c r="V820" s="10" t="inlineStr">
        <is>
          <t>127088</t>
        </is>
      </c>
      <c r="W820" s="3" t="inlineStr">
        <is>
          <t>537273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786.45</v>
      </c>
      <c r="AO820" s="4" t="n">
        <v>781</v>
      </c>
      <c r="AP820" s="3" t="n">
        <v>808.7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-1.661755075311068</v>
      </c>
      <c r="E821" s="2" t="n">
        <v>-2.613835012070258</v>
      </c>
      <c r="F821" s="3" t="n">
        <v>2.795110693221652</v>
      </c>
      <c r="G821" s="4" t="n">
        <v>31251</v>
      </c>
      <c r="H821" s="4" t="n">
        <v>83149</v>
      </c>
      <c r="I821" s="3" t="n">
        <v>26158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166.5929</v>
      </c>
      <c r="O821" s="8" t="n">
        <v>167.9953</v>
      </c>
      <c r="P821" s="3" t="n">
        <v>77.29170000000001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10405066</t>
        </is>
      </c>
      <c r="V821" s="10" t="inlineStr">
        <is>
          <t>7283789</t>
        </is>
      </c>
      <c r="W821" s="3" t="inlineStr">
        <is>
          <t>2807827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1310000</v>
      </c>
      <c r="AC821" s="5" t="n">
        <v>610000</v>
      </c>
      <c r="AD821" s="4" t="n">
        <v>238</v>
      </c>
      <c r="AE821" s="4" t="n">
        <v>572</v>
      </c>
      <c r="AF821" s="5" t="n">
        <v>526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122</v>
      </c>
      <c r="AL821" s="4" t="n">
        <v>117.9</v>
      </c>
      <c r="AM821" s="5" t="n">
        <v>121.05</v>
      </c>
      <c r="AN821" s="4" t="n">
        <v>120.13</v>
      </c>
      <c r="AO821" s="4" t="n">
        <v>116.99</v>
      </c>
      <c r="AP821" s="3" t="n">
        <v>120.26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-1.241480038948389</v>
      </c>
      <c r="E822" s="2" t="n">
        <v>-2.772984964259305</v>
      </c>
      <c r="F822" s="3" t="n">
        <v>2.522499683103048</v>
      </c>
      <c r="G822" s="4" t="n">
        <v>98747</v>
      </c>
      <c r="H822" s="4" t="n">
        <v>121883</v>
      </c>
      <c r="I822" s="3" t="n">
        <v>182573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224.7934</v>
      </c>
      <c r="O822" s="8" t="n">
        <v>310.994</v>
      </c>
      <c r="P822" s="3" t="n">
        <v>598.3774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13901420</t>
        </is>
      </c>
      <c r="V822" s="10" t="inlineStr">
        <is>
          <t>17627720</t>
        </is>
      </c>
      <c r="W822" s="3" t="inlineStr">
        <is>
          <t>21960132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3787500</v>
      </c>
      <c r="AC822" s="5" t="n">
        <v>1875000</v>
      </c>
      <c r="AD822" s="4" t="n">
        <v>679</v>
      </c>
      <c r="AE822" s="4" t="n">
        <v>1681</v>
      </c>
      <c r="AF822" s="5" t="n">
        <v>2576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82.05</v>
      </c>
      <c r="AL822" s="4" t="n">
        <v>79.59999999999999</v>
      </c>
      <c r="AM822" s="5" t="n">
        <v>81.59999999999999</v>
      </c>
      <c r="AN822" s="4" t="n">
        <v>81.14</v>
      </c>
      <c r="AO822" s="4" t="n">
        <v>78.89</v>
      </c>
      <c r="AP822" s="3" t="n">
        <v>80.88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0.8927203065134038</v>
      </c>
      <c r="E823" s="2" t="n">
        <v>0.6493753085482233</v>
      </c>
      <c r="F823" s="3" t="n">
        <v>-0.07168729248415247</v>
      </c>
      <c r="G823" s="4" t="n">
        <v>61</v>
      </c>
      <c r="H823" s="4" t="n">
        <v>57</v>
      </c>
      <c r="I823" s="3" t="n">
        <v>123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0.0192</v>
      </c>
      <c r="O823" s="8" t="n">
        <v>0.0126</v>
      </c>
      <c r="P823" s="3" t="n">
        <v>0.06030000000000001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378</t>
        </is>
      </c>
      <c r="V823" s="10" t="inlineStr">
        <is>
          <t>368</t>
        </is>
      </c>
      <c r="W823" s="3" t="inlineStr">
        <is>
          <t>1749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263.33</v>
      </c>
      <c r="AO823" s="4" t="n">
        <v>265.04</v>
      </c>
      <c r="AP823" s="3" t="n">
        <v>264.85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-2.112103980503654</v>
      </c>
      <c r="E824" s="2" t="n">
        <v>1.825726141078829</v>
      </c>
      <c r="F824" s="3" t="n">
        <v>-2.281988590057045</v>
      </c>
      <c r="G824" s="4" t="n">
        <v>1192</v>
      </c>
      <c r="H824" s="4" t="n">
        <v>1167</v>
      </c>
      <c r="I824" s="3" t="n">
        <v>1360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0.4135</v>
      </c>
      <c r="O824" s="8" t="n">
        <v>0.4544</v>
      </c>
      <c r="P824" s="3" t="n">
        <v>0.7081000000000001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287510</t>
        </is>
      </c>
      <c r="V824" s="10" t="inlineStr">
        <is>
          <t>277791</t>
        </is>
      </c>
      <c r="W824" s="3" t="inlineStr">
        <is>
          <t>497042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12.05</v>
      </c>
      <c r="AO824" s="4" t="n">
        <v>12.27</v>
      </c>
      <c r="AP824" s="3" t="n">
        <v>11.99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4.874266090617044</v>
      </c>
      <c r="E825" s="2" t="n">
        <v>-2.265765289954575</v>
      </c>
      <c r="F825" s="3" t="n">
        <v>0.129694677114283</v>
      </c>
      <c r="G825" s="4" t="n">
        <v>158779</v>
      </c>
      <c r="H825" s="4" t="n">
        <v>101422</v>
      </c>
      <c r="I825" s="3" t="n">
        <v>78443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658.6267999999999</v>
      </c>
      <c r="O825" s="8" t="n">
        <v>375.1437</v>
      </c>
      <c r="P825" s="3" t="n">
        <v>290.3515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9923893</t>
        </is>
      </c>
      <c r="V825" s="10" t="inlineStr">
        <is>
          <t>6308472</t>
        </is>
      </c>
      <c r="W825" s="3" t="inlineStr">
        <is>
          <t>4843889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652500</v>
      </c>
      <c r="AC825" s="5" t="n">
        <v>277500</v>
      </c>
      <c r="AD825" s="4" t="n">
        <v>1004</v>
      </c>
      <c r="AE825" s="4" t="n">
        <v>743</v>
      </c>
      <c r="AF825" s="5" t="n">
        <v>418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191.9</v>
      </c>
      <c r="AL825" s="4" t="n">
        <v>186.85</v>
      </c>
      <c r="AM825" s="5" t="n">
        <v>187.3</v>
      </c>
      <c r="AN825" s="4" t="n">
        <v>189.34</v>
      </c>
      <c r="AO825" s="4" t="n">
        <v>185.05</v>
      </c>
      <c r="AP825" s="3" t="n">
        <v>185.29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7.520212648133789</v>
      </c>
      <c r="E826" s="2" t="n">
        <v>-0.2884219200659204</v>
      </c>
      <c r="F826" s="3" t="n">
        <v>2.345041322314054</v>
      </c>
      <c r="G826" s="4" t="n">
        <v>1836</v>
      </c>
      <c r="H826" s="4" t="n">
        <v>1031</v>
      </c>
      <c r="I826" s="3" t="n">
        <v>1154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1.6307</v>
      </c>
      <c r="O826" s="8" t="n">
        <v>0.8561</v>
      </c>
      <c r="P826" s="3" t="n">
        <v>0.9590000000000001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24108</t>
        </is>
      </c>
      <c r="V826" s="10" t="inlineStr">
        <is>
          <t>11525</t>
        </is>
      </c>
      <c r="W826" s="3" t="inlineStr">
        <is>
          <t>14505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485.4</v>
      </c>
      <c r="AO826" s="4" t="n">
        <v>484</v>
      </c>
      <c r="AP826" s="3" t="n">
        <v>495.35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4.253175378602839</v>
      </c>
      <c r="E827" s="2" t="n">
        <v>-2.375164738614728</v>
      </c>
      <c r="F827" s="3" t="n">
        <v>-0.8399832003359933</v>
      </c>
      <c r="G827" s="4" t="n">
        <v>4067</v>
      </c>
      <c r="H827" s="4" t="n">
        <v>2864</v>
      </c>
      <c r="I827" s="3" t="n">
        <v>2765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8.782999999999999</v>
      </c>
      <c r="O827" s="8" t="n">
        <v>5.258400000000001</v>
      </c>
      <c r="P827" s="3" t="n">
        <v>5.1015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28834</t>
        </is>
      </c>
      <c r="V827" s="10" t="inlineStr">
        <is>
          <t>18061</t>
        </is>
      </c>
      <c r="W827" s="3" t="inlineStr">
        <is>
          <t>17835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1707.25</v>
      </c>
      <c r="AO827" s="4" t="n">
        <v>1666.7</v>
      </c>
      <c r="AP827" s="3" t="n">
        <v>1652.7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-1.055537512179277</v>
      </c>
      <c r="E828" s="2" t="n">
        <v>-1.608403085507955</v>
      </c>
      <c r="F828" s="3" t="n">
        <v>1.267723102585484</v>
      </c>
      <c r="G828" s="4" t="n">
        <v>33245</v>
      </c>
      <c r="H828" s="4" t="n">
        <v>40942</v>
      </c>
      <c r="I828" s="3" t="n">
        <v>41564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64.7323</v>
      </c>
      <c r="O828" s="8" t="n">
        <v>73.971</v>
      </c>
      <c r="P828" s="3" t="n">
        <v>72.0296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4154701</t>
        </is>
      </c>
      <c r="V828" s="10" t="inlineStr">
        <is>
          <t>4767565</t>
        </is>
      </c>
      <c r="W828" s="3" t="inlineStr">
        <is>
          <t>3727546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60.93</v>
      </c>
      <c r="AO828" s="4" t="n">
        <v>59.95</v>
      </c>
      <c r="AP828" s="3" t="n">
        <v>60.71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-0.8942337341967419</v>
      </c>
      <c r="E829" s="2" t="n">
        <v>2.878033602986932</v>
      </c>
      <c r="F829" s="3" t="n">
        <v>-0.4158475729623469</v>
      </c>
      <c r="G829" s="4" t="n">
        <v>5788</v>
      </c>
      <c r="H829" s="4" t="n">
        <v>7090</v>
      </c>
      <c r="I829" s="3" t="n">
        <v>3524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2.9114</v>
      </c>
      <c r="O829" s="8" t="n">
        <v>3.0877</v>
      </c>
      <c r="P829" s="3" t="n">
        <v>1.5406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9601</t>
        </is>
      </c>
      <c r="V829" s="10" t="inlineStr">
        <is>
          <t>12263</t>
        </is>
      </c>
      <c r="W829" s="3" t="inlineStr">
        <is>
          <t>10146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642.8</v>
      </c>
      <c r="AO829" s="4" t="n">
        <v>661.3</v>
      </c>
      <c r="AP829" s="3" t="n">
        <v>658.55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-0.5572755417956633</v>
      </c>
      <c r="E830" s="2" t="n">
        <v>2.210460772104603</v>
      </c>
      <c r="F830" s="3" t="n">
        <v>1.005178190679255</v>
      </c>
      <c r="G830" s="4" t="n">
        <v>7252</v>
      </c>
      <c r="H830" s="4" t="n">
        <v>12018</v>
      </c>
      <c r="I830" s="3" t="n">
        <v>5607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4.8348</v>
      </c>
      <c r="O830" s="8" t="n">
        <v>7.7753</v>
      </c>
      <c r="P830" s="3" t="n">
        <v>2.7393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46337</t>
        </is>
      </c>
      <c r="V830" s="10" t="inlineStr">
        <is>
          <t>69519</t>
        </is>
      </c>
      <c r="W830" s="3" t="inlineStr">
        <is>
          <t>26224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481.8</v>
      </c>
      <c r="AO830" s="4" t="n">
        <v>492.45</v>
      </c>
      <c r="AP830" s="3" t="n">
        <v>497.4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4.208854476871151</v>
      </c>
      <c r="E831" s="2" t="n">
        <v>-1.009716136406926</v>
      </c>
      <c r="F831" s="3" t="n">
        <v>-0.4137798306389486</v>
      </c>
      <c r="G831" s="4" t="n">
        <v>102893</v>
      </c>
      <c r="H831" s="4" t="n">
        <v>98937</v>
      </c>
      <c r="I831" s="3" t="n">
        <v>26728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348.5282</v>
      </c>
      <c r="O831" s="8" t="n">
        <v>335.0633999999999</v>
      </c>
      <c r="P831" s="3" t="n">
        <v>60.3376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2264356</t>
        </is>
      </c>
      <c r="V831" s="10" t="inlineStr">
        <is>
          <t>2646375</t>
        </is>
      </c>
      <c r="W831" s="3" t="inlineStr">
        <is>
          <t>376953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-9625</v>
      </c>
      <c r="AC831" s="5" t="n">
        <v>12375</v>
      </c>
      <c r="AD831" s="4" t="n">
        <v>486</v>
      </c>
      <c r="AE831" s="4" t="n">
        <v>517</v>
      </c>
      <c r="AF831" s="5" t="n">
        <v>144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529.25</v>
      </c>
      <c r="AL831" s="4" t="n">
        <v>521.05</v>
      </c>
      <c r="AM831" s="5" t="n">
        <v>520.75</v>
      </c>
      <c r="AN831" s="4" t="n">
        <v>524.9</v>
      </c>
      <c r="AO831" s="4" t="n">
        <v>519.6</v>
      </c>
      <c r="AP831" s="3" t="n">
        <v>517.45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0.7124513296330161</v>
      </c>
      <c r="E832" s="2" t="n">
        <v>5.206876696553421</v>
      </c>
      <c r="F832" s="3" t="n">
        <v>-0.3674745895230684</v>
      </c>
      <c r="G832" s="4" t="n">
        <v>6568</v>
      </c>
      <c r="H832" s="4" t="n">
        <v>20810</v>
      </c>
      <c r="I832" s="3" t="n">
        <v>9798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6.8189</v>
      </c>
      <c r="O832" s="8" t="n">
        <v>20.8782</v>
      </c>
      <c r="P832" s="3" t="n">
        <v>8.9552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60747</t>
        </is>
      </c>
      <c r="V832" s="10" t="inlineStr">
        <is>
          <t>159546</t>
        </is>
      </c>
      <c r="W832" s="3" t="inlineStr">
        <is>
          <t>66416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607.85</v>
      </c>
      <c r="AO832" s="4" t="n">
        <v>639.5</v>
      </c>
      <c r="AP832" s="3" t="n">
        <v>637.15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-1.304095826893354</v>
      </c>
      <c r="E833" s="2" t="n">
        <v>1.732406773025354</v>
      </c>
      <c r="F833" s="3" t="n">
        <v>0.8177794881662497</v>
      </c>
      <c r="G833" s="4" t="n">
        <v>53181</v>
      </c>
      <c r="H833" s="4" t="n">
        <v>71461</v>
      </c>
      <c r="I833" s="3" t="n">
        <v>46560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197.8418</v>
      </c>
      <c r="O833" s="8" t="n">
        <v>296.6382</v>
      </c>
      <c r="P833" s="3" t="n">
        <v>195.6926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1154622</t>
        </is>
      </c>
      <c r="V833" s="10" t="inlineStr">
        <is>
          <t>1512733</t>
        </is>
      </c>
      <c r="W833" s="3" t="inlineStr">
        <is>
          <t>830737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510.85</v>
      </c>
      <c r="AO833" s="4" t="n">
        <v>519.7</v>
      </c>
      <c r="AP833" s="3" t="n">
        <v>523.95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0.1659160938611153</v>
      </c>
      <c r="E834" s="2" t="n">
        <v>-3.691433980123053</v>
      </c>
      <c r="F834" s="3" t="n">
        <v>2.398034398034396</v>
      </c>
      <c r="G834" s="4" t="n">
        <v>27886</v>
      </c>
      <c r="H834" s="4" t="n">
        <v>43140</v>
      </c>
      <c r="I834" s="3" t="n">
        <v>38665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23.0817</v>
      </c>
      <c r="O834" s="8" t="n">
        <v>45.3732</v>
      </c>
      <c r="P834" s="3" t="n">
        <v>43.8214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556183</t>
        </is>
      </c>
      <c r="V834" s="10" t="inlineStr">
        <is>
          <t>856944</t>
        </is>
      </c>
      <c r="W834" s="3" t="inlineStr">
        <is>
          <t>929218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211.3</v>
      </c>
      <c r="AO834" s="4" t="n">
        <v>203.5</v>
      </c>
      <c r="AP834" s="3" t="n">
        <v>208.38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-2.53710735243355</v>
      </c>
      <c r="E835" s="2" t="n">
        <v>2.963225311374777</v>
      </c>
      <c r="F835" s="3" t="n">
        <v>4.999140056182995</v>
      </c>
      <c r="G835" s="4" t="n">
        <v>418</v>
      </c>
      <c r="H835" s="4" t="n">
        <v>489</v>
      </c>
      <c r="I835" s="3" t="n">
        <v>602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0.2144</v>
      </c>
      <c r="O835" s="8" t="n">
        <v>0.1484</v>
      </c>
      <c r="P835" s="3" t="n">
        <v>0.4054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9254</t>
        </is>
      </c>
      <c r="V835" s="10" t="inlineStr">
        <is>
          <t>5051</t>
        </is>
      </c>
      <c r="W835" s="3" t="inlineStr">
        <is>
          <t>16619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169.41</v>
      </c>
      <c r="AO835" s="4" t="n">
        <v>174.43</v>
      </c>
      <c r="AP835" s="3" t="n">
        <v>183.15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5.47968589962445</v>
      </c>
      <c r="E836" s="2" t="n">
        <v>-0.5340670011328621</v>
      </c>
      <c r="F836" s="3" t="n">
        <v>-0.959973966807676</v>
      </c>
      <c r="G836" s="4" t="n">
        <v>14421</v>
      </c>
      <c r="H836" s="4" t="n">
        <v>10253</v>
      </c>
      <c r="I836" s="3" t="n">
        <v>7113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9.9901</v>
      </c>
      <c r="O836" s="8" t="n">
        <v>4.2466</v>
      </c>
      <c r="P836" s="3" t="n">
        <v>4.0909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136255</t>
        </is>
      </c>
      <c r="V836" s="10" t="inlineStr">
        <is>
          <t>77127</t>
        </is>
      </c>
      <c r="W836" s="3" t="inlineStr">
        <is>
          <t>70852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308.95</v>
      </c>
      <c r="AO836" s="4" t="n">
        <v>307.3</v>
      </c>
      <c r="AP836" s="3" t="n">
        <v>304.35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-0.268714011516325</v>
      </c>
      <c r="E837" s="2" t="n">
        <v>0.02566076469078268</v>
      </c>
      <c r="F837" s="3" t="n">
        <v>-0.4617752693689064</v>
      </c>
      <c r="G837" s="4" t="n">
        <v>6949</v>
      </c>
      <c r="H837" s="4" t="n">
        <v>8125</v>
      </c>
      <c r="I837" s="3" t="n">
        <v>8329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6.5597</v>
      </c>
      <c r="O837" s="8" t="n">
        <v>7.6699</v>
      </c>
      <c r="P837" s="3" t="n">
        <v>8.565099999999999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437651</t>
        </is>
      </c>
      <c r="V837" s="10" t="inlineStr">
        <is>
          <t>479400</t>
        </is>
      </c>
      <c r="W837" s="3" t="inlineStr">
        <is>
          <t>510114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77.94</v>
      </c>
      <c r="AO837" s="4" t="n">
        <v>77.95999999999999</v>
      </c>
      <c r="AP837" s="3" t="n">
        <v>77.59999999999999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1.340157586369443</v>
      </c>
      <c r="E838" s="2" t="n">
        <v>-1.986975013290794</v>
      </c>
      <c r="F838" s="3" t="n">
        <v>0.3729066377381517</v>
      </c>
      <c r="G838" s="4" t="n">
        <v>6484</v>
      </c>
      <c r="H838" s="4" t="n">
        <v>5232</v>
      </c>
      <c r="I838" s="3" t="n">
        <v>3684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7.8274</v>
      </c>
      <c r="O838" s="8" t="n">
        <v>5.190399999999999</v>
      </c>
      <c r="P838" s="3" t="n">
        <v>4.5264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70243</t>
        </is>
      </c>
      <c r="V838" s="10" t="inlineStr">
        <is>
          <t>46472</t>
        </is>
      </c>
      <c r="W838" s="3" t="inlineStr">
        <is>
          <t>43327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752.4</v>
      </c>
      <c r="AO838" s="4" t="n">
        <v>737.45</v>
      </c>
      <c r="AP838" s="3" t="n">
        <v>740.2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-0.485679270119369</v>
      </c>
      <c r="E839" s="2" t="n">
        <v>3.694581280788177</v>
      </c>
      <c r="F839" s="3" t="n">
        <v>-0.2815166710653687</v>
      </c>
      <c r="G839" s="4" t="n">
        <v>1664</v>
      </c>
      <c r="H839" s="4" t="n">
        <v>2154</v>
      </c>
      <c r="I839" s="3" t="n">
        <v>1039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1.0484</v>
      </c>
      <c r="O839" s="8" t="n">
        <v>1.4785</v>
      </c>
      <c r="P839" s="3" t="n">
        <v>0.5468999999999999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6292</t>
        </is>
      </c>
      <c r="V839" s="10" t="inlineStr">
        <is>
          <t>7163</t>
        </is>
      </c>
      <c r="W839" s="3" t="inlineStr">
        <is>
          <t>2084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1096.2</v>
      </c>
      <c r="AO839" s="4" t="n">
        <v>1136.7</v>
      </c>
      <c r="AP839" s="3" t="n">
        <v>1133.5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0.276243093922646</v>
      </c>
      <c r="E840" s="2" t="n">
        <v>1.101928374655649</v>
      </c>
      <c r="F840" s="3" t="n">
        <v>2.452316076294274</v>
      </c>
      <c r="G840" s="4" t="n">
        <v>110</v>
      </c>
      <c r="H840" s="4" t="n">
        <v>59</v>
      </c>
      <c r="I840" s="3" t="n">
        <v>112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0.018</v>
      </c>
      <c r="O840" s="8" t="n">
        <v>0.006</v>
      </c>
      <c r="P840" s="3" t="n">
        <v>0.0269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3.63</v>
      </c>
      <c r="AO840" s="4" t="n">
        <v>3.67</v>
      </c>
      <c r="AP840" s="3" t="n">
        <v>3.76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0.9842069123369187</v>
      </c>
      <c r="E841" s="2" t="n">
        <v>1.337262012692664</v>
      </c>
      <c r="F841" s="3" t="n">
        <v>0.1789308879445276</v>
      </c>
      <c r="G841" s="4" t="n">
        <v>434</v>
      </c>
      <c r="H841" s="4" t="n">
        <v>1043</v>
      </c>
      <c r="I841" s="3" t="n">
        <v>780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0.1615</v>
      </c>
      <c r="O841" s="8" t="n">
        <v>0.1467</v>
      </c>
      <c r="P841" s="3" t="n">
        <v>0.1061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24037</t>
        </is>
      </c>
      <c r="V841" s="10" t="inlineStr">
        <is>
          <t>11743</t>
        </is>
      </c>
      <c r="W841" s="3" t="inlineStr">
        <is>
          <t>9972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44.12</v>
      </c>
      <c r="AO841" s="4" t="n">
        <v>44.71</v>
      </c>
      <c r="AP841" s="3" t="n">
        <v>44.79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1.189547581903275</v>
      </c>
      <c r="E842" s="2" t="n">
        <v>-2.65947195991521</v>
      </c>
      <c r="F842" s="3" t="n">
        <v>-0.8513165709760437</v>
      </c>
      <c r="G842" s="4" t="n">
        <v>2171</v>
      </c>
      <c r="H842" s="4" t="n">
        <v>2136</v>
      </c>
      <c r="I842" s="3" t="n">
        <v>2548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1.3745</v>
      </c>
      <c r="O842" s="8" t="n">
        <v>1.0656</v>
      </c>
      <c r="P842" s="3" t="n">
        <v>1.7272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104751</t>
        </is>
      </c>
      <c r="V842" s="10" t="inlineStr">
        <is>
          <t>102493</t>
        </is>
      </c>
      <c r="W842" s="3" t="inlineStr">
        <is>
          <t>172658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51.89</v>
      </c>
      <c r="AO842" s="4" t="n">
        <v>50.51</v>
      </c>
      <c r="AP842" s="3" t="n">
        <v>50.08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-1.63986881049516</v>
      </c>
      <c r="E843" s="2" t="n">
        <v>-1.805465191932321</v>
      </c>
      <c r="F843" s="3" t="n">
        <v>-0.6460162332284397</v>
      </c>
      <c r="G843" s="4" t="n">
        <v>67049</v>
      </c>
      <c r="H843" s="4" t="n">
        <v>73723</v>
      </c>
      <c r="I843" s="3" t="n">
        <v>71052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150.2197</v>
      </c>
      <c r="O843" s="8" t="n">
        <v>183.1457</v>
      </c>
      <c r="P843" s="3" t="n">
        <v>200.851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1304479</t>
        </is>
      </c>
      <c r="V843" s="10" t="inlineStr">
        <is>
          <t>1650660</t>
        </is>
      </c>
      <c r="W843" s="3" t="inlineStr">
        <is>
          <t>1998673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56000</v>
      </c>
      <c r="AC843" s="5" t="n">
        <v>33000</v>
      </c>
      <c r="AD843" s="4" t="n">
        <v>161</v>
      </c>
      <c r="AE843" s="4" t="n">
        <v>240</v>
      </c>
      <c r="AF843" s="5" t="n">
        <v>122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621.45</v>
      </c>
      <c r="AL843" s="4" t="n">
        <v>609.85</v>
      </c>
      <c r="AM843" s="5" t="n">
        <v>606.8</v>
      </c>
      <c r="AN843" s="4" t="n">
        <v>614.8</v>
      </c>
      <c r="AO843" s="4" t="n">
        <v>603.7</v>
      </c>
      <c r="AP843" s="3" t="n">
        <v>599.8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-3.600504138706269</v>
      </c>
      <c r="E844" s="2" t="n">
        <v>0.5123674911660737</v>
      </c>
      <c r="F844" s="3" t="n">
        <v>1.124978027772891</v>
      </c>
      <c r="G844" s="4" t="n">
        <v>67705</v>
      </c>
      <c r="H844" s="4" t="n">
        <v>50922</v>
      </c>
      <c r="I844" s="3" t="n">
        <v>32761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308.5439</v>
      </c>
      <c r="O844" s="8" t="n">
        <v>184.3527</v>
      </c>
      <c r="P844" s="3" t="n">
        <v>121.4355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3436756</t>
        </is>
      </c>
      <c r="V844" s="10" t="inlineStr">
        <is>
          <t>1476514</t>
        </is>
      </c>
      <c r="W844" s="3" t="inlineStr">
        <is>
          <t>1284320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-34800</v>
      </c>
      <c r="AC844" s="5" t="n">
        <v>-34800</v>
      </c>
      <c r="AD844" s="4" t="n">
        <v>29</v>
      </c>
      <c r="AE844" s="4" t="n">
        <v>12</v>
      </c>
      <c r="AF844" s="5" t="n">
        <v>12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289.45</v>
      </c>
      <c r="AL844" s="4" t="n">
        <v>290</v>
      </c>
      <c r="AM844" s="5" t="n">
        <v>292.7</v>
      </c>
      <c r="AN844" s="4" t="n">
        <v>283</v>
      </c>
      <c r="AO844" s="4" t="n">
        <v>284.45</v>
      </c>
      <c r="AP844" s="3" t="n">
        <v>287.65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5.231047339283691</v>
      </c>
      <c r="E845" s="2" t="n">
        <v>-1.288383079235559</v>
      </c>
      <c r="F845" s="3" t="n">
        <v>-0.3698063954753075</v>
      </c>
      <c r="G845" s="4" t="n">
        <v>34184</v>
      </c>
      <c r="H845" s="4" t="n">
        <v>12284</v>
      </c>
      <c r="I845" s="3" t="n">
        <v>5413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66.3515</v>
      </c>
      <c r="O845" s="8" t="n">
        <v>16.0217</v>
      </c>
      <c r="P845" s="3" t="n">
        <v>5.8312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216735</t>
        </is>
      </c>
      <c r="V845" s="10" t="inlineStr">
        <is>
          <t>90988</t>
        </is>
      </c>
      <c r="W845" s="3" t="inlineStr">
        <is>
          <t>34300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931.4</v>
      </c>
      <c r="AO845" s="4" t="n">
        <v>919.4</v>
      </c>
      <c r="AP845" s="3" t="n">
        <v>916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0.1473413283100611</v>
      </c>
      <c r="E846" s="2" t="n">
        <v>-0.4339243146603133</v>
      </c>
      <c r="F846" s="3" t="n">
        <v>0.8903353721265072</v>
      </c>
      <c r="G846" s="4" t="n">
        <v>17493</v>
      </c>
      <c r="H846" s="4" t="n">
        <v>11292</v>
      </c>
      <c r="I846" s="3" t="n">
        <v>32390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26.9155</v>
      </c>
      <c r="O846" s="8" t="n">
        <v>22.4274</v>
      </c>
      <c r="P846" s="3" t="n">
        <v>76.6403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40728</t>
        </is>
      </c>
      <c r="V846" s="10" t="inlineStr">
        <is>
          <t>43899</t>
        </is>
      </c>
      <c r="W846" s="3" t="inlineStr">
        <is>
          <t>96642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4200</v>
      </c>
      <c r="AC846" s="5" t="n">
        <v>10500</v>
      </c>
      <c r="AD846" s="4" t="n">
        <v>78</v>
      </c>
      <c r="AE846" s="4" t="n">
        <v>81</v>
      </c>
      <c r="AF846" s="5" t="n">
        <v>148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2670.05</v>
      </c>
      <c r="AL846" s="4" t="n">
        <v>2655.05</v>
      </c>
      <c r="AM846" s="5" t="n">
        <v>2676</v>
      </c>
      <c r="AN846" s="4" t="n">
        <v>2684.8</v>
      </c>
      <c r="AO846" s="4" t="n">
        <v>2673.15</v>
      </c>
      <c r="AP846" s="3" t="n">
        <v>2696.95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-0.09165902841429881</v>
      </c>
      <c r="E847" s="2" t="n">
        <v>-1.330275229357798</v>
      </c>
      <c r="F847" s="3" t="n">
        <v>-0.3068340306833989</v>
      </c>
      <c r="G847" s="4" t="n">
        <v>19908</v>
      </c>
      <c r="H847" s="4" t="n">
        <v>32620</v>
      </c>
      <c r="I847" s="3" t="n">
        <v>30303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25.6157</v>
      </c>
      <c r="O847" s="8" t="n">
        <v>46.14550000000001</v>
      </c>
      <c r="P847" s="3" t="n">
        <v>44.828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196209</t>
        </is>
      </c>
      <c r="V847" s="10" t="inlineStr">
        <is>
          <t>434561</t>
        </is>
      </c>
      <c r="W847" s="3" t="inlineStr">
        <is>
          <t>463059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545</v>
      </c>
      <c r="AO847" s="4" t="n">
        <v>537.75</v>
      </c>
      <c r="AP847" s="3" t="n">
        <v>536.1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1.144967682363813</v>
      </c>
      <c r="E848" s="2" t="n">
        <v>-0.6025196275333335</v>
      </c>
      <c r="F848" s="3" t="n">
        <v>-1.542983100661274</v>
      </c>
      <c r="G848" s="4" t="n">
        <v>391</v>
      </c>
      <c r="H848" s="4" t="n">
        <v>523</v>
      </c>
      <c r="I848" s="3" t="n">
        <v>407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0.1964</v>
      </c>
      <c r="O848" s="8" t="n">
        <v>0.1591</v>
      </c>
      <c r="P848" s="3" t="n">
        <v>0.1876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4980</t>
        </is>
      </c>
      <c r="V848" s="10" t="inlineStr">
        <is>
          <t>4103</t>
        </is>
      </c>
      <c r="W848" s="3" t="inlineStr">
        <is>
          <t>3966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273.85</v>
      </c>
      <c r="AO848" s="4" t="n">
        <v>272.2</v>
      </c>
      <c r="AP848" s="3" t="n">
        <v>268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7.013435227412806</v>
      </c>
      <c r="E849" s="2" t="n">
        <v>-2.510942179221385</v>
      </c>
      <c r="F849" s="3" t="n">
        <v>0.03544423440454492</v>
      </c>
      <c r="G849" s="4" t="n">
        <v>20408</v>
      </c>
      <c r="H849" s="4" t="n">
        <v>11523</v>
      </c>
      <c r="I849" s="3" t="n">
        <v>9128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18.8119</v>
      </c>
      <c r="O849" s="8" t="n">
        <v>6.7204</v>
      </c>
      <c r="P849" s="3" t="n">
        <v>4.1902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155461</t>
        </is>
      </c>
      <c r="V849" s="10" t="inlineStr">
        <is>
          <t>73484</t>
        </is>
      </c>
      <c r="W849" s="3" t="inlineStr">
        <is>
          <t>41364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434.1</v>
      </c>
      <c r="AO849" s="4" t="n">
        <v>423.2</v>
      </c>
      <c r="AP849" s="3" t="n">
        <v>423.35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-0.1442677230532812</v>
      </c>
      <c r="E850" s="2" t="n">
        <v>0.6383003919804064</v>
      </c>
      <c r="F850" s="3" t="n">
        <v>0.7036784260196191</v>
      </c>
      <c r="G850" s="4" t="n">
        <v>76787</v>
      </c>
      <c r="H850" s="4" t="n">
        <v>83589</v>
      </c>
      <c r="I850" s="3" t="n">
        <v>49916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747.4245</v>
      </c>
      <c r="O850" s="8" t="n">
        <v>455.9471</v>
      </c>
      <c r="P850" s="3" t="n">
        <v>255.2792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1360290</t>
        </is>
      </c>
      <c r="V850" s="10" t="inlineStr">
        <is>
          <t>688257</t>
        </is>
      </c>
      <c r="W850" s="3" t="inlineStr">
        <is>
          <t>378044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1800</v>
      </c>
      <c r="AC850" s="5" t="n">
        <v>900</v>
      </c>
      <c r="AD850" s="4" t="n">
        <v>206</v>
      </c>
      <c r="AE850" s="4" t="n">
        <v>280</v>
      </c>
      <c r="AF850" s="5" t="n">
        <v>167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4280.15</v>
      </c>
      <c r="AL850" s="4" t="n">
        <v>4292</v>
      </c>
      <c r="AM850" s="5" t="n">
        <v>4322.2</v>
      </c>
      <c r="AN850" s="4" t="n">
        <v>4222.15</v>
      </c>
      <c r="AO850" s="4" t="n">
        <v>4249.1</v>
      </c>
      <c r="AP850" s="3" t="n">
        <v>4279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1.97378004369992</v>
      </c>
      <c r="E851" s="2" t="n">
        <v>-0.6463824012570498</v>
      </c>
      <c r="F851" s="3" t="n">
        <v>-0.2480140900758453</v>
      </c>
      <c r="G851" s="4" t="n">
        <v>9214</v>
      </c>
      <c r="H851" s="4" t="n">
        <v>5728</v>
      </c>
      <c r="I851" s="3" t="n">
        <v>5606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11.5101</v>
      </c>
      <c r="O851" s="8" t="n">
        <v>5.2227</v>
      </c>
      <c r="P851" s="3" t="n">
        <v>5.5777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32005</t>
        </is>
      </c>
      <c r="V851" s="10" t="inlineStr">
        <is>
          <t>17957</t>
        </is>
      </c>
      <c r="W851" s="3" t="inlineStr">
        <is>
          <t>19161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1400.1</v>
      </c>
      <c r="AO851" s="4" t="n">
        <v>1391.05</v>
      </c>
      <c r="AP851" s="3" t="n">
        <v>1387.6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1.664098613251156</v>
      </c>
      <c r="E852" s="2" t="n">
        <v>0.5698696574719667</v>
      </c>
      <c r="F852" s="3" t="n">
        <v>-1.259870998854668</v>
      </c>
      <c r="G852" s="4" t="n">
        <v>5562</v>
      </c>
      <c r="H852" s="4" t="n">
        <v>6029</v>
      </c>
      <c r="I852" s="3" t="n">
        <v>2901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4.1438</v>
      </c>
      <c r="O852" s="8" t="n">
        <v>4.8278</v>
      </c>
      <c r="P852" s="3" t="n">
        <v>1.5143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21132</t>
        </is>
      </c>
      <c r="V852" s="10" t="inlineStr">
        <is>
          <t>25380</t>
        </is>
      </c>
      <c r="W852" s="3" t="inlineStr">
        <is>
          <t>9128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824.75</v>
      </c>
      <c r="AO852" s="4" t="n">
        <v>829.45</v>
      </c>
      <c r="AP852" s="3" t="n">
        <v>819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0.6278986799857263</v>
      </c>
      <c r="E853" s="2" t="n">
        <v>-1.47486350421897</v>
      </c>
      <c r="F853" s="3" t="n">
        <v>-0.5541561712846217</v>
      </c>
      <c r="G853" s="4" t="n">
        <v>7656</v>
      </c>
      <c r="H853" s="4" t="n">
        <v>5537</v>
      </c>
      <c r="I853" s="3" t="n">
        <v>4634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4.717300000000001</v>
      </c>
      <c r="O853" s="8" t="n">
        <v>2.6065</v>
      </c>
      <c r="P853" s="3" t="n">
        <v>2.6244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121623</t>
        </is>
      </c>
      <c r="V853" s="10" t="inlineStr">
        <is>
          <t>68527</t>
        </is>
      </c>
      <c r="W853" s="3" t="inlineStr">
        <is>
          <t>82957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141.03</v>
      </c>
      <c r="AO853" s="4" t="n">
        <v>138.95</v>
      </c>
      <c r="AP853" s="3" t="n">
        <v>138.18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0.3545693697815258</v>
      </c>
      <c r="E854" s="2" t="n">
        <v>15.25529974925918</v>
      </c>
      <c r="F854" s="3" t="n">
        <v>0.3559950556242269</v>
      </c>
      <c r="G854" s="4" t="n">
        <v>3125</v>
      </c>
      <c r="H854" s="4" t="n">
        <v>44568</v>
      </c>
      <c r="I854" s="3" t="n">
        <v>35277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0.6379</v>
      </c>
      <c r="O854" s="8" t="n">
        <v>48.45010000000001</v>
      </c>
      <c r="P854" s="3" t="n">
        <v>21.1222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21563</t>
        </is>
      </c>
      <c r="V854" s="10" t="inlineStr">
        <is>
          <t>548684</t>
        </is>
      </c>
      <c r="W854" s="3" t="inlineStr">
        <is>
          <t>382296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175.48</v>
      </c>
      <c r="AO854" s="4" t="n">
        <v>202.25</v>
      </c>
      <c r="AP854" s="3" t="n">
        <v>202.97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2.093596059113304</v>
      </c>
      <c r="E855" s="2" t="n">
        <v>3.980699638118211</v>
      </c>
      <c r="F855" s="3" t="n">
        <v>0.01450116009281072</v>
      </c>
      <c r="G855" s="4" t="n">
        <v>6830</v>
      </c>
      <c r="H855" s="4" t="n">
        <v>21408</v>
      </c>
      <c r="I855" s="3" t="n">
        <v>12618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4.0752</v>
      </c>
      <c r="O855" s="8" t="n">
        <v>16.8558</v>
      </c>
      <c r="P855" s="3" t="n">
        <v>7.8213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58921</t>
        </is>
      </c>
      <c r="V855" s="10" t="inlineStr">
        <is>
          <t>238484</t>
        </is>
      </c>
      <c r="W855" s="3" t="inlineStr">
        <is>
          <t>110009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331.6</v>
      </c>
      <c r="AO855" s="4" t="n">
        <v>344.8</v>
      </c>
      <c r="AP855" s="3" t="n">
        <v>344.85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10.64783680789061</v>
      </c>
      <c r="E856" s="2" t="n">
        <v>-2.633711507293349</v>
      </c>
      <c r="F856" s="3" t="n">
        <v>-0.7490636704119839</v>
      </c>
      <c r="G856" s="4" t="n">
        <v>7432</v>
      </c>
      <c r="H856" s="4" t="n">
        <v>5853</v>
      </c>
      <c r="I856" s="3" t="n">
        <v>3377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5.1225</v>
      </c>
      <c r="O856" s="8" t="n">
        <v>2.2035</v>
      </c>
      <c r="P856" s="3" t="n">
        <v>1.062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599531</t>
        </is>
      </c>
      <c r="V856" s="10" t="inlineStr">
        <is>
          <t>239508</t>
        </is>
      </c>
      <c r="W856" s="3" t="inlineStr">
        <is>
          <t>121984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49.36</v>
      </c>
      <c r="AO856" s="4" t="n">
        <v>48.06</v>
      </c>
      <c r="AP856" s="3" t="n">
        <v>47.7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2.191515932804253</v>
      </c>
      <c r="E857" s="2" t="n">
        <v>-2.179997634722278</v>
      </c>
      <c r="F857" s="3" t="n">
        <v>0.7818167163698018</v>
      </c>
      <c r="G857" s="4" t="n">
        <v>4528</v>
      </c>
      <c r="H857" s="4" t="n">
        <v>4271</v>
      </c>
      <c r="I857" s="3" t="n">
        <v>3644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2.5297</v>
      </c>
      <c r="O857" s="8" t="n">
        <v>3.0436</v>
      </c>
      <c r="P857" s="3" t="n">
        <v>1.8344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52669</t>
        </is>
      </c>
      <c r="V857" s="10" t="inlineStr">
        <is>
          <t>82971</t>
        </is>
      </c>
      <c r="W857" s="3" t="inlineStr">
        <is>
          <t>41287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253.67</v>
      </c>
      <c r="AO857" s="4" t="n">
        <v>248.14</v>
      </c>
      <c r="AP857" s="3" t="n">
        <v>250.08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4.999533335407393</v>
      </c>
      <c r="E858" s="2" t="n">
        <v>4.998518518518513</v>
      </c>
      <c r="F858" s="3" t="n">
        <v>3.541496176312894</v>
      </c>
      <c r="G858" s="4" t="n">
        <v>205</v>
      </c>
      <c r="H858" s="4" t="n">
        <v>444</v>
      </c>
      <c r="I858" s="3" t="n">
        <v>2137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1.9955</v>
      </c>
      <c r="O858" s="8" t="n">
        <v>5.6237</v>
      </c>
      <c r="P858" s="3" t="n">
        <v>10.791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1687.5</v>
      </c>
      <c r="AO858" s="4" t="n">
        <v>1771.85</v>
      </c>
      <c r="AP858" s="3" t="n">
        <v>1834.6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-1.026102610261034</v>
      </c>
      <c r="E859" s="2" t="n">
        <v>-1.345943979628952</v>
      </c>
      <c r="F859" s="3" t="n">
        <v>0.571533923303839</v>
      </c>
      <c r="G859" s="4" t="n">
        <v>222</v>
      </c>
      <c r="H859" s="4" t="n">
        <v>451</v>
      </c>
      <c r="I859" s="3" t="n">
        <v>221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0.0581</v>
      </c>
      <c r="O859" s="8" t="n">
        <v>0.1125</v>
      </c>
      <c r="P859" s="3" t="n">
        <v>0.1371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1320</t>
        </is>
      </c>
      <c r="V859" s="10" t="inlineStr">
        <is>
          <t>2701</t>
        </is>
      </c>
      <c r="W859" s="3" t="inlineStr">
        <is>
          <t>3165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274.9</v>
      </c>
      <c r="AO859" s="4" t="n">
        <v>271.2</v>
      </c>
      <c r="AP859" s="3" t="n">
        <v>272.75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6.565064478311839</v>
      </c>
      <c r="E860" s="2" t="n">
        <v>9.97433076640997</v>
      </c>
      <c r="F860" s="3" t="n">
        <v>9.96998999666555</v>
      </c>
      <c r="G860" s="4" t="n">
        <v>5841</v>
      </c>
      <c r="H860" s="4" t="n">
        <v>6652</v>
      </c>
      <c r="I860" s="3" t="n">
        <v>4496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3.5169</v>
      </c>
      <c r="O860" s="8" t="n">
        <v>5.3031</v>
      </c>
      <c r="P860" s="3" t="n">
        <v>7.5953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501346</t>
        </is>
      </c>
      <c r="V860" s="10" t="inlineStr">
        <is>
          <t>1180900</t>
        </is>
      </c>
      <c r="W860" s="3" t="inlineStr">
        <is>
          <t>1188276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27.27</v>
      </c>
      <c r="AO860" s="4" t="n">
        <v>29.99</v>
      </c>
      <c r="AP860" s="3" t="n">
        <v>32.98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1.132645356154047</v>
      </c>
      <c r="E861" s="2" t="n">
        <v>-0.2696200431392092</v>
      </c>
      <c r="F861" s="3" t="n">
        <v>-0.1663685896102839</v>
      </c>
      <c r="G861" s="4" t="n">
        <v>5524</v>
      </c>
      <c r="H861" s="4" t="n">
        <v>5160</v>
      </c>
      <c r="I861" s="3" t="n">
        <v>4084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4.5451</v>
      </c>
      <c r="O861" s="8" t="n">
        <v>3.0934</v>
      </c>
      <c r="P861" s="3" t="n">
        <v>2.0699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122404</t>
        </is>
      </c>
      <c r="V861" s="10" t="inlineStr">
        <is>
          <t>70804</t>
        </is>
      </c>
      <c r="W861" s="3" t="inlineStr">
        <is>
          <t>53961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241.08</v>
      </c>
      <c r="AO861" s="4" t="n">
        <v>240.43</v>
      </c>
      <c r="AP861" s="3" t="n">
        <v>240.03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3.717672413793113</v>
      </c>
      <c r="E862" s="2" t="n">
        <v>-2.708719851576999</v>
      </c>
      <c r="F862" s="3" t="n">
        <v>1.762013729977118</v>
      </c>
      <c r="G862" s="4" t="n">
        <v>21746</v>
      </c>
      <c r="H862" s="4" t="n">
        <v>10196</v>
      </c>
      <c r="I862" s="3" t="n">
        <v>6612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25.4182</v>
      </c>
      <c r="O862" s="8" t="n">
        <v>7.476</v>
      </c>
      <c r="P862" s="3" t="n">
        <v>5.1749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864809</t>
        </is>
      </c>
      <c r="V862" s="10" t="inlineStr">
        <is>
          <t>247382</t>
        </is>
      </c>
      <c r="W862" s="3" t="inlineStr">
        <is>
          <t>171518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134.75</v>
      </c>
      <c r="AO862" s="4" t="n">
        <v>131.1</v>
      </c>
      <c r="AP862" s="3" t="n">
        <v>133.41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-0.1388888888888941</v>
      </c>
      <c r="E863" s="2" t="n">
        <v>-1.529902642559118</v>
      </c>
      <c r="F863" s="3" t="n">
        <v>-0.1883239171374725</v>
      </c>
      <c r="G863" s="4" t="n">
        <v>124</v>
      </c>
      <c r="H863" s="4" t="n">
        <v>126</v>
      </c>
      <c r="I863" s="3" t="n">
        <v>140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0.0368</v>
      </c>
      <c r="O863" s="8" t="n">
        <v>0.0503</v>
      </c>
      <c r="P863" s="3" t="n">
        <v>0.0992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21.57</v>
      </c>
      <c r="AO863" s="4" t="n">
        <v>21.24</v>
      </c>
      <c r="AP863" s="3" t="n">
        <v>21.2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4.654555098793271</v>
      </c>
      <c r="E864" s="2" t="n">
        <v>-2.306132792701479</v>
      </c>
      <c r="F864" s="3" t="n">
        <v>-2.321660181582351</v>
      </c>
      <c r="G864" s="4" t="n">
        <v>11474</v>
      </c>
      <c r="H864" s="4" t="n">
        <v>4889</v>
      </c>
      <c r="I864" s="3" t="n">
        <v>2904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7.2286</v>
      </c>
      <c r="O864" s="8" t="n">
        <v>3.1404</v>
      </c>
      <c r="P864" s="3" t="n">
        <v>1.2871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428640</t>
        </is>
      </c>
      <c r="V864" s="10" t="inlineStr">
        <is>
          <t>210863</t>
        </is>
      </c>
      <c r="W864" s="3" t="inlineStr">
        <is>
          <t>97478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78.92</v>
      </c>
      <c r="AO864" s="4" t="n">
        <v>77.09999999999999</v>
      </c>
      <c r="AP864" s="3" t="n">
        <v>75.31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-0.5189484465687886</v>
      </c>
      <c r="E865" s="2" t="n">
        <v>-1.884137552337157</v>
      </c>
      <c r="F865" s="3" t="n">
        <v>1.822379236769384</v>
      </c>
      <c r="G865" s="4" t="n">
        <v>131526</v>
      </c>
      <c r="H865" s="4" t="n">
        <v>139209</v>
      </c>
      <c r="I865" s="3" t="n">
        <v>150181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461.5799</v>
      </c>
      <c r="O865" s="8" t="n">
        <v>666.6592999999999</v>
      </c>
      <c r="P865" s="3" t="n">
        <v>853.5825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1694027</t>
        </is>
      </c>
      <c r="V865" s="10" t="inlineStr">
        <is>
          <t>2855487</t>
        </is>
      </c>
      <c r="W865" s="3" t="inlineStr">
        <is>
          <t>2240472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163500</v>
      </c>
      <c r="AC865" s="5" t="n">
        <v>-16000</v>
      </c>
      <c r="AD865" s="4" t="n">
        <v>429</v>
      </c>
      <c r="AE865" s="4" t="n">
        <v>972</v>
      </c>
      <c r="AF865" s="5" t="n">
        <v>774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1474.45</v>
      </c>
      <c r="AL865" s="4" t="n">
        <v>1449.05</v>
      </c>
      <c r="AM865" s="5" t="n">
        <v>1470.9</v>
      </c>
      <c r="AN865" s="4" t="n">
        <v>1456.9</v>
      </c>
      <c r="AO865" s="4" t="n">
        <v>1429.45</v>
      </c>
      <c r="AP865" s="3" t="n">
        <v>1455.5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3.823607780442304</v>
      </c>
      <c r="E866" s="2" t="n">
        <v>-1.501347363018084</v>
      </c>
      <c r="F866" s="3" t="n">
        <v>3.309015112037517</v>
      </c>
      <c r="G866" s="4" t="n">
        <v>271184</v>
      </c>
      <c r="H866" s="4" t="n">
        <v>169546</v>
      </c>
      <c r="I866" s="3" t="n">
        <v>178909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1253.3411</v>
      </c>
      <c r="O866" s="8" t="n">
        <v>1073.6877</v>
      </c>
      <c r="P866" s="3" t="n">
        <v>818.63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19034795</t>
        </is>
      </c>
      <c r="V866" s="10" t="inlineStr">
        <is>
          <t>13625712</t>
        </is>
      </c>
      <c r="W866" s="3" t="inlineStr">
        <is>
          <t>9048600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-272000</v>
      </c>
      <c r="AC866" s="5" t="n">
        <v>-136000</v>
      </c>
      <c r="AD866" s="4" t="n">
        <v>107</v>
      </c>
      <c r="AE866" s="4" t="n">
        <v>80</v>
      </c>
      <c r="AF866" s="5" t="n">
        <v>119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393.1</v>
      </c>
      <c r="AL866" s="4" t="n">
        <v>387.15</v>
      </c>
      <c r="AM866" s="5" t="n">
        <v>400.4</v>
      </c>
      <c r="AN866" s="4" t="n">
        <v>389.65</v>
      </c>
      <c r="AO866" s="4" t="n">
        <v>383.8</v>
      </c>
      <c r="AP866" s="3" t="n">
        <v>396.5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-2.494331065759635</v>
      </c>
      <c r="E867" s="2" t="n">
        <v>-0.4318936877076497</v>
      </c>
      <c r="F867" s="3" t="n">
        <v>-0.06673340006673198</v>
      </c>
      <c r="G867" s="4" t="n">
        <v>27353</v>
      </c>
      <c r="H867" s="4" t="n">
        <v>28752</v>
      </c>
      <c r="I867" s="3" t="n">
        <v>22561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37.5614</v>
      </c>
      <c r="O867" s="8" t="n">
        <v>48.4194</v>
      </c>
      <c r="P867" s="3" t="n">
        <v>27.4001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5940869</t>
        </is>
      </c>
      <c r="V867" s="10" t="inlineStr">
        <is>
          <t>9568409</t>
        </is>
      </c>
      <c r="W867" s="3" t="inlineStr">
        <is>
          <t>4502857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30.1</v>
      </c>
      <c r="AO867" s="4" t="n">
        <v>29.97</v>
      </c>
      <c r="AP867" s="3" t="n">
        <v>29.95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1.992075720889283</v>
      </c>
      <c r="E868" s="2" t="n">
        <v>-0.4532211071544238</v>
      </c>
      <c r="F868" s="3" t="n">
        <v>0.04336043360433358</v>
      </c>
      <c r="G868" s="4" t="n">
        <v>4682</v>
      </c>
      <c r="H868" s="4" t="n">
        <v>3248</v>
      </c>
      <c r="I868" s="3" t="n">
        <v>3080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1.8774</v>
      </c>
      <c r="O868" s="8" t="n">
        <v>1.4385</v>
      </c>
      <c r="P868" s="3" t="n">
        <v>1.2059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19095</t>
        </is>
      </c>
      <c r="V868" s="10" t="inlineStr">
        <is>
          <t>16512</t>
        </is>
      </c>
      <c r="W868" s="3" t="inlineStr">
        <is>
          <t>15924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463.35</v>
      </c>
      <c r="AO868" s="4" t="n">
        <v>461.25</v>
      </c>
      <c r="AP868" s="3" t="n">
        <v>461.45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-5.118601747815233</v>
      </c>
      <c r="E869" s="2" t="n">
        <v>-5.118601747815233</v>
      </c>
      <c r="F869" s="3" t="n">
        <v>-5.118601747815233</v>
      </c>
      <c r="G869" s="4" t="n">
        <v>19</v>
      </c>
      <c r="H869" s="4" t="n">
        <v>19</v>
      </c>
      <c r="I869" s="3" t="n">
        <v>19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0.0624</v>
      </c>
      <c r="O869" s="8" t="n">
        <v>0.0624</v>
      </c>
      <c r="P869" s="3" t="n">
        <v>0.0624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7.6</v>
      </c>
      <c r="AO869" s="4" t="n">
        <v>7.6</v>
      </c>
      <c r="AP869" s="3" t="n">
        <v>7.6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-0.1353652217134367</v>
      </c>
      <c r="E870" s="2" t="n">
        <v>-0.1959102413402282</v>
      </c>
      <c r="F870" s="3" t="n">
        <v>0.3787959170680916</v>
      </c>
      <c r="G870" s="4" t="n">
        <v>1364</v>
      </c>
      <c r="H870" s="4" t="n">
        <v>1147</v>
      </c>
      <c r="I870" s="3" t="n">
        <v>934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2.8094</v>
      </c>
      <c r="O870" s="8" t="n">
        <v>2.3412</v>
      </c>
      <c r="P870" s="3" t="n">
        <v>1.5145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22309</t>
        </is>
      </c>
      <c r="V870" s="10" t="inlineStr">
        <is>
          <t>11787</t>
        </is>
      </c>
      <c r="W870" s="3" t="inlineStr">
        <is>
          <t>9833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944.3099999999999</v>
      </c>
      <c r="AO870" s="4" t="n">
        <v>942.46</v>
      </c>
      <c r="AP870" s="3" t="n">
        <v>946.03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1.53502473272698</v>
      </c>
      <c r="E871" s="2" t="n">
        <v>1.901558964043249</v>
      </c>
      <c r="F871" s="3" t="n">
        <v>0.3917214151321758</v>
      </c>
      <c r="G871" s="4" t="n">
        <v>244645</v>
      </c>
      <c r="H871" s="4" t="n">
        <v>392727</v>
      </c>
      <c r="I871" s="3" t="n">
        <v>157551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1080.5277</v>
      </c>
      <c r="O871" s="8" t="n">
        <v>1698.6389</v>
      </c>
      <c r="P871" s="3" t="n">
        <v>1178.9003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4605695</t>
        </is>
      </c>
      <c r="V871" s="10" t="inlineStr">
        <is>
          <t>6707345</t>
        </is>
      </c>
      <c r="W871" s="3" t="inlineStr">
        <is>
          <t>5108087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1200</v>
      </c>
      <c r="AC871" s="5" t="n">
        <v>-63200</v>
      </c>
      <c r="AD871" s="4" t="n">
        <v>1225</v>
      </c>
      <c r="AE871" s="4" t="n">
        <v>1587</v>
      </c>
      <c r="AF871" s="5" t="n">
        <v>1119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1603.85</v>
      </c>
      <c r="AL871" s="4" t="n">
        <v>1633.35</v>
      </c>
      <c r="AM871" s="5" t="n">
        <v>1645.05</v>
      </c>
      <c r="AN871" s="4" t="n">
        <v>1590.8</v>
      </c>
      <c r="AO871" s="4" t="n">
        <v>1621.05</v>
      </c>
      <c r="AP871" s="3" t="n">
        <v>1627.4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1.412222501557586</v>
      </c>
      <c r="E872" s="2" t="n">
        <v>-2.108235699888987</v>
      </c>
      <c r="F872" s="3" t="n">
        <v>0.1519438908646609</v>
      </c>
      <c r="G872" s="4" t="n">
        <v>3189</v>
      </c>
      <c r="H872" s="4" t="n">
        <v>4666</v>
      </c>
      <c r="I872" s="3" t="n">
        <v>1603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4.294700000000001</v>
      </c>
      <c r="O872" s="8" t="n">
        <v>10.428</v>
      </c>
      <c r="P872" s="3" t="n">
        <v>2.5197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4840</t>
        </is>
      </c>
      <c r="V872" s="10" t="inlineStr">
        <is>
          <t>13353</t>
        </is>
      </c>
      <c r="W872" s="3" t="inlineStr">
        <is>
          <t>2604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4638.95</v>
      </c>
      <c r="AO872" s="4" t="n">
        <v>4541.15</v>
      </c>
      <c r="AP872" s="3" t="n">
        <v>4548.05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-1.732114646806602</v>
      </c>
      <c r="E873" s="2" t="n">
        <v>-0.8554860194063161</v>
      </c>
      <c r="F873" s="3" t="n">
        <v>0.8049571461663112</v>
      </c>
      <c r="G873" s="4" t="n">
        <v>14870</v>
      </c>
      <c r="H873" s="4" t="n">
        <v>15187</v>
      </c>
      <c r="I873" s="3" t="n">
        <v>18085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45.0031</v>
      </c>
      <c r="O873" s="8" t="n">
        <v>35.9118</v>
      </c>
      <c r="P873" s="3" t="n">
        <v>43.1894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1327202</t>
        </is>
      </c>
      <c r="V873" s="10" t="inlineStr">
        <is>
          <t>951593</t>
        </is>
      </c>
      <c r="W873" s="3" t="inlineStr">
        <is>
          <t>1225191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174.17</v>
      </c>
      <c r="AO873" s="4" t="n">
        <v>172.68</v>
      </c>
      <c r="AP873" s="3" t="n">
        <v>174.07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1.064429719441697</v>
      </c>
      <c r="E874" s="2" t="n">
        <v>0.3836227941689216</v>
      </c>
      <c r="F874" s="3" t="n">
        <v>-1.000555864369092</v>
      </c>
      <c r="G874" s="4" t="n">
        <v>44845</v>
      </c>
      <c r="H874" s="4" t="n">
        <v>44341</v>
      </c>
      <c r="I874" s="3" t="n">
        <v>38400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78.6536</v>
      </c>
      <c r="O874" s="8" t="n">
        <v>80.9187</v>
      </c>
      <c r="P874" s="3" t="n">
        <v>56.8851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3304073</t>
        </is>
      </c>
      <c r="V874" s="10" t="inlineStr">
        <is>
          <t>2873111</t>
        </is>
      </c>
      <c r="W874" s="3" t="inlineStr">
        <is>
          <t>2176382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143.37</v>
      </c>
      <c r="AO874" s="4" t="n">
        <v>143.92</v>
      </c>
      <c r="AP874" s="3" t="n">
        <v>142.48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-0.2237943979208877</v>
      </c>
      <c r="E875" s="2" t="n">
        <v>-0.9984805730410212</v>
      </c>
      <c r="F875" s="3" t="n">
        <v>2.126726595044957</v>
      </c>
      <c r="G875" s="4" t="n">
        <v>6500</v>
      </c>
      <c r="H875" s="4" t="n">
        <v>4755</v>
      </c>
      <c r="I875" s="3" t="n">
        <v>8745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4.1595</v>
      </c>
      <c r="O875" s="8" t="n">
        <v>3.1987</v>
      </c>
      <c r="P875" s="3" t="n">
        <v>5.250599999999999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37291</t>
        </is>
      </c>
      <c r="V875" s="10" t="inlineStr">
        <is>
          <t>30689</t>
        </is>
      </c>
      <c r="W875" s="3" t="inlineStr">
        <is>
          <t>39079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691.05</v>
      </c>
      <c r="AO875" s="4" t="n">
        <v>684.15</v>
      </c>
      <c r="AP875" s="3" t="n">
        <v>698.7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1.582746325767465</v>
      </c>
      <c r="E876" s="2" t="n">
        <v>-3.569899837342695</v>
      </c>
      <c r="F876" s="3" t="n">
        <v>2.263849431818179</v>
      </c>
      <c r="G876" s="4" t="n">
        <v>161</v>
      </c>
      <c r="H876" s="4" t="n">
        <v>154</v>
      </c>
      <c r="I876" s="3" t="n">
        <v>93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0.3177</v>
      </c>
      <c r="O876" s="8" t="n">
        <v>0.2883</v>
      </c>
      <c r="P876" s="3" t="n">
        <v>0.1732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116.81</v>
      </c>
      <c r="AO876" s="4" t="n">
        <v>112.64</v>
      </c>
      <c r="AP876" s="3" t="n">
        <v>115.19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1.535436756857981</v>
      </c>
      <c r="E877" s="2" t="n">
        <v>0.451821115721539</v>
      </c>
      <c r="F877" s="3" t="n">
        <v>0.3304571323664319</v>
      </c>
      <c r="G877" s="4" t="n">
        <v>62076</v>
      </c>
      <c r="H877" s="4" t="n">
        <v>26046</v>
      </c>
      <c r="I877" s="3" t="n">
        <v>13194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190.613</v>
      </c>
      <c r="O877" s="8" t="n">
        <v>54.8991</v>
      </c>
      <c r="P877" s="3" t="n">
        <v>18.8031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401739</t>
        </is>
      </c>
      <c r="V877" s="10" t="inlineStr">
        <is>
          <t>122198</t>
        </is>
      </c>
      <c r="W877" s="3" t="inlineStr">
        <is>
          <t>82153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1084.5</v>
      </c>
      <c r="AO877" s="4" t="n">
        <v>1089.4</v>
      </c>
      <c r="AP877" s="3" t="n">
        <v>1093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9.994821336095303</v>
      </c>
      <c r="E878" s="2" t="n">
        <v>2.939198278181332</v>
      </c>
      <c r="F878" s="3" t="n">
        <v>0.5684416857236041</v>
      </c>
      <c r="G878" s="4" t="n">
        <v>2287</v>
      </c>
      <c r="H878" s="4" t="n">
        <v>8533</v>
      </c>
      <c r="I878" s="3" t="n">
        <v>5279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4.6048</v>
      </c>
      <c r="O878" s="8" t="n">
        <v>7.5482</v>
      </c>
      <c r="P878" s="3" t="n">
        <v>3.2755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177445</t>
        </is>
      </c>
      <c r="V878" s="10" t="inlineStr">
        <is>
          <t>239337</t>
        </is>
      </c>
      <c r="W878" s="3" t="inlineStr">
        <is>
          <t>104028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148.68</v>
      </c>
      <c r="AO878" s="4" t="n">
        <v>153.05</v>
      </c>
      <c r="AP878" s="3" t="n">
        <v>153.92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0.3637245392822467</v>
      </c>
      <c r="E879" s="2" t="n">
        <v>0.6885721188692838</v>
      </c>
      <c r="F879" s="3" t="n">
        <v>-0.09598080383923011</v>
      </c>
      <c r="G879" s="4" t="n">
        <v>5228</v>
      </c>
      <c r="H879" s="4" t="n">
        <v>4843</v>
      </c>
      <c r="I879" s="3" t="n">
        <v>4076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1.221</v>
      </c>
      <c r="O879" s="8" t="n">
        <v>1.0081</v>
      </c>
      <c r="P879" s="3" t="n">
        <v>0.9762999999999999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76525</t>
        </is>
      </c>
      <c r="V879" s="10" t="inlineStr">
        <is>
          <t>57636</t>
        </is>
      </c>
      <c r="W879" s="3" t="inlineStr">
        <is>
          <t>65864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82.78</v>
      </c>
      <c r="AO879" s="4" t="n">
        <v>83.34999999999999</v>
      </c>
      <c r="AP879" s="3" t="n">
        <v>83.27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-1.337792642140469</v>
      </c>
      <c r="E880" s="2" t="n">
        <v>-1.016949152542381</v>
      </c>
      <c r="F880" s="3" t="n">
        <v>-1.712328767123282</v>
      </c>
      <c r="G880" s="4" t="n">
        <v>6678</v>
      </c>
      <c r="H880" s="4" t="n">
        <v>5964</v>
      </c>
      <c r="I880" s="3" t="n">
        <v>5866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2.384</v>
      </c>
      <c r="O880" s="8" t="n">
        <v>2.1414</v>
      </c>
      <c r="P880" s="3" t="n">
        <v>1.9633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4532732</t>
        </is>
      </c>
      <c r="V880" s="10" t="inlineStr">
        <is>
          <t>3722868</t>
        </is>
      </c>
      <c r="W880" s="3" t="inlineStr">
        <is>
          <t>3738486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2.95</v>
      </c>
      <c r="AO880" s="4" t="n">
        <v>2.92</v>
      </c>
      <c r="AP880" s="3" t="n">
        <v>2.87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-0.9334163036714397</v>
      </c>
      <c r="E881" s="2" t="n">
        <v>-0.738065326633164</v>
      </c>
      <c r="F881" s="3" t="n">
        <v>0.3796867584243031</v>
      </c>
      <c r="G881" s="4" t="n">
        <v>38416</v>
      </c>
      <c r="H881" s="4" t="n">
        <v>27492</v>
      </c>
      <c r="I881" s="3" t="n">
        <v>23076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56.0322</v>
      </c>
      <c r="O881" s="8" t="n">
        <v>39.1263</v>
      </c>
      <c r="P881" s="3" t="n">
        <v>33.2276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3280396</t>
        </is>
      </c>
      <c r="V881" s="10" t="inlineStr">
        <is>
          <t>2117848</t>
        </is>
      </c>
      <c r="W881" s="3" t="inlineStr">
        <is>
          <t>1734591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63.68</v>
      </c>
      <c r="AO881" s="4" t="n">
        <v>63.21</v>
      </c>
      <c r="AP881" s="3" t="n">
        <v>63.45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1.225623377407475</v>
      </c>
      <c r="E882" s="2" t="n">
        <v>0.3817249194799086</v>
      </c>
      <c r="F882" s="3" t="n">
        <v>0.6001188354129476</v>
      </c>
      <c r="G882" s="4" t="n">
        <v>104615</v>
      </c>
      <c r="H882" s="4" t="n">
        <v>98561</v>
      </c>
      <c r="I882" s="3" t="n">
        <v>83790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317.7724</v>
      </c>
      <c r="O882" s="8" t="n">
        <v>523.3993</v>
      </c>
      <c r="P882" s="3" t="n">
        <v>340.3965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10621527</t>
        </is>
      </c>
      <c r="V882" s="10" t="inlineStr">
        <is>
          <t>17925209</t>
        </is>
      </c>
      <c r="W882" s="3" t="inlineStr">
        <is>
          <t>12190407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-19500</v>
      </c>
      <c r="AC882" s="5" t="n">
        <v>697125</v>
      </c>
      <c r="AD882" s="4" t="n">
        <v>297</v>
      </c>
      <c r="AE882" s="4" t="n">
        <v>588</v>
      </c>
      <c r="AF882" s="5" t="n">
        <v>560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169.6</v>
      </c>
      <c r="AL882" s="4" t="n">
        <v>170.35</v>
      </c>
      <c r="AM882" s="5" t="n">
        <v>171.05</v>
      </c>
      <c r="AN882" s="4" t="n">
        <v>167.66</v>
      </c>
      <c r="AO882" s="4" t="n">
        <v>168.3</v>
      </c>
      <c r="AP882" s="3" t="n">
        <v>169.31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1.424501424501424</v>
      </c>
      <c r="E883" s="2" t="n">
        <v>4.33561309233024</v>
      </c>
      <c r="F883" s="3" t="n">
        <v>1.498302703968169</v>
      </c>
      <c r="G883" s="4" t="n">
        <v>6915</v>
      </c>
      <c r="H883" s="4" t="n">
        <v>65056</v>
      </c>
      <c r="I883" s="3" t="n">
        <v>26814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5.9252</v>
      </c>
      <c r="O883" s="8" t="n">
        <v>143.5036</v>
      </c>
      <c r="P883" s="3" t="n">
        <v>25.4455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71616</t>
        </is>
      </c>
      <c r="V883" s="10" t="inlineStr">
        <is>
          <t>632787</t>
        </is>
      </c>
      <c r="W883" s="3" t="inlineStr">
        <is>
          <t>231657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409.4</v>
      </c>
      <c r="AO883" s="4" t="n">
        <v>427.15</v>
      </c>
      <c r="AP883" s="3" t="n">
        <v>433.55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15.48302872062664</v>
      </c>
      <c r="E884" s="2" t="n">
        <v>-4.672545029768633</v>
      </c>
      <c r="F884" s="3" t="n">
        <v>3.225551426990272</v>
      </c>
      <c r="G884" s="4" t="n">
        <v>142385</v>
      </c>
      <c r="H884" s="4" t="n">
        <v>45761</v>
      </c>
      <c r="I884" s="3" t="n">
        <v>20571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426.3316</v>
      </c>
      <c r="O884" s="8" t="n">
        <v>77.6422</v>
      </c>
      <c r="P884" s="3" t="n">
        <v>45.9507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1007020</t>
        </is>
      </c>
      <c r="V884" s="10" t="inlineStr">
        <is>
          <t>374670</t>
        </is>
      </c>
      <c r="W884" s="3" t="inlineStr">
        <is>
          <t>289473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663.45</v>
      </c>
      <c r="AO884" s="4" t="n">
        <v>632.45</v>
      </c>
      <c r="AP884" s="3" t="n">
        <v>652.85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0.4912808710277024</v>
      </c>
      <c r="E885" s="2" t="n">
        <v>-0.3215150847830954</v>
      </c>
      <c r="F885" s="3" t="n">
        <v>1.930894308943102</v>
      </c>
      <c r="G885" s="4" t="n">
        <v>32598</v>
      </c>
      <c r="H885" s="4" t="n">
        <v>53355</v>
      </c>
      <c r="I885" s="3" t="n">
        <v>41182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49.89510000000001</v>
      </c>
      <c r="O885" s="8" t="n">
        <v>107.65</v>
      </c>
      <c r="P885" s="3" t="n">
        <v>110.3332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237594</t>
        </is>
      </c>
      <c r="V885" s="10" t="inlineStr">
        <is>
          <t>580223</t>
        </is>
      </c>
      <c r="W885" s="3" t="inlineStr">
        <is>
          <t>352067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35750</v>
      </c>
      <c r="AC885" s="5" t="n">
        <v>-31850</v>
      </c>
      <c r="AD885" s="4" t="n">
        <v>149</v>
      </c>
      <c r="AE885" s="4" t="n">
        <v>144</v>
      </c>
      <c r="AF885" s="5" t="n">
        <v>230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1141.35</v>
      </c>
      <c r="AL885" s="4" t="n">
        <v>1141.55</v>
      </c>
      <c r="AM885" s="5" t="n">
        <v>1158.35</v>
      </c>
      <c r="AN885" s="4" t="n">
        <v>1135.25</v>
      </c>
      <c r="AO885" s="4" t="n">
        <v>1131.6</v>
      </c>
      <c r="AP885" s="3" t="n">
        <v>1153.45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-0.9713745379523729</v>
      </c>
      <c r="E886" s="2" t="n">
        <v>-1.345486111111108</v>
      </c>
      <c r="F886" s="3" t="n">
        <v>0.2331720193576776</v>
      </c>
      <c r="G886" s="4" t="n">
        <v>9355</v>
      </c>
      <c r="H886" s="4" t="n">
        <v>10477</v>
      </c>
      <c r="I886" s="3" t="n">
        <v>9360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10.2041</v>
      </c>
      <c r="O886" s="8" t="n">
        <v>11.4492</v>
      </c>
      <c r="P886" s="3" t="n">
        <v>8.4536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261843</t>
        </is>
      </c>
      <c r="V886" s="10" t="inlineStr">
        <is>
          <t>290678</t>
        </is>
      </c>
      <c r="W886" s="3" t="inlineStr">
        <is>
          <t>188249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230.4</v>
      </c>
      <c r="AO886" s="4" t="n">
        <v>227.3</v>
      </c>
      <c r="AP886" s="3" t="n">
        <v>227.83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0.09249267766302184</v>
      </c>
      <c r="E887" s="2" t="n">
        <v>-0.2156168181118136</v>
      </c>
      <c r="F887" s="3" t="n">
        <v>1.419972217934847</v>
      </c>
      <c r="G887" s="4" t="n">
        <v>83240</v>
      </c>
      <c r="H887" s="4" t="n">
        <v>77650</v>
      </c>
      <c r="I887" s="3" t="n">
        <v>92941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107.8574</v>
      </c>
      <c r="O887" s="8" t="n">
        <v>111.364</v>
      </c>
      <c r="P887" s="3" t="n">
        <v>195.2293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7930226</t>
        </is>
      </c>
      <c r="V887" s="10" t="inlineStr">
        <is>
          <t>7787496</t>
        </is>
      </c>
      <c r="W887" s="3" t="inlineStr">
        <is>
          <t>13420911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64.93000000000001</v>
      </c>
      <c r="AO887" s="4" t="n">
        <v>64.79000000000001</v>
      </c>
      <c r="AP887" s="3" t="n">
        <v>65.70999999999999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0.5933617652512601</v>
      </c>
      <c r="E888" s="2" t="n">
        <v>1.456221198156678</v>
      </c>
      <c r="F888" s="3" t="n">
        <v>0.3997093023255897</v>
      </c>
      <c r="G888" s="4" t="n">
        <v>53638</v>
      </c>
      <c r="H888" s="4" t="n">
        <v>69997</v>
      </c>
      <c r="I888" s="3" t="n">
        <v>52138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150.1402</v>
      </c>
      <c r="O888" s="8" t="n">
        <v>254.4629</v>
      </c>
      <c r="P888" s="3" t="n">
        <v>178.1569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1717405</t>
        </is>
      </c>
      <c r="V888" s="10" t="inlineStr">
        <is>
          <t>3092813</t>
        </is>
      </c>
      <c r="W888" s="3" t="inlineStr">
        <is>
          <t>2502363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271.25</v>
      </c>
      <c r="AO888" s="4" t="n">
        <v>275.2</v>
      </c>
      <c r="AP888" s="3" t="n">
        <v>276.3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0.3639120545868105</v>
      </c>
      <c r="E889" s="2" t="n">
        <v>1.384902049655033</v>
      </c>
      <c r="F889" s="3" t="n">
        <v>-0.2334591694814249</v>
      </c>
      <c r="G889" s="4" t="n">
        <v>53408</v>
      </c>
      <c r="H889" s="4" t="n">
        <v>88575</v>
      </c>
      <c r="I889" s="3" t="n">
        <v>43972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180.5063</v>
      </c>
      <c r="O889" s="8" t="n">
        <v>317.0601</v>
      </c>
      <c r="P889" s="3" t="n">
        <v>191.2581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1090023</t>
        </is>
      </c>
      <c r="V889" s="10" t="inlineStr">
        <is>
          <t>1133785</t>
        </is>
      </c>
      <c r="W889" s="3" t="inlineStr">
        <is>
          <t>1140100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29750</v>
      </c>
      <c r="AC889" s="5" t="n">
        <v>66500</v>
      </c>
      <c r="AD889" s="4" t="n">
        <v>343</v>
      </c>
      <c r="AE889" s="4" t="n">
        <v>580</v>
      </c>
      <c r="AF889" s="5" t="n">
        <v>354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1006.45</v>
      </c>
      <c r="AL889" s="4" t="n">
        <v>1018.2</v>
      </c>
      <c r="AM889" s="5" t="n">
        <v>1015.15</v>
      </c>
      <c r="AN889" s="4" t="n">
        <v>992.85</v>
      </c>
      <c r="AO889" s="4" t="n">
        <v>1006.6</v>
      </c>
      <c r="AP889" s="3" t="n">
        <v>1004.25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-1.179448823427887</v>
      </c>
      <c r="E890" s="2" t="n">
        <v>0.1222636236609269</v>
      </c>
      <c r="F890" s="3" t="n">
        <v>2.622550444845026</v>
      </c>
      <c r="G890" s="4" t="n">
        <v>216175</v>
      </c>
      <c r="H890" s="4" t="n">
        <v>165378</v>
      </c>
      <c r="I890" s="3" t="n">
        <v>203548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450.1931</v>
      </c>
      <c r="O890" s="8" t="n">
        <v>332.0941</v>
      </c>
      <c r="P890" s="3" t="n">
        <v>607.1601000000001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13184344</t>
        </is>
      </c>
      <c r="V890" s="10" t="inlineStr">
        <is>
          <t>6749149</t>
        </is>
      </c>
      <c r="W890" s="3" t="inlineStr">
        <is>
          <t>15568337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171.76</v>
      </c>
      <c r="AO890" s="4" t="n">
        <v>171.97</v>
      </c>
      <c r="AP890" s="3" t="n">
        <v>176.48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2.000000000000003</v>
      </c>
      <c r="E891" s="2" t="n">
        <v>1.998311286236978</v>
      </c>
      <c r="F891" s="3" t="n">
        <v>1.995952906548935</v>
      </c>
      <c r="G891" s="4" t="n">
        <v>123</v>
      </c>
      <c r="H891" s="4" t="n">
        <v>96</v>
      </c>
      <c r="I891" s="3" t="n">
        <v>90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0.6781999999999999</v>
      </c>
      <c r="O891" s="8" t="n">
        <v>0.6795</v>
      </c>
      <c r="P891" s="3" t="n">
        <v>0.3394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213.18</v>
      </c>
      <c r="AO891" s="4" t="n">
        <v>217.44</v>
      </c>
      <c r="AP891" s="3" t="n">
        <v>221.78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1.425841540496838</v>
      </c>
      <c r="E892" s="2" t="n">
        <v>-2.202898550724632</v>
      </c>
      <c r="F892" s="3" t="n">
        <v>2.282157676348536</v>
      </c>
      <c r="G892" s="4" t="n">
        <v>8532</v>
      </c>
      <c r="H892" s="4" t="n">
        <v>7734</v>
      </c>
      <c r="I892" s="3" t="n">
        <v>6320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15.2634</v>
      </c>
      <c r="O892" s="8" t="n">
        <v>10.1222</v>
      </c>
      <c r="P892" s="3" t="n">
        <v>5.8065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503276</t>
        </is>
      </c>
      <c r="V892" s="10" t="inlineStr">
        <is>
          <t>281852</t>
        </is>
      </c>
      <c r="W892" s="3" t="inlineStr">
        <is>
          <t>140144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69</v>
      </c>
      <c r="AO892" s="4" t="n">
        <v>67.48</v>
      </c>
      <c r="AP892" s="3" t="n">
        <v>69.02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5.371071985736577</v>
      </c>
      <c r="E893" s="2" t="n">
        <v>-0.9412013536378994</v>
      </c>
      <c r="F893" s="3" t="n">
        <v>-0.4804099498238497</v>
      </c>
      <c r="G893" s="4" t="n">
        <v>20512</v>
      </c>
      <c r="H893" s="4" t="n">
        <v>9402</v>
      </c>
      <c r="I893" s="3" t="n">
        <v>7527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16.3266</v>
      </c>
      <c r="O893" s="8" t="n">
        <v>7.6242</v>
      </c>
      <c r="P893" s="3" t="n">
        <v>4.506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178508</t>
        </is>
      </c>
      <c r="V893" s="10" t="inlineStr">
        <is>
          <t>93064</t>
        </is>
      </c>
      <c r="W893" s="3" t="inlineStr">
        <is>
          <t>60598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472.8</v>
      </c>
      <c r="AO893" s="4" t="n">
        <v>468.35</v>
      </c>
      <c r="AP893" s="3" t="n">
        <v>466.1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0.7128242360240369</v>
      </c>
      <c r="E894" s="2" t="n">
        <v>-0.7339930532800344</v>
      </c>
      <c r="F894" s="3" t="n">
        <v>1.393015118505309</v>
      </c>
      <c r="G894" s="4" t="n">
        <v>11755</v>
      </c>
      <c r="H894" s="4" t="n">
        <v>17964</v>
      </c>
      <c r="I894" s="3" t="n">
        <v>11544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18.6287</v>
      </c>
      <c r="O894" s="8" t="n">
        <v>47.4239</v>
      </c>
      <c r="P894" s="3" t="n">
        <v>40.6509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150216</t>
        </is>
      </c>
      <c r="V894" s="10" t="inlineStr">
        <is>
          <t>405543</t>
        </is>
      </c>
      <c r="W894" s="3" t="inlineStr">
        <is>
          <t>340946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762.95</v>
      </c>
      <c r="AO894" s="4" t="n">
        <v>757.35</v>
      </c>
      <c r="AP894" s="3" t="n">
        <v>767.9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1.199136621632425</v>
      </c>
      <c r="E895" s="2" t="n">
        <v>-0.9084445848803268</v>
      </c>
      <c r="F895" s="3" t="n">
        <v>-1.347257653061223</v>
      </c>
      <c r="G895" s="4" t="n">
        <v>1117</v>
      </c>
      <c r="H895" s="4" t="n">
        <v>736</v>
      </c>
      <c r="I895" s="3" t="n">
        <v>1585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0.4420000000000001</v>
      </c>
      <c r="O895" s="8" t="n">
        <v>0.314</v>
      </c>
      <c r="P895" s="3" t="n">
        <v>0.504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22815</t>
        </is>
      </c>
      <c r="V895" s="10" t="inlineStr">
        <is>
          <t>15182</t>
        </is>
      </c>
      <c r="W895" s="3" t="inlineStr">
        <is>
          <t>26100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126.59</v>
      </c>
      <c r="AO895" s="4" t="n">
        <v>125.44</v>
      </c>
      <c r="AP895" s="3" t="n">
        <v>123.75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-2.020080321285148</v>
      </c>
      <c r="E896" s="2" t="n">
        <v>2.278968725663006</v>
      </c>
      <c r="F896" s="3" t="n">
        <v>2.929507474051213</v>
      </c>
      <c r="G896" s="4" t="n">
        <v>5225</v>
      </c>
      <c r="H896" s="4" t="n">
        <v>9494</v>
      </c>
      <c r="I896" s="3" t="n">
        <v>11597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4.7639</v>
      </c>
      <c r="O896" s="8" t="n">
        <v>12.3422</v>
      </c>
      <c r="P896" s="3" t="n">
        <v>17.9155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22550</t>
        </is>
      </c>
      <c r="V896" s="10" t="inlineStr">
        <is>
          <t>61602</t>
        </is>
      </c>
      <c r="W896" s="3" t="inlineStr">
        <is>
          <t>86831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1219.85</v>
      </c>
      <c r="AO896" s="4" t="n">
        <v>1247.65</v>
      </c>
      <c r="AP896" s="3" t="n">
        <v>1284.2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0.2210028959000092</v>
      </c>
      <c r="E897" s="2" t="n">
        <v>5.801840164246062</v>
      </c>
      <c r="F897" s="3" t="n">
        <v>1.185855972401902</v>
      </c>
      <c r="G897" s="4" t="n">
        <v>7613</v>
      </c>
      <c r="H897" s="4" t="n">
        <v>51033</v>
      </c>
      <c r="I897" s="3" t="n">
        <v>17099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9.377599999999999</v>
      </c>
      <c r="O897" s="8" t="n">
        <v>75.9636</v>
      </c>
      <c r="P897" s="3" t="n">
        <v>21.2848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362406</t>
        </is>
      </c>
      <c r="V897" s="10" t="inlineStr">
        <is>
          <t>1712983</t>
        </is>
      </c>
      <c r="W897" s="3" t="inlineStr">
        <is>
          <t>747241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131.51</v>
      </c>
      <c r="AO897" s="4" t="n">
        <v>139.14</v>
      </c>
      <c r="AP897" s="3" t="n">
        <v>140.79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1.839378238341971</v>
      </c>
      <c r="E898" s="2" t="n">
        <v>1.170185703383365</v>
      </c>
      <c r="F898" s="3" t="n">
        <v>0.02514458134271564</v>
      </c>
      <c r="G898" s="4" t="n">
        <v>30657</v>
      </c>
      <c r="H898" s="4" t="n">
        <v>28683</v>
      </c>
      <c r="I898" s="3" t="n">
        <v>21148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76.20609999999999</v>
      </c>
      <c r="O898" s="8" t="n">
        <v>80.57260000000001</v>
      </c>
      <c r="P898" s="3" t="n">
        <v>38.2515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15258430</t>
        </is>
      </c>
      <c r="V898" s="10" t="inlineStr">
        <is>
          <t>16917355</t>
        </is>
      </c>
      <c r="W898" s="3" t="inlineStr">
        <is>
          <t>6503056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39.31</v>
      </c>
      <c r="AO898" s="4" t="n">
        <v>39.77</v>
      </c>
      <c r="AP898" s="3" t="n">
        <v>39.78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0.9767004000941479</v>
      </c>
      <c r="E899" s="2" t="n">
        <v>-0.8274093928446593</v>
      </c>
      <c r="F899" s="3" t="n">
        <v>0.6580493537015303</v>
      </c>
      <c r="G899" s="4" t="n">
        <v>132870</v>
      </c>
      <c r="H899" s="4" t="n">
        <v>174096</v>
      </c>
      <c r="I899" s="3" t="n">
        <v>116001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551.3977</v>
      </c>
      <c r="O899" s="8" t="n">
        <v>459.4403</v>
      </c>
      <c r="P899" s="3" t="n">
        <v>306.3504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8136717</t>
        </is>
      </c>
      <c r="V899" s="10" t="inlineStr">
        <is>
          <t>6460520</t>
        </is>
      </c>
      <c r="W899" s="3" t="inlineStr">
        <is>
          <t>4500953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441600</v>
      </c>
      <c r="AC899" s="5" t="n">
        <v>-65600</v>
      </c>
      <c r="AD899" s="4" t="n">
        <v>817</v>
      </c>
      <c r="AE899" s="4" t="n">
        <v>837</v>
      </c>
      <c r="AF899" s="5" t="n">
        <v>489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434.8</v>
      </c>
      <c r="AL899" s="4" t="n">
        <v>430.2</v>
      </c>
      <c r="AM899" s="5" t="n">
        <v>432.45</v>
      </c>
      <c r="AN899" s="4" t="n">
        <v>429.05</v>
      </c>
      <c r="AO899" s="4" t="n">
        <v>425.5</v>
      </c>
      <c r="AP899" s="3" t="n">
        <v>428.3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-0.7158325312800824</v>
      </c>
      <c r="E900" s="2" t="n">
        <v>7.664344138139957</v>
      </c>
      <c r="F900" s="3" t="n">
        <v>-2.684299380979181</v>
      </c>
      <c r="G900" s="4" t="n">
        <v>9185</v>
      </c>
      <c r="H900" s="4" t="n">
        <v>48978</v>
      </c>
      <c r="I900" s="3" t="n">
        <v>31847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12.6358</v>
      </c>
      <c r="O900" s="8" t="n">
        <v>110.2746</v>
      </c>
      <c r="P900" s="3" t="n">
        <v>60.1345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39805</t>
        </is>
      </c>
      <c r="V900" s="10" t="inlineStr">
        <is>
          <t>223685</t>
        </is>
      </c>
      <c r="W900" s="3" t="inlineStr">
        <is>
          <t>167062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825.25</v>
      </c>
      <c r="AO900" s="4" t="n">
        <v>888.5</v>
      </c>
      <c r="AP900" s="3" t="n">
        <v>864.65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7.181584704651383</v>
      </c>
      <c r="E901" s="2" t="n">
        <v>2.94639687610934</v>
      </c>
      <c r="F901" s="3" t="n">
        <v>-1.051724137931038</v>
      </c>
      <c r="G901" s="4" t="n">
        <v>51163</v>
      </c>
      <c r="H901" s="4" t="n">
        <v>75223</v>
      </c>
      <c r="I901" s="3" t="n">
        <v>27922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129.8949</v>
      </c>
      <c r="O901" s="8" t="n">
        <v>151.4973</v>
      </c>
      <c r="P901" s="3" t="n">
        <v>55.4986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837813</t>
        </is>
      </c>
      <c r="V901" s="10" t="inlineStr">
        <is>
          <t>912215</t>
        </is>
      </c>
      <c r="W901" s="3" t="inlineStr">
        <is>
          <t>483340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563.4</v>
      </c>
      <c r="AO901" s="4" t="n">
        <v>580</v>
      </c>
      <c r="AP901" s="3" t="n">
        <v>573.9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2.09809264305176</v>
      </c>
      <c r="E902" s="2" t="n">
        <v>0.9607686148919121</v>
      </c>
      <c r="F902" s="3" t="n">
        <v>0.02643404705261728</v>
      </c>
      <c r="G902" s="4" t="n">
        <v>4519</v>
      </c>
      <c r="H902" s="4" t="n">
        <v>1372</v>
      </c>
      <c r="I902" s="3" t="n">
        <v>735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1.8568</v>
      </c>
      <c r="O902" s="8" t="n">
        <v>1.3129</v>
      </c>
      <c r="P902" s="3" t="n">
        <v>0.3952000000000001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458486</t>
        </is>
      </c>
      <c r="V902" s="10" t="inlineStr">
        <is>
          <t>304767</t>
        </is>
      </c>
      <c r="W902" s="3" t="inlineStr">
        <is>
          <t>84696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37.47</v>
      </c>
      <c r="AO902" s="4" t="n">
        <v>37.83</v>
      </c>
      <c r="AP902" s="3" t="n">
        <v>37.84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0.2266105535772242</v>
      </c>
      <c r="E903" s="2" t="n">
        <v>0.1291989664082614</v>
      </c>
      <c r="F903" s="3" t="n">
        <v>-0.3709677419354765</v>
      </c>
      <c r="G903" s="4" t="n">
        <v>23884</v>
      </c>
      <c r="H903" s="4" t="n">
        <v>19812</v>
      </c>
      <c r="I903" s="3" t="n">
        <v>31635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41.2832</v>
      </c>
      <c r="O903" s="8" t="n">
        <v>34.8632</v>
      </c>
      <c r="P903" s="3" t="n">
        <v>53.5111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266277</t>
        </is>
      </c>
      <c r="V903" s="10" t="inlineStr">
        <is>
          <t>286091</t>
        </is>
      </c>
      <c r="W903" s="3" t="inlineStr">
        <is>
          <t>401967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309.6</v>
      </c>
      <c r="AO903" s="4" t="n">
        <v>310</v>
      </c>
      <c r="AP903" s="3" t="n">
        <v>308.85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0.4651162790697713</v>
      </c>
      <c r="E904" s="2" t="n">
        <v>-1.15740740740741</v>
      </c>
      <c r="F904" s="3" t="n">
        <v>-1.014832162373152</v>
      </c>
      <c r="G904" s="4" t="n">
        <v>1849</v>
      </c>
      <c r="H904" s="4" t="n">
        <v>3381</v>
      </c>
      <c r="I904" s="3" t="n">
        <v>3469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0.3529</v>
      </c>
      <c r="O904" s="8" t="n">
        <v>0.8872</v>
      </c>
      <c r="P904" s="3" t="n">
        <v>1.044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199464</t>
        </is>
      </c>
      <c r="V904" s="10" t="inlineStr">
        <is>
          <t>378932</t>
        </is>
      </c>
      <c r="W904" s="3" t="inlineStr">
        <is>
          <t>444962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12.96</v>
      </c>
      <c r="AO904" s="4" t="n">
        <v>12.81</v>
      </c>
      <c r="AP904" s="3" t="n">
        <v>12.68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0.5608932744741543</v>
      </c>
      <c r="E905" s="2" t="n">
        <v>-1.564840159066261</v>
      </c>
      <c r="F905" s="3" t="n">
        <v>1.049317943336831</v>
      </c>
      <c r="G905" s="4" t="n">
        <v>1380</v>
      </c>
      <c r="H905" s="4" t="n">
        <v>721</v>
      </c>
      <c r="I905" s="3" t="n">
        <v>461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0.5165999999999999</v>
      </c>
      <c r="O905" s="8" t="n">
        <v>0.2119</v>
      </c>
      <c r="P905" s="3" t="n">
        <v>0.2014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11879</t>
        </is>
      </c>
      <c r="V905" s="10" t="inlineStr">
        <is>
          <t>4107</t>
        </is>
      </c>
      <c r="W905" s="3" t="inlineStr">
        <is>
          <t>6104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193.63</v>
      </c>
      <c r="AO905" s="4" t="n">
        <v>190.6</v>
      </c>
      <c r="AP905" s="3" t="n">
        <v>192.6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-0.09717868338557709</v>
      </c>
      <c r="E906" s="2" t="n">
        <v>-0.174150428315924</v>
      </c>
      <c r="F906" s="3" t="n">
        <v>0.7803291055683993</v>
      </c>
      <c r="G906" s="4" t="n">
        <v>19</v>
      </c>
      <c r="H906" s="4" t="n">
        <v>27</v>
      </c>
      <c r="I906" s="3" t="n">
        <v>13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0.0675</v>
      </c>
      <c r="O906" s="8" t="n">
        <v>0.2044</v>
      </c>
      <c r="P906" s="3" t="n">
        <v>0.0102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87</t>
        </is>
      </c>
      <c r="V906" s="10" t="inlineStr">
        <is>
          <t>305</t>
        </is>
      </c>
      <c r="W906" s="3" t="inlineStr">
        <is>
          <t>11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6373.8</v>
      </c>
      <c r="AO906" s="4" t="n">
        <v>6362.7</v>
      </c>
      <c r="AP906" s="3" t="n">
        <v>6412.35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4.934278388494303</v>
      </c>
      <c r="E907" s="2" t="n">
        <v>2.344457629141767</v>
      </c>
      <c r="F907" s="3" t="n">
        <v>-1.30351262349067</v>
      </c>
      <c r="G907" s="4" t="n">
        <v>1134</v>
      </c>
      <c r="H907" s="4" t="n">
        <v>1512</v>
      </c>
      <c r="I907" s="3" t="n">
        <v>906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5.4164</v>
      </c>
      <c r="O907" s="8" t="n">
        <v>7.454</v>
      </c>
      <c r="P907" s="3" t="n">
        <v>4.7197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6236</t>
        </is>
      </c>
      <c r="V907" s="10" t="inlineStr">
        <is>
          <t>8036</t>
        </is>
      </c>
      <c r="W907" s="3" t="inlineStr">
        <is>
          <t>5584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7121.05</v>
      </c>
      <c r="AO907" s="4" t="n">
        <v>7288</v>
      </c>
      <c r="AP907" s="3" t="n">
        <v>7193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0.01439470274937513</v>
      </c>
      <c r="E908" s="2" t="n">
        <v>1.914219919401277</v>
      </c>
      <c r="F908" s="3" t="n">
        <v>10.18217765852281</v>
      </c>
      <c r="G908" s="4" t="n">
        <v>4265</v>
      </c>
      <c r="H908" s="4" t="n">
        <v>5582</v>
      </c>
      <c r="I908" s="3" t="n">
        <v>28960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1.9432</v>
      </c>
      <c r="O908" s="8" t="n">
        <v>3.8056</v>
      </c>
      <c r="P908" s="3" t="n">
        <v>23.6934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23940</t>
        </is>
      </c>
      <c r="V908" s="10" t="inlineStr">
        <is>
          <t>48640</t>
        </is>
      </c>
      <c r="W908" s="3" t="inlineStr">
        <is>
          <t>215788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347.4</v>
      </c>
      <c r="AO908" s="4" t="n">
        <v>354.05</v>
      </c>
      <c r="AP908" s="3" t="n">
        <v>390.1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2.526665500961707</v>
      </c>
      <c r="E909" s="2" t="n">
        <v>-0.05116398055768933</v>
      </c>
      <c r="F909" s="3" t="n">
        <v>-2.295026021670504</v>
      </c>
      <c r="G909" s="4" t="n">
        <v>17056</v>
      </c>
      <c r="H909" s="4" t="n">
        <v>17990</v>
      </c>
      <c r="I909" s="3" t="n">
        <v>32910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27.9655</v>
      </c>
      <c r="O909" s="8" t="n">
        <v>28.9576</v>
      </c>
      <c r="P909" s="3" t="n">
        <v>48.0386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1079926</t>
        </is>
      </c>
      <c r="V909" s="10" t="inlineStr">
        <is>
          <t>1231558</t>
        </is>
      </c>
      <c r="W909" s="3" t="inlineStr">
        <is>
          <t>2528408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117.27</v>
      </c>
      <c r="AO909" s="4" t="n">
        <v>117.21</v>
      </c>
      <c r="AP909" s="3" t="n">
        <v>114.52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2.082400358262443</v>
      </c>
      <c r="E910" s="2" t="n">
        <v>1.502522483000647</v>
      </c>
      <c r="F910" s="3" t="n">
        <v>-0.4862236628849301</v>
      </c>
      <c r="G910" s="4" t="n">
        <v>4793</v>
      </c>
      <c r="H910" s="4" t="n">
        <v>5617</v>
      </c>
      <c r="I910" s="3" t="n">
        <v>3551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2.9453</v>
      </c>
      <c r="O910" s="8" t="n">
        <v>4.173500000000001</v>
      </c>
      <c r="P910" s="3" t="n">
        <v>2.1474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185385</t>
        </is>
      </c>
      <c r="V910" s="10" t="inlineStr">
        <is>
          <t>274233</t>
        </is>
      </c>
      <c r="W910" s="3" t="inlineStr">
        <is>
          <t>141391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91.18000000000001</v>
      </c>
      <c r="AO910" s="4" t="n">
        <v>92.55</v>
      </c>
      <c r="AP910" s="3" t="n">
        <v>92.09999999999999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0.08882309400444452</v>
      </c>
      <c r="E911" s="2" t="n">
        <v>-0.3549770743972751</v>
      </c>
      <c r="F911" s="3" t="n">
        <v>0.979664539112351</v>
      </c>
      <c r="G911" s="4" t="n">
        <v>1273</v>
      </c>
      <c r="H911" s="4" t="n">
        <v>1142</v>
      </c>
      <c r="I911" s="3" t="n">
        <v>1848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0.7459</v>
      </c>
      <c r="O911" s="8" t="n">
        <v>0.4631</v>
      </c>
      <c r="P911" s="3" t="n">
        <v>0.9566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15450</t>
        </is>
      </c>
      <c r="V911" s="10" t="inlineStr">
        <is>
          <t>9509</t>
        </is>
      </c>
      <c r="W911" s="3" t="inlineStr">
        <is>
          <t>21046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338.05</v>
      </c>
      <c r="AO911" s="4" t="n">
        <v>336.85</v>
      </c>
      <c r="AP911" s="3" t="n">
        <v>340.15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4.999141041058235</v>
      </c>
      <c r="E912" s="2" t="n">
        <v>4.581151832460733</v>
      </c>
      <c r="F912" s="3" t="n">
        <v>-1.819983312473919</v>
      </c>
      <c r="G912" s="4" t="n">
        <v>2332</v>
      </c>
      <c r="H912" s="4" t="n">
        <v>4754</v>
      </c>
      <c r="I912" s="3" t="n">
        <v>2379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5.0854</v>
      </c>
      <c r="O912" s="8" t="n">
        <v>16.5282</v>
      </c>
      <c r="P912" s="3" t="n">
        <v>5.0246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916.8</v>
      </c>
      <c r="AO912" s="4" t="n">
        <v>958.8</v>
      </c>
      <c r="AP912" s="3" t="n">
        <v>941.35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6.533123854412162</v>
      </c>
      <c r="E913" s="2" t="n">
        <v>1.228954160009831</v>
      </c>
      <c r="F913" s="3" t="n">
        <v>-3.095787301201894</v>
      </c>
      <c r="G913" s="4" t="n">
        <v>74077</v>
      </c>
      <c r="H913" s="4" t="n">
        <v>112943</v>
      </c>
      <c r="I913" s="3" t="n">
        <v>32676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189.8394</v>
      </c>
      <c r="O913" s="8" t="n">
        <v>327.12</v>
      </c>
      <c r="P913" s="3" t="n">
        <v>66.85899999999999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1103675</t>
        </is>
      </c>
      <c r="V913" s="10" t="inlineStr">
        <is>
          <t>1666692</t>
        </is>
      </c>
      <c r="W913" s="3" t="inlineStr">
        <is>
          <t>650869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406.85</v>
      </c>
      <c r="AO913" s="4" t="n">
        <v>411.85</v>
      </c>
      <c r="AP913" s="3" t="n">
        <v>399.1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4.992468259091888</v>
      </c>
      <c r="E914" s="2" t="n">
        <v>4.48862471817995</v>
      </c>
      <c r="F914" s="3" t="n">
        <v>4.982346018046306</v>
      </c>
      <c r="G914" s="4" t="n">
        <v>49</v>
      </c>
      <c r="H914" s="4" t="n">
        <v>330</v>
      </c>
      <c r="I914" s="3" t="n">
        <v>177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0.0424</v>
      </c>
      <c r="O914" s="8" t="n">
        <v>0.3453</v>
      </c>
      <c r="P914" s="3" t="n">
        <v>0.3062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48.79</v>
      </c>
      <c r="AO914" s="4" t="n">
        <v>50.98</v>
      </c>
      <c r="AP914" s="3" t="n">
        <v>53.52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1.76646949193745</v>
      </c>
      <c r="E915" s="2" t="n">
        <v>-1.066963930249226</v>
      </c>
      <c r="F915" s="3" t="n">
        <v>0.5311871227364158</v>
      </c>
      <c r="G915" s="4" t="n">
        <v>20310</v>
      </c>
      <c r="H915" s="4" t="n">
        <v>13652</v>
      </c>
      <c r="I915" s="3" t="n">
        <v>10311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25.6412</v>
      </c>
      <c r="O915" s="8" t="n">
        <v>14.3586</v>
      </c>
      <c r="P915" s="3" t="n">
        <v>13.2655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889106</t>
        </is>
      </c>
      <c r="V915" s="10" t="inlineStr">
        <is>
          <t>551521</t>
        </is>
      </c>
      <c r="W915" s="3" t="inlineStr">
        <is>
          <t>601416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125.59</v>
      </c>
      <c r="AO915" s="4" t="n">
        <v>124.25</v>
      </c>
      <c r="AP915" s="3" t="n">
        <v>124.91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-3.108748142644866</v>
      </c>
      <c r="E916" s="2" t="n">
        <v>-0.4720484987899221</v>
      </c>
      <c r="F916" s="3" t="n">
        <v>0.6861517719568566</v>
      </c>
      <c r="G916" s="4" t="n">
        <v>7044</v>
      </c>
      <c r="H916" s="4" t="n">
        <v>4313</v>
      </c>
      <c r="I916" s="3" t="n">
        <v>4811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9.636799999999999</v>
      </c>
      <c r="O916" s="8" t="n">
        <v>5.1821</v>
      </c>
      <c r="P916" s="3" t="n">
        <v>5.1518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27876</t>
        </is>
      </c>
      <c r="V916" s="10" t="inlineStr">
        <is>
          <t>14491</t>
        </is>
      </c>
      <c r="W916" s="3" t="inlineStr">
        <is>
          <t>13250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2086.65</v>
      </c>
      <c r="AO916" s="4" t="n">
        <v>2076.8</v>
      </c>
      <c r="AP916" s="3" t="n">
        <v>2091.05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4.303178484107575</v>
      </c>
      <c r="E917" s="2" t="n">
        <v>0.6719799968745224</v>
      </c>
      <c r="F917" s="3" t="n">
        <v>-0.04656938838870975</v>
      </c>
      <c r="G917" s="4" t="n">
        <v>6972</v>
      </c>
      <c r="H917" s="4" t="n">
        <v>6355</v>
      </c>
      <c r="I917" s="3" t="n">
        <v>2729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2.8921</v>
      </c>
      <c r="O917" s="8" t="n">
        <v>2.8239</v>
      </c>
      <c r="P917" s="3" t="n">
        <v>1.2701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46690</t>
        </is>
      </c>
      <c r="V917" s="10" t="inlineStr">
        <is>
          <t>39242</t>
        </is>
      </c>
      <c r="W917" s="3" t="inlineStr">
        <is>
          <t>22462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319.95</v>
      </c>
      <c r="AO917" s="4" t="n">
        <v>322.1</v>
      </c>
      <c r="AP917" s="3" t="n">
        <v>321.95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1.486374896779525</v>
      </c>
      <c r="E918" s="2" t="n">
        <v>-1.148178284061112</v>
      </c>
      <c r="F918" s="3" t="n">
        <v>0.1280409731113962</v>
      </c>
      <c r="G918" s="4" t="n">
        <v>5905</v>
      </c>
      <c r="H918" s="4" t="n">
        <v>4663</v>
      </c>
      <c r="I918" s="3" t="n">
        <v>3815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2.5813</v>
      </c>
      <c r="O918" s="8" t="n">
        <v>1.3634</v>
      </c>
      <c r="P918" s="3" t="n">
        <v>1.0873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98299</t>
        </is>
      </c>
      <c r="V918" s="10" t="inlineStr">
        <is>
          <t>63746</t>
        </is>
      </c>
      <c r="W918" s="3" t="inlineStr">
        <is>
          <t>52096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110.61</v>
      </c>
      <c r="AO918" s="4" t="n">
        <v>109.34</v>
      </c>
      <c r="AP918" s="3" t="n">
        <v>109.48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-0.7453416149068312</v>
      </c>
      <c r="E919" s="2" t="n">
        <v>-0.5006257822277741</v>
      </c>
      <c r="F919" s="3" t="n">
        <v>0.06289308176099377</v>
      </c>
      <c r="G919" s="4" t="n">
        <v>3882</v>
      </c>
      <c r="H919" s="4" t="n">
        <v>4518</v>
      </c>
      <c r="I919" s="3" t="n">
        <v>4291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1.4144</v>
      </c>
      <c r="O919" s="8" t="n">
        <v>1.5897</v>
      </c>
      <c r="P919" s="3" t="n">
        <v>1.2694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139843</t>
        </is>
      </c>
      <c r="V919" s="10" t="inlineStr">
        <is>
          <t>205593</t>
        </is>
      </c>
      <c r="W919" s="3" t="inlineStr">
        <is>
          <t>146799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47.94</v>
      </c>
      <c r="AO919" s="4" t="n">
        <v>47.7</v>
      </c>
      <c r="AP919" s="3" t="n">
        <v>47.73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4.206023881661022</v>
      </c>
      <c r="E920" s="2" t="n">
        <v>1.821446895844019</v>
      </c>
      <c r="F920" s="3" t="n">
        <v>-1.780465272528757</v>
      </c>
      <c r="G920" s="4" t="n">
        <v>4691</v>
      </c>
      <c r="H920" s="4" t="n">
        <v>7511</v>
      </c>
      <c r="I920" s="3" t="n">
        <v>3774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3.1056</v>
      </c>
      <c r="O920" s="8" t="n">
        <v>6.4086</v>
      </c>
      <c r="P920" s="3" t="n">
        <v>2.4696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143410</t>
        </is>
      </c>
      <c r="V920" s="10" t="inlineStr">
        <is>
          <t>228857</t>
        </is>
      </c>
      <c r="W920" s="3" t="inlineStr">
        <is>
          <t>119964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116.94</v>
      </c>
      <c r="AO920" s="4" t="n">
        <v>119.07</v>
      </c>
      <c r="AP920" s="3" t="n">
        <v>116.95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2.174222779471682</v>
      </c>
      <c r="E921" s="2" t="n">
        <v>-0.2231146809460063</v>
      </c>
      <c r="F921" s="3" t="n">
        <v>0.9140205724508127</v>
      </c>
      <c r="G921" s="4" t="n">
        <v>105072</v>
      </c>
      <c r="H921" s="4" t="n">
        <v>26014</v>
      </c>
      <c r="I921" s="3" t="n">
        <v>12427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257.3944</v>
      </c>
      <c r="O921" s="8" t="n">
        <v>67.52500000000001</v>
      </c>
      <c r="P921" s="3" t="n">
        <v>13.7118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216632</t>
        </is>
      </c>
      <c r="V921" s="10" t="inlineStr">
        <is>
          <t>112904</t>
        </is>
      </c>
      <c r="W921" s="3" t="inlineStr">
        <is>
          <t>27591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1792.8</v>
      </c>
      <c r="AO921" s="4" t="n">
        <v>1788.8</v>
      </c>
      <c r="AP921" s="3" t="n">
        <v>1805.15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7.117437722419928</v>
      </c>
      <c r="E922" s="2" t="n">
        <v>-1.765803486096581</v>
      </c>
      <c r="F922" s="3" t="n">
        <v>-0.7088255733148103</v>
      </c>
      <c r="G922" s="4" t="n">
        <v>109661</v>
      </c>
      <c r="H922" s="4" t="n">
        <v>22298</v>
      </c>
      <c r="I922" s="3" t="n">
        <v>15430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377.2378</v>
      </c>
      <c r="O922" s="8" t="n">
        <v>69.81479999999999</v>
      </c>
      <c r="P922" s="3" t="n">
        <v>39.5093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353907</t>
        </is>
      </c>
      <c r="V922" s="10" t="inlineStr">
        <is>
          <t>76209</t>
        </is>
      </c>
      <c r="W922" s="3" t="inlineStr">
        <is>
          <t>71581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2197.3</v>
      </c>
      <c r="AO922" s="4" t="n">
        <v>2158.5</v>
      </c>
      <c r="AP922" s="3" t="n">
        <v>2143.2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1.291531604538087</v>
      </c>
      <c r="E923" s="2" t="n">
        <v>2.17760888044402</v>
      </c>
      <c r="F923" s="3" t="n">
        <v>-1.989282830507235</v>
      </c>
      <c r="G923" s="4" t="n">
        <v>5677</v>
      </c>
      <c r="H923" s="4" t="n">
        <v>5415</v>
      </c>
      <c r="I923" s="3" t="n">
        <v>3686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17.223</v>
      </c>
      <c r="O923" s="8" t="n">
        <v>13.8266</v>
      </c>
      <c r="P923" s="3" t="n">
        <v>6.639400000000001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43241</t>
        </is>
      </c>
      <c r="V923" s="10" t="inlineStr">
        <is>
          <t>30525</t>
        </is>
      </c>
      <c r="W923" s="3" t="inlineStr">
        <is>
          <t>18791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1999.9</v>
      </c>
      <c r="AO923" s="4" t="n">
        <v>2043.45</v>
      </c>
      <c r="AP923" s="3" t="n">
        <v>2002.8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1.094890510948908</v>
      </c>
      <c r="E924" s="2" t="n">
        <v>-0.7220216606498169</v>
      </c>
      <c r="F924" s="3" t="n">
        <v>1.381818181818178</v>
      </c>
      <c r="G924" s="4" t="n">
        <v>562</v>
      </c>
      <c r="H924" s="4" t="n">
        <v>535</v>
      </c>
      <c r="I924" s="3" t="n">
        <v>1211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0.2161</v>
      </c>
      <c r="O924" s="8" t="n">
        <v>0.1125</v>
      </c>
      <c r="P924" s="3" t="n">
        <v>0.5048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95028</t>
        </is>
      </c>
      <c r="V924" s="10" t="inlineStr">
        <is>
          <t>46373</t>
        </is>
      </c>
      <c r="W924" s="3" t="inlineStr">
        <is>
          <t>250350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13.85</v>
      </c>
      <c r="AO924" s="4" t="n">
        <v>13.75</v>
      </c>
      <c r="AP924" s="3" t="n">
        <v>13.94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1.933050447901934</v>
      </c>
      <c r="E925" s="2" t="n">
        <v>1.988899167437556</v>
      </c>
      <c r="F925" s="3" t="n">
        <v>1.950113378684806</v>
      </c>
      <c r="G925" s="4" t="n">
        <v>85</v>
      </c>
      <c r="H925" s="4" t="n">
        <v>88</v>
      </c>
      <c r="I925" s="3" t="n">
        <v>90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0.1926</v>
      </c>
      <c r="O925" s="8" t="n">
        <v>0.2407</v>
      </c>
      <c r="P925" s="3" t="n">
        <v>0.378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21.62</v>
      </c>
      <c r="AO925" s="4" t="n">
        <v>22.05</v>
      </c>
      <c r="AP925" s="3" t="n">
        <v>22.48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2.059086839749326</v>
      </c>
      <c r="E926" s="2" t="n">
        <v>1.348684210526311</v>
      </c>
      <c r="F926" s="3" t="n">
        <v>-1.21713729308666</v>
      </c>
      <c r="G926" s="4" t="n">
        <v>8182</v>
      </c>
      <c r="H926" s="4" t="n">
        <v>7633</v>
      </c>
      <c r="I926" s="3" t="n">
        <v>2442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8.6738</v>
      </c>
      <c r="O926" s="8" t="n">
        <v>16.1281</v>
      </c>
      <c r="P926" s="3" t="n">
        <v>3.3646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35984</t>
        </is>
      </c>
      <c r="V926" s="10" t="inlineStr">
        <is>
          <t>61998</t>
        </is>
      </c>
      <c r="W926" s="3" t="inlineStr">
        <is>
          <t>17177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912</v>
      </c>
      <c r="AO926" s="4" t="n">
        <v>924.3</v>
      </c>
      <c r="AP926" s="3" t="n">
        <v>913.05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3.016460010151558</v>
      </c>
      <c r="E927" s="2" t="n">
        <v>3.990990356866337</v>
      </c>
      <c r="F927" s="3" t="n">
        <v>9.300121835657226</v>
      </c>
      <c r="G927" s="4" t="n">
        <v>3176</v>
      </c>
      <c r="H927" s="4" t="n">
        <v>5898</v>
      </c>
      <c r="I927" s="3" t="n">
        <v>17584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5.443099999999999</v>
      </c>
      <c r="O927" s="8" t="n">
        <v>14.7694</v>
      </c>
      <c r="P927" s="3" t="n">
        <v>41.4507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41124</t>
        </is>
      </c>
      <c r="V927" s="10" t="inlineStr">
        <is>
          <t>117097</t>
        </is>
      </c>
      <c r="W927" s="3" t="inlineStr">
        <is>
          <t>206174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710.35</v>
      </c>
      <c r="AO927" s="4" t="n">
        <v>738.7</v>
      </c>
      <c r="AP927" s="3" t="n">
        <v>807.4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0.3401673255493284</v>
      </c>
      <c r="E928" s="2" t="n">
        <v>-0.421477002015772</v>
      </c>
      <c r="F928" s="3" t="n">
        <v>1.941479573058533</v>
      </c>
      <c r="G928" s="4" t="n">
        <v>25705</v>
      </c>
      <c r="H928" s="4" t="n">
        <v>20105</v>
      </c>
      <c r="I928" s="3" t="n">
        <v>24455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34.3358</v>
      </c>
      <c r="O928" s="8" t="n">
        <v>35.288</v>
      </c>
      <c r="P928" s="3" t="n">
        <v>38.1805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353551</t>
        </is>
      </c>
      <c r="V928" s="10" t="inlineStr">
        <is>
          <t>342664</t>
        </is>
      </c>
      <c r="W928" s="3" t="inlineStr">
        <is>
          <t>349567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545.7</v>
      </c>
      <c r="AO928" s="4" t="n">
        <v>543.4</v>
      </c>
      <c r="AP928" s="3" t="n">
        <v>553.95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1.445806204519332</v>
      </c>
      <c r="E929" s="2" t="n">
        <v>-1.359131665880141</v>
      </c>
      <c r="F929" s="3" t="n">
        <v>0.4975600421012387</v>
      </c>
      <c r="G929" s="4" t="n">
        <v>43244</v>
      </c>
      <c r="H929" s="4" t="n">
        <v>73144</v>
      </c>
      <c r="I929" s="3" t="n">
        <v>33276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306.0247</v>
      </c>
      <c r="O929" s="8" t="n">
        <v>148.4519</v>
      </c>
      <c r="P929" s="3" t="n">
        <v>165.7663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1837562</t>
        </is>
      </c>
      <c r="V929" s="10" t="inlineStr">
        <is>
          <t>631237</t>
        </is>
      </c>
      <c r="W929" s="3" t="inlineStr">
        <is>
          <t>994450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6875</v>
      </c>
      <c r="AC929" s="5" t="n">
        <v>19375</v>
      </c>
      <c r="AD929" s="4" t="n">
        <v>178</v>
      </c>
      <c r="AE929" s="4" t="n">
        <v>189</v>
      </c>
      <c r="AF929" s="5" t="n">
        <v>148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1073.8</v>
      </c>
      <c r="AL929" s="4" t="n">
        <v>1057.6</v>
      </c>
      <c r="AM929" s="5" t="n">
        <v>1062.55</v>
      </c>
      <c r="AN929" s="4" t="n">
        <v>1059.5</v>
      </c>
      <c r="AO929" s="4" t="n">
        <v>1045.1</v>
      </c>
      <c r="AP929" s="3" t="n">
        <v>1050.3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0.8246114811290726</v>
      </c>
      <c r="E930" s="2" t="n">
        <v>-0.1179616231519346</v>
      </c>
      <c r="F930" s="3" t="n">
        <v>-0.9054405164947642</v>
      </c>
      <c r="G930" s="4" t="n">
        <v>3241</v>
      </c>
      <c r="H930" s="4" t="n">
        <v>2752</v>
      </c>
      <c r="I930" s="3" t="n">
        <v>3993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2.2664</v>
      </c>
      <c r="O930" s="8" t="n">
        <v>2.2171</v>
      </c>
      <c r="P930" s="3" t="n">
        <v>3.3773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18838</t>
        </is>
      </c>
      <c r="V930" s="10" t="inlineStr">
        <is>
          <t>15271</t>
        </is>
      </c>
      <c r="W930" s="3" t="inlineStr">
        <is>
          <t>26244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635.8</v>
      </c>
      <c r="AO930" s="4" t="n">
        <v>635.05</v>
      </c>
      <c r="AP930" s="3" t="n">
        <v>629.3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-0.4483007953723822</v>
      </c>
      <c r="E931" s="2" t="n">
        <v>0.8134805345729261</v>
      </c>
      <c r="F931" s="3" t="n">
        <v>-1.354466858789622</v>
      </c>
      <c r="G931" s="4" t="n">
        <v>2051</v>
      </c>
      <c r="H931" s="4" t="n">
        <v>4400</v>
      </c>
      <c r="I931" s="3" t="n">
        <v>4010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0.6001</v>
      </c>
      <c r="O931" s="8" t="n">
        <v>1.7991</v>
      </c>
      <c r="P931" s="3" t="n">
        <v>3.1979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7296</t>
        </is>
      </c>
      <c r="V931" s="10" t="inlineStr">
        <is>
          <t>19332</t>
        </is>
      </c>
      <c r="W931" s="3" t="inlineStr">
        <is>
          <t>72646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344.2</v>
      </c>
      <c r="AO931" s="4" t="n">
        <v>347</v>
      </c>
      <c r="AP931" s="3" t="n">
        <v>342.3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-1.493787519195858</v>
      </c>
      <c r="E932" s="2" t="n">
        <v>-0.5102040816326562</v>
      </c>
      <c r="F932" s="3" t="n">
        <v>0.08547008547008871</v>
      </c>
      <c r="G932" s="4" t="n">
        <v>193524</v>
      </c>
      <c r="H932" s="4" t="n">
        <v>151044</v>
      </c>
      <c r="I932" s="3" t="n">
        <v>123270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555.0116</v>
      </c>
      <c r="O932" s="8" t="n">
        <v>428.0467</v>
      </c>
      <c r="P932" s="3" t="n">
        <v>425.8044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10531086</t>
        </is>
      </c>
      <c r="V932" s="10" t="inlineStr">
        <is>
          <t>6622928</t>
        </is>
      </c>
      <c r="W932" s="3" t="inlineStr">
        <is>
          <t>7217272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352.8</v>
      </c>
      <c r="AO932" s="4" t="n">
        <v>351</v>
      </c>
      <c r="AP932" s="3" t="n">
        <v>351.3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1.217730150998539</v>
      </c>
      <c r="E933" s="2" t="n">
        <v>-2.574590952839269</v>
      </c>
      <c r="F933" s="3" t="n">
        <v>1.753519387503089</v>
      </c>
      <c r="G933" s="4" t="n">
        <v>1043</v>
      </c>
      <c r="H933" s="4" t="n">
        <v>1658</v>
      </c>
      <c r="I933" s="3" t="n">
        <v>967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0.4544</v>
      </c>
      <c r="O933" s="8" t="n">
        <v>1.0751</v>
      </c>
      <c r="P933" s="3" t="n">
        <v>0.6925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42443</t>
        </is>
      </c>
      <c r="V933" s="10" t="inlineStr">
        <is>
          <t>181542</t>
        </is>
      </c>
      <c r="W933" s="3" t="inlineStr">
        <is>
          <t>77931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41.56</v>
      </c>
      <c r="AO933" s="4" t="n">
        <v>40.49</v>
      </c>
      <c r="AP933" s="3" t="n">
        <v>41.2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0.5421846072467555</v>
      </c>
      <c r="E934" s="2" t="n">
        <v>-2.551624358805732</v>
      </c>
      <c r="F934" s="3" t="n">
        <v>-2.90187609663923</v>
      </c>
      <c r="G934" s="4" t="n">
        <v>13575</v>
      </c>
      <c r="H934" s="4" t="n">
        <v>17017</v>
      </c>
      <c r="I934" s="3" t="n">
        <v>43884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20.1118</v>
      </c>
      <c r="O934" s="8" t="n">
        <v>27.0247</v>
      </c>
      <c r="P934" s="3" t="n">
        <v>78.0765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1093965</t>
        </is>
      </c>
      <c r="V934" s="10" t="inlineStr">
        <is>
          <t>1789212</t>
        </is>
      </c>
      <c r="W934" s="3" t="inlineStr">
        <is>
          <t>5627940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76.03</v>
      </c>
      <c r="AO934" s="4" t="n">
        <v>74.09</v>
      </c>
      <c r="AP934" s="3" t="n">
        <v>71.94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-1.200186436728043</v>
      </c>
      <c r="E935" s="2" t="n">
        <v>-0.8432598183748056</v>
      </c>
      <c r="F935" s="3" t="n">
        <v>-2.051739518287244</v>
      </c>
      <c r="G935" s="4" t="n">
        <v>1267</v>
      </c>
      <c r="H935" s="4" t="n">
        <v>948</v>
      </c>
      <c r="I935" s="3" t="n">
        <v>2190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1.4385</v>
      </c>
      <c r="O935" s="8" t="n">
        <v>1.602</v>
      </c>
      <c r="P935" s="3" t="n">
        <v>4.891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12358</t>
        </is>
      </c>
      <c r="V935" s="10" t="inlineStr">
        <is>
          <t>15192</t>
        </is>
      </c>
      <c r="W935" s="3" t="inlineStr">
        <is>
          <t>46041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847.9</v>
      </c>
      <c r="AO935" s="4" t="n">
        <v>840.75</v>
      </c>
      <c r="AP935" s="3" t="n">
        <v>823.5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1.827295511506034</v>
      </c>
      <c r="E936" s="2" t="n">
        <v>-2.985993018884808</v>
      </c>
      <c r="F936" s="3" t="n">
        <v>-0.6803897826212305</v>
      </c>
      <c r="G936" s="4" t="n">
        <v>11087</v>
      </c>
      <c r="H936" s="4" t="n">
        <v>20915</v>
      </c>
      <c r="I936" s="3" t="n">
        <v>15864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25.529</v>
      </c>
      <c r="O936" s="8" t="n">
        <v>52.20359999999999</v>
      </c>
      <c r="P936" s="3" t="n">
        <v>29.849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12974</t>
        </is>
      </c>
      <c r="V936" s="10" t="inlineStr">
        <is>
          <t>62253</t>
        </is>
      </c>
      <c r="W936" s="3" t="inlineStr">
        <is>
          <t>26035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6875</v>
      </c>
      <c r="AC936" s="5" t="n">
        <v>7375</v>
      </c>
      <c r="AD936" s="4" t="n">
        <v>78</v>
      </c>
      <c r="AE936" s="4" t="n">
        <v>142</v>
      </c>
      <c r="AF936" s="5" t="n">
        <v>112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4490.9</v>
      </c>
      <c r="AL936" s="4" t="n">
        <v>4371.85</v>
      </c>
      <c r="AM936" s="5" t="n">
        <v>4331.85</v>
      </c>
      <c r="AN936" s="4" t="n">
        <v>4469.2</v>
      </c>
      <c r="AO936" s="4" t="n">
        <v>4335.75</v>
      </c>
      <c r="AP936" s="3" t="n">
        <v>4306.25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8.113150767378871</v>
      </c>
      <c r="E937" s="2" t="n">
        <v>-2.566386461058838</v>
      </c>
      <c r="F937" s="3" t="n">
        <v>2.868243629299511</v>
      </c>
      <c r="G937" s="4" t="n">
        <v>36811</v>
      </c>
      <c r="H937" s="4" t="n">
        <v>30610</v>
      </c>
      <c r="I937" s="3" t="n">
        <v>42886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59.4073</v>
      </c>
      <c r="O937" s="8" t="n">
        <v>46.0728</v>
      </c>
      <c r="P937" s="3" t="n">
        <v>83.20139999999999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264571</t>
        </is>
      </c>
      <c r="V937" s="10" t="inlineStr">
        <is>
          <t>192990</t>
        </is>
      </c>
      <c r="W937" s="3" t="inlineStr">
        <is>
          <t>285344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898.15</v>
      </c>
      <c r="AO937" s="4" t="n">
        <v>875.1</v>
      </c>
      <c r="AP937" s="3" t="n">
        <v>900.2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1.465014989535599</v>
      </c>
      <c r="E938" s="2" t="n">
        <v>0.05574757498048835</v>
      </c>
      <c r="F938" s="3" t="n">
        <v>-2.01693782036996</v>
      </c>
      <c r="G938" s="4" t="n">
        <v>10612</v>
      </c>
      <c r="H938" s="4" t="n">
        <v>9101</v>
      </c>
      <c r="I938" s="3" t="n">
        <v>11130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15.2478</v>
      </c>
      <c r="O938" s="8" t="n">
        <v>14.9213</v>
      </c>
      <c r="P938" s="3" t="n">
        <v>17.384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69623</t>
        </is>
      </c>
      <c r="V938" s="10" t="inlineStr">
        <is>
          <t>92823</t>
        </is>
      </c>
      <c r="W938" s="3" t="inlineStr">
        <is>
          <t>114107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896.9</v>
      </c>
      <c r="AO938" s="4" t="n">
        <v>897.4</v>
      </c>
      <c r="AP938" s="3" t="n">
        <v>879.3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-1.346490823572803</v>
      </c>
      <c r="E939" s="2" t="n">
        <v>18.49116574740581</v>
      </c>
      <c r="F939" s="3" t="n">
        <v>-5.191321499013803</v>
      </c>
      <c r="G939" s="4" t="n">
        <v>19035</v>
      </c>
      <c r="H939" s="4" t="n">
        <v>398976</v>
      </c>
      <c r="I939" s="3" t="n">
        <v>77013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40.7834</v>
      </c>
      <c r="O939" s="8" t="n">
        <v>2199.1114</v>
      </c>
      <c r="P939" s="3" t="n">
        <v>323.7467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237740</t>
        </is>
      </c>
      <c r="V939" s="10" t="inlineStr">
        <is>
          <t>2883429</t>
        </is>
      </c>
      <c r="W939" s="3" t="inlineStr">
        <is>
          <t>860914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534.85</v>
      </c>
      <c r="AO939" s="4" t="n">
        <v>633.75</v>
      </c>
      <c r="AP939" s="3" t="n">
        <v>600.85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3.7347294938918</v>
      </c>
      <c r="E940" s="2" t="n">
        <v>1.772095109914755</v>
      </c>
      <c r="F940" s="3" t="n">
        <v>-0.1102049812651532</v>
      </c>
      <c r="G940" s="4" t="n">
        <v>107232</v>
      </c>
      <c r="H940" s="4" t="n">
        <v>88805</v>
      </c>
      <c r="I940" s="3" t="n">
        <v>44895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264.3992</v>
      </c>
      <c r="O940" s="8" t="n">
        <v>230.8107</v>
      </c>
      <c r="P940" s="3" t="n">
        <v>101.7508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1936431</t>
        </is>
      </c>
      <c r="V940" s="10" t="inlineStr">
        <is>
          <t>1783716</t>
        </is>
      </c>
      <c r="W940" s="3" t="inlineStr">
        <is>
          <t>925310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445.8</v>
      </c>
      <c r="AO940" s="4" t="n">
        <v>453.7</v>
      </c>
      <c r="AP940" s="3" t="n">
        <v>453.2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-1.540594669542443</v>
      </c>
      <c r="E941" s="2" t="n">
        <v>-0.2307933030824633</v>
      </c>
      <c r="F941" s="3" t="n">
        <v>0.6626151734953966</v>
      </c>
      <c r="G941" s="4" t="n">
        <v>4004</v>
      </c>
      <c r="H941" s="4" t="n">
        <v>3331</v>
      </c>
      <c r="I941" s="3" t="n">
        <v>5799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3.2677</v>
      </c>
      <c r="O941" s="8" t="n">
        <v>19.7051</v>
      </c>
      <c r="P941" s="3" t="n">
        <v>4.5662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15040</t>
        </is>
      </c>
      <c r="V941" s="10" t="inlineStr">
        <is>
          <t>148010</t>
        </is>
      </c>
      <c r="W941" s="3" t="inlineStr">
        <is>
          <t>20511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1278.2</v>
      </c>
      <c r="AO941" s="4" t="n">
        <v>1275.25</v>
      </c>
      <c r="AP941" s="3" t="n">
        <v>1283.7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4.067860155590967</v>
      </c>
      <c r="E942" s="2" t="n">
        <v>-2.170584526704491</v>
      </c>
      <c r="F942" s="3" t="n">
        <v>0.7180997974590325</v>
      </c>
      <c r="G942" s="4" t="n">
        <v>952</v>
      </c>
      <c r="H942" s="4" t="n">
        <v>447</v>
      </c>
      <c r="I942" s="3" t="n">
        <v>373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0.7614000000000001</v>
      </c>
      <c r="O942" s="8" t="n">
        <v>0.2458</v>
      </c>
      <c r="P942" s="3" t="n">
        <v>0.2064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43616</t>
        </is>
      </c>
      <c r="V942" s="10" t="inlineStr">
        <is>
          <t>15385</t>
        </is>
      </c>
      <c r="W942" s="3" t="inlineStr">
        <is>
          <t>12300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111.03</v>
      </c>
      <c r="AO942" s="4" t="n">
        <v>108.62</v>
      </c>
      <c r="AP942" s="3" t="n">
        <v>109.4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1.747373229785292</v>
      </c>
      <c r="E943" s="2" t="n">
        <v>1.571444606577609</v>
      </c>
      <c r="F943" s="3" t="n">
        <v>0.1878660625483498</v>
      </c>
      <c r="G943" s="4" t="n">
        <v>27124</v>
      </c>
      <c r="H943" s="4" t="n">
        <v>40972</v>
      </c>
      <c r="I943" s="3" t="n">
        <v>13003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39.755</v>
      </c>
      <c r="O943" s="8" t="n">
        <v>62.3117</v>
      </c>
      <c r="P943" s="3" t="n">
        <v>17.7558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2484013</t>
        </is>
      </c>
      <c r="V943" s="10" t="inlineStr">
        <is>
          <t>3146753</t>
        </is>
      </c>
      <c r="W943" s="3" t="inlineStr">
        <is>
          <t>934114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89.09</v>
      </c>
      <c r="AO943" s="4" t="n">
        <v>90.48999999999999</v>
      </c>
      <c r="AP943" s="3" t="n">
        <v>90.66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0.08658008658008985</v>
      </c>
      <c r="E944" s="2" t="n">
        <v>-1.682045367166474</v>
      </c>
      <c r="F944" s="3" t="n">
        <v>0.8358588327304621</v>
      </c>
      <c r="G944" s="4" t="n">
        <v>617</v>
      </c>
      <c r="H944" s="4" t="n">
        <v>374</v>
      </c>
      <c r="I944" s="3" t="n">
        <v>473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0.3278</v>
      </c>
      <c r="O944" s="8" t="n">
        <v>0.2164</v>
      </c>
      <c r="P944" s="3" t="n">
        <v>0.2954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9724</t>
        </is>
      </c>
      <c r="V944" s="10" t="inlineStr">
        <is>
          <t>6162</t>
        </is>
      </c>
      <c r="W944" s="3" t="inlineStr">
        <is>
          <t>9591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208.08</v>
      </c>
      <c r="AO944" s="4" t="n">
        <v>204.58</v>
      </c>
      <c r="AP944" s="3" t="n">
        <v>206.29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-2.243902439024394</v>
      </c>
      <c r="E945" s="2" t="n">
        <v>-5.089820359281435</v>
      </c>
      <c r="F945" s="3" t="n">
        <v>-5.047318611987387</v>
      </c>
      <c r="G945" s="4" t="n">
        <v>8935</v>
      </c>
      <c r="H945" s="4" t="n">
        <v>13652</v>
      </c>
      <c r="I945" s="3" t="n">
        <v>12569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9.136900000000001</v>
      </c>
      <c r="O945" s="8" t="n">
        <v>14.6815</v>
      </c>
      <c r="P945" s="3" t="n">
        <v>12.0124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10.02</v>
      </c>
      <c r="AO945" s="4" t="n">
        <v>9.51</v>
      </c>
      <c r="AP945" s="3" t="n">
        <v>9.029999999999999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1.715727502102602</v>
      </c>
      <c r="E946" s="2" t="n">
        <v>2.331734744501416</v>
      </c>
      <c r="F946" s="3" t="n">
        <v>-1.93923723335488</v>
      </c>
      <c r="G946" s="4" t="n">
        <v>4700</v>
      </c>
      <c r="H946" s="4" t="n">
        <v>8712</v>
      </c>
      <c r="I946" s="3" t="n">
        <v>4884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2.267</v>
      </c>
      <c r="O946" s="8" t="n">
        <v>6.0284</v>
      </c>
      <c r="P946" s="3" t="n">
        <v>3.2006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10901</t>
        </is>
      </c>
      <c r="V946" s="10" t="inlineStr">
        <is>
          <t>22382</t>
        </is>
      </c>
      <c r="W946" s="3" t="inlineStr">
        <is>
          <t>10172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907.05</v>
      </c>
      <c r="AO946" s="4" t="n">
        <v>928.2</v>
      </c>
      <c r="AP946" s="3" t="n">
        <v>910.2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1.428571428571416</v>
      </c>
      <c r="E947" s="2" t="n">
        <v>-0.2515090543259593</v>
      </c>
      <c r="F947" s="3" t="n">
        <v>-0.8068582955118336</v>
      </c>
      <c r="G947" s="4" t="n">
        <v>42036</v>
      </c>
      <c r="H947" s="4" t="n">
        <v>38648</v>
      </c>
      <c r="I947" s="3" t="n">
        <v>31959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60.33920000000001</v>
      </c>
      <c r="O947" s="8" t="n">
        <v>55.4945</v>
      </c>
      <c r="P947" s="3" t="n">
        <v>39.6266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20757340</t>
        </is>
      </c>
      <c r="V947" s="10" t="inlineStr">
        <is>
          <t>17267082</t>
        </is>
      </c>
      <c r="W947" s="3" t="inlineStr">
        <is>
          <t>13128916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19.88</v>
      </c>
      <c r="AO947" s="4" t="n">
        <v>19.83</v>
      </c>
      <c r="AP947" s="3" t="n">
        <v>19.67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-1.36170212765958</v>
      </c>
      <c r="E948" s="2" t="n">
        <v>0.4560581782324721</v>
      </c>
      <c r="F948" s="3" t="n">
        <v>1.19018404907976</v>
      </c>
      <c r="G948" s="4" t="n">
        <v>48162</v>
      </c>
      <c r="H948" s="4" t="n">
        <v>33709</v>
      </c>
      <c r="I948" s="3" t="n">
        <v>25405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47.7046</v>
      </c>
      <c r="O948" s="8" t="n">
        <v>37.0479</v>
      </c>
      <c r="P948" s="3" t="n">
        <v>64.20869999999999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330164</t>
        </is>
      </c>
      <c r="V948" s="10" t="inlineStr">
        <is>
          <t>229857</t>
        </is>
      </c>
      <c r="W948" s="3" t="inlineStr">
        <is>
          <t>574492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811.3</v>
      </c>
      <c r="AO948" s="4" t="n">
        <v>815</v>
      </c>
      <c r="AP948" s="3" t="n">
        <v>824.7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2.137508509189932</v>
      </c>
      <c r="E949" s="2" t="n">
        <v>-2.625966408957617</v>
      </c>
      <c r="F949" s="3" t="n">
        <v>0.3627652292950003</v>
      </c>
      <c r="G949" s="4" t="n">
        <v>62489</v>
      </c>
      <c r="H949" s="4" t="n">
        <v>72539</v>
      </c>
      <c r="I949" s="3" t="n">
        <v>51454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169.2413</v>
      </c>
      <c r="O949" s="8" t="n">
        <v>193.1239</v>
      </c>
      <c r="P949" s="3" t="n">
        <v>127.4804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824504</t>
        </is>
      </c>
      <c r="V949" s="10" t="inlineStr">
        <is>
          <t>1070157</t>
        </is>
      </c>
      <c r="W949" s="3" t="inlineStr">
        <is>
          <t>725226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750.2</v>
      </c>
      <c r="AO949" s="4" t="n">
        <v>730.5</v>
      </c>
      <c r="AP949" s="3" t="n">
        <v>733.15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3.344251350843884</v>
      </c>
      <c r="E950" s="2" t="n">
        <v>0.7825958225667602</v>
      </c>
      <c r="F950" s="3" t="n">
        <v>-0.9868399089276367</v>
      </c>
      <c r="G950" s="4" t="n">
        <v>4586</v>
      </c>
      <c r="H950" s="4" t="n">
        <v>5134</v>
      </c>
      <c r="I950" s="3" t="n">
        <v>2865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10.475</v>
      </c>
      <c r="O950" s="8" t="n">
        <v>11.04</v>
      </c>
      <c r="P950" s="3" t="n">
        <v>4.9504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4651</t>
        </is>
      </c>
      <c r="V950" s="10" t="inlineStr">
        <is>
          <t>4128</t>
        </is>
      </c>
      <c r="W950" s="3" t="inlineStr">
        <is>
          <t>2686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7430.4</v>
      </c>
      <c r="AO950" s="4" t="n">
        <v>7488.55</v>
      </c>
      <c r="AP950" s="3" t="n">
        <v>7414.65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7.55176613885506</v>
      </c>
      <c r="E951" s="2" t="n">
        <v>-1.019252548131361</v>
      </c>
      <c r="F951" s="3" t="n">
        <v>-0.3861556064073292</v>
      </c>
      <c r="G951" s="4" t="n">
        <v>115541</v>
      </c>
      <c r="H951" s="4" t="n">
        <v>64752</v>
      </c>
      <c r="I951" s="3" t="n">
        <v>46258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398.2978</v>
      </c>
      <c r="O951" s="8" t="n">
        <v>149.8362</v>
      </c>
      <c r="P951" s="3" t="n">
        <v>113.2125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4151863</t>
        </is>
      </c>
      <c r="V951" s="10" t="inlineStr">
        <is>
          <t>2601125</t>
        </is>
      </c>
      <c r="W951" s="3" t="inlineStr">
        <is>
          <t>1948355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353.2</v>
      </c>
      <c r="AO951" s="4" t="n">
        <v>349.6</v>
      </c>
      <c r="AP951" s="3" t="n">
        <v>348.25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1.331186258722488</v>
      </c>
      <c r="E952" s="2" t="n">
        <v>-0.5985803580887782</v>
      </c>
      <c r="F952" s="3" t="n">
        <v>1.294964028776976</v>
      </c>
      <c r="G952" s="4" t="n">
        <v>62644</v>
      </c>
      <c r="H952" s="4" t="n">
        <v>54969</v>
      </c>
      <c r="I952" s="3" t="n">
        <v>40744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241.531</v>
      </c>
      <c r="O952" s="8" t="n">
        <v>182.5373</v>
      </c>
      <c r="P952" s="3" t="n">
        <v>129.6521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1427002</t>
        </is>
      </c>
      <c r="V952" s="10" t="inlineStr">
        <is>
          <t>1070062</t>
        </is>
      </c>
      <c r="W952" s="3" t="inlineStr">
        <is>
          <t>727300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6750</v>
      </c>
      <c r="AC952" s="5" t="n">
        <v>17550</v>
      </c>
      <c r="AD952" s="4" t="n">
        <v>150</v>
      </c>
      <c r="AE952" s="4" t="n">
        <v>209</v>
      </c>
      <c r="AF952" s="5" t="n">
        <v>125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949.25</v>
      </c>
      <c r="AL952" s="4" t="n">
        <v>943.3</v>
      </c>
      <c r="AM952" s="5" t="n">
        <v>954.35</v>
      </c>
      <c r="AN952" s="4" t="n">
        <v>943.9</v>
      </c>
      <c r="AO952" s="4" t="n">
        <v>938.25</v>
      </c>
      <c r="AP952" s="3" t="n">
        <v>950.4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3.864168618266979</v>
      </c>
      <c r="E953" s="2" t="n">
        <v>-1.456595264937989</v>
      </c>
      <c r="F953" s="3" t="n">
        <v>0.4393190554640214</v>
      </c>
      <c r="G953" s="4" t="n">
        <v>21383</v>
      </c>
      <c r="H953" s="4" t="n">
        <v>18270</v>
      </c>
      <c r="I953" s="3" t="n">
        <v>19059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21.7841</v>
      </c>
      <c r="O953" s="8" t="n">
        <v>9.58</v>
      </c>
      <c r="P953" s="3" t="n">
        <v>11.2319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412312</t>
        </is>
      </c>
      <c r="V953" s="10" t="inlineStr">
        <is>
          <t>164044</t>
        </is>
      </c>
      <c r="W953" s="3" t="inlineStr">
        <is>
          <t>197716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221.75</v>
      </c>
      <c r="AO953" s="4" t="n">
        <v>218.52</v>
      </c>
      <c r="AP953" s="3" t="n">
        <v>219.48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-1.4107921103473</v>
      </c>
      <c r="E954" s="2" t="n">
        <v>-0.2506494098345766</v>
      </c>
      <c r="F954" s="3" t="n">
        <v>-0.2969663742690085</v>
      </c>
      <c r="G954" s="4" t="n">
        <v>8296</v>
      </c>
      <c r="H954" s="4" t="n">
        <v>7731</v>
      </c>
      <c r="I954" s="3" t="n">
        <v>7861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11.1192</v>
      </c>
      <c r="O954" s="8" t="n">
        <v>10.3962</v>
      </c>
      <c r="P954" s="3" t="n">
        <v>11.0937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283076</t>
        </is>
      </c>
      <c r="V954" s="10" t="inlineStr">
        <is>
          <t>259611</t>
        </is>
      </c>
      <c r="W954" s="3" t="inlineStr">
        <is>
          <t>262348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219.43</v>
      </c>
      <c r="AO954" s="4" t="n">
        <v>218.88</v>
      </c>
      <c r="AP954" s="3" t="n">
        <v>218.23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2.139369729249881</v>
      </c>
      <c r="E955" s="2" t="n">
        <v>-0.02607335303319612</v>
      </c>
      <c r="F955" s="3" t="n">
        <v>-0.8432582804485826</v>
      </c>
      <c r="G955" s="4" t="n">
        <v>68522</v>
      </c>
      <c r="H955" s="4" t="n">
        <v>82673</v>
      </c>
      <c r="I955" s="3" t="n">
        <v>45499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144.026</v>
      </c>
      <c r="O955" s="8" t="n">
        <v>128.9657</v>
      </c>
      <c r="P955" s="3" t="n">
        <v>60.0208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1273849</t>
        </is>
      </c>
      <c r="V955" s="10" t="inlineStr">
        <is>
          <t>1050282</t>
        </is>
      </c>
      <c r="W955" s="3" t="inlineStr">
        <is>
          <t>360303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51250</v>
      </c>
      <c r="AC955" s="5" t="n">
        <v>63750</v>
      </c>
      <c r="AD955" s="4" t="n">
        <v>502</v>
      </c>
      <c r="AE955" s="4" t="n">
        <v>449</v>
      </c>
      <c r="AF955" s="5" t="n">
        <v>194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560.05</v>
      </c>
      <c r="AL955" s="4" t="n">
        <v>562.6</v>
      </c>
      <c r="AM955" s="5" t="n">
        <v>561.1</v>
      </c>
      <c r="AN955" s="4" t="n">
        <v>575.3</v>
      </c>
      <c r="AO955" s="4" t="n">
        <v>575.15</v>
      </c>
      <c r="AP955" s="3" t="n">
        <v>570.3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0.6009913258983919</v>
      </c>
      <c r="E956" s="2" t="n">
        <v>-0.7698466465480076</v>
      </c>
      <c r="F956" s="3" t="n">
        <v>-1.110973187686202</v>
      </c>
      <c r="G956" s="4" t="n">
        <v>1778</v>
      </c>
      <c r="H956" s="4" t="n">
        <v>847</v>
      </c>
      <c r="I956" s="3" t="n">
        <v>1438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1.8704</v>
      </c>
      <c r="O956" s="8" t="n">
        <v>0.7848999999999999</v>
      </c>
      <c r="P956" s="3" t="n">
        <v>1.4775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6196</t>
        </is>
      </c>
      <c r="V956" s="10" t="inlineStr">
        <is>
          <t>3156</t>
        </is>
      </c>
      <c r="W956" s="3" t="inlineStr">
        <is>
          <t>5448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1623.7</v>
      </c>
      <c r="AO956" s="4" t="n">
        <v>1611.2</v>
      </c>
      <c r="AP956" s="3" t="n">
        <v>1593.3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3.064469499855445</v>
      </c>
      <c r="E957" s="2" t="n">
        <v>-2.412342215988776</v>
      </c>
      <c r="F957" s="3" t="n">
        <v>0.9198045415349151</v>
      </c>
      <c r="G957" s="4" t="n">
        <v>10236</v>
      </c>
      <c r="H957" s="4" t="n">
        <v>8438</v>
      </c>
      <c r="I957" s="3" t="n">
        <v>8891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11.6047</v>
      </c>
      <c r="O957" s="8" t="n">
        <v>8.844800000000001</v>
      </c>
      <c r="P957" s="3" t="n">
        <v>11.9643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111203</t>
        </is>
      </c>
      <c r="V957" s="10" t="inlineStr">
        <is>
          <t>88548</t>
        </is>
      </c>
      <c r="W957" s="3" t="inlineStr">
        <is>
          <t>122324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534.75</v>
      </c>
      <c r="AO957" s="4" t="n">
        <v>521.85</v>
      </c>
      <c r="AP957" s="3" t="n">
        <v>526.65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-0.9665427509293649</v>
      </c>
      <c r="E958" s="2" t="n">
        <v>0.5801255801255801</v>
      </c>
      <c r="F958" s="3" t="n">
        <v>-0.2239261722195802</v>
      </c>
      <c r="G958" s="4" t="n">
        <v>9804</v>
      </c>
      <c r="H958" s="4" t="n">
        <v>11819</v>
      </c>
      <c r="I958" s="3" t="n">
        <v>8308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10.2264</v>
      </c>
      <c r="O958" s="8" t="n">
        <v>11.8274</v>
      </c>
      <c r="P958" s="3" t="n">
        <v>10.2253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75307</t>
        </is>
      </c>
      <c r="V958" s="10" t="inlineStr">
        <is>
          <t>85637</t>
        </is>
      </c>
      <c r="W958" s="3" t="inlineStr">
        <is>
          <t>76553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732.6</v>
      </c>
      <c r="AO958" s="4" t="n">
        <v>736.85</v>
      </c>
      <c r="AP958" s="3" t="n">
        <v>735.2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0.8974561126879061</v>
      </c>
      <c r="E959" s="2" t="n">
        <v>-0.01041843020303449</v>
      </c>
      <c r="F959" s="3" t="n">
        <v>0.6603368108467225</v>
      </c>
      <c r="G959" s="4" t="n">
        <v>33872</v>
      </c>
      <c r="H959" s="4" t="n">
        <v>28039</v>
      </c>
      <c r="I959" s="3" t="n">
        <v>14470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32.3063</v>
      </c>
      <c r="O959" s="8" t="n">
        <v>22.3306</v>
      </c>
      <c r="P959" s="3" t="n">
        <v>16.2784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226142</t>
        </is>
      </c>
      <c r="V959" s="10" t="inlineStr">
        <is>
          <t>181631</t>
        </is>
      </c>
      <c r="W959" s="3" t="inlineStr">
        <is>
          <t>126346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767.87</v>
      </c>
      <c r="AO959" s="4" t="n">
        <v>767.79</v>
      </c>
      <c r="AP959" s="3" t="n">
        <v>772.86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2.383616286423116</v>
      </c>
      <c r="E960" s="2" t="n">
        <v>-2.532427424335997</v>
      </c>
      <c r="F960" s="3" t="n">
        <v>-0.409476455103836</v>
      </c>
      <c r="G960" s="4" t="n">
        <v>12154</v>
      </c>
      <c r="H960" s="4" t="n">
        <v>14317</v>
      </c>
      <c r="I960" s="3" t="n">
        <v>12104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19.9139</v>
      </c>
      <c r="O960" s="8" t="n">
        <v>16.7719</v>
      </c>
      <c r="P960" s="3" t="n">
        <v>17.8816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65311</t>
        </is>
      </c>
      <c r="V960" s="10" t="inlineStr">
        <is>
          <t>60256</t>
        </is>
      </c>
      <c r="W960" s="3" t="inlineStr">
        <is>
          <t>70544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1052.35</v>
      </c>
      <c r="AO960" s="4" t="n">
        <v>1025.7</v>
      </c>
      <c r="AP960" s="3" t="n">
        <v>1021.5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0.3917301414581132</v>
      </c>
      <c r="E961" s="2" t="n">
        <v>-1.416287303995963</v>
      </c>
      <c r="F961" s="3" t="n">
        <v>1.605218793520493</v>
      </c>
      <c r="G961" s="4" t="n">
        <v>35861</v>
      </c>
      <c r="H961" s="4" t="n">
        <v>30817</v>
      </c>
      <c r="I961" s="3" t="n">
        <v>40477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83.265</v>
      </c>
      <c r="O961" s="8" t="n">
        <v>66.37560000000001</v>
      </c>
      <c r="P961" s="3" t="n">
        <v>111.7878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584687</t>
        </is>
      </c>
      <c r="V961" s="10" t="inlineStr">
        <is>
          <t>487366</t>
        </is>
      </c>
      <c r="W961" s="3" t="inlineStr">
        <is>
          <t>758566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691.95</v>
      </c>
      <c r="AO961" s="4" t="n">
        <v>682.15</v>
      </c>
      <c r="AP961" s="3" t="n">
        <v>693.1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4.541241890639473</v>
      </c>
      <c r="E962" s="2" t="n">
        <v>5.773492907801421</v>
      </c>
      <c r="F962" s="3" t="n">
        <v>0.2933473022524835</v>
      </c>
      <c r="G962" s="4" t="n">
        <v>77751</v>
      </c>
      <c r="H962" s="4" t="n">
        <v>137636</v>
      </c>
      <c r="I962" s="3" t="n">
        <v>57028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122.043</v>
      </c>
      <c r="O962" s="8" t="n">
        <v>202.9153</v>
      </c>
      <c r="P962" s="3" t="n">
        <v>115.7236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653498</t>
        </is>
      </c>
      <c r="V962" s="10" t="inlineStr">
        <is>
          <t>1161299</t>
        </is>
      </c>
      <c r="W962" s="3" t="inlineStr">
        <is>
          <t>543725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451.2</v>
      </c>
      <c r="AO962" s="4" t="n">
        <v>477.25</v>
      </c>
      <c r="AP962" s="3" t="n">
        <v>478.65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-0.9814612868048096</v>
      </c>
      <c r="E963" s="2" t="n">
        <v>-1.248164464023494</v>
      </c>
      <c r="F963" s="3" t="n">
        <v>-1.449814126394041</v>
      </c>
      <c r="G963" s="4" t="n">
        <v>3837</v>
      </c>
      <c r="H963" s="4" t="n">
        <v>3470</v>
      </c>
      <c r="I963" s="3" t="n">
        <v>3862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6.852200000000001</v>
      </c>
      <c r="O963" s="8" t="n">
        <v>7.1604</v>
      </c>
      <c r="P963" s="3" t="n">
        <v>7.2203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27.24</v>
      </c>
      <c r="AO963" s="4" t="n">
        <v>26.9</v>
      </c>
      <c r="AP963" s="3" t="n">
        <v>26.51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-0.4947508145287828</v>
      </c>
      <c r="E964" s="2" t="n">
        <v>0.1697792869269922</v>
      </c>
      <c r="F964" s="3" t="n">
        <v>-0.8232445520581059</v>
      </c>
      <c r="G964" s="4" t="n">
        <v>5794</v>
      </c>
      <c r="H964" s="4" t="n">
        <v>3445</v>
      </c>
      <c r="I964" s="3" t="n">
        <v>5670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2.8957</v>
      </c>
      <c r="O964" s="8" t="n">
        <v>1.5831</v>
      </c>
      <c r="P964" s="3" t="n">
        <v>2.8214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27624</t>
        </is>
      </c>
      <c r="V964" s="10" t="inlineStr">
        <is>
          <t>20869</t>
        </is>
      </c>
      <c r="W964" s="3" t="inlineStr">
        <is>
          <t>40042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412.3</v>
      </c>
      <c r="AO964" s="4" t="n">
        <v>413</v>
      </c>
      <c r="AP964" s="3" t="n">
        <v>409.6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6.256435749032412</v>
      </c>
      <c r="E965" s="2" t="n">
        <v>-1.116123642439435</v>
      </c>
      <c r="F965" s="3" t="n">
        <v>0.3210435605420567</v>
      </c>
      <c r="G965" s="4" t="n">
        <v>37444</v>
      </c>
      <c r="H965" s="4" t="n">
        <v>24011</v>
      </c>
      <c r="I965" s="3" t="n">
        <v>12866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90.74979999999999</v>
      </c>
      <c r="O965" s="8" t="n">
        <v>30.2454</v>
      </c>
      <c r="P965" s="3" t="n">
        <v>21.8615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343198</t>
        </is>
      </c>
      <c r="V965" s="10" t="inlineStr">
        <is>
          <t>97122</t>
        </is>
      </c>
      <c r="W965" s="3" t="inlineStr">
        <is>
          <t>89411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1496.25</v>
      </c>
      <c r="AO965" s="4" t="n">
        <v>1479.55</v>
      </c>
      <c r="AP965" s="3" t="n">
        <v>1484.3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-0.0477762334954889</v>
      </c>
      <c r="E966" s="2" t="n">
        <v>0.2172685004128102</v>
      </c>
      <c r="F966" s="3" t="n">
        <v>3.507783029094222</v>
      </c>
      <c r="G966" s="4" t="n">
        <v>753</v>
      </c>
      <c r="H966" s="4" t="n">
        <v>1124</v>
      </c>
      <c r="I966" s="3" t="n">
        <v>2089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0.4925</v>
      </c>
      <c r="O966" s="8" t="n">
        <v>0.8048000000000001</v>
      </c>
      <c r="P966" s="3" t="n">
        <v>2.8575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10181</t>
        </is>
      </c>
      <c r="V966" s="10" t="inlineStr">
        <is>
          <t>18098</t>
        </is>
      </c>
      <c r="W966" s="3" t="inlineStr">
        <is>
          <t>55942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230.13</v>
      </c>
      <c r="AO966" s="4" t="n">
        <v>230.63</v>
      </c>
      <c r="AP966" s="3" t="n">
        <v>238.72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3.799026165123883</v>
      </c>
      <c r="E967" s="2" t="n">
        <v>1.154698695809052</v>
      </c>
      <c r="F967" s="3" t="n">
        <v>-0.2548030372522041</v>
      </c>
      <c r="G967" s="4" t="n">
        <v>17202</v>
      </c>
      <c r="H967" s="4" t="n">
        <v>19694</v>
      </c>
      <c r="I967" s="3" t="n">
        <v>7711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12.462</v>
      </c>
      <c r="O967" s="8" t="n">
        <v>19.7216</v>
      </c>
      <c r="P967" s="3" t="n">
        <v>5.9463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325430</t>
        </is>
      </c>
      <c r="V967" s="10" t="inlineStr">
        <is>
          <t>558653</t>
        </is>
      </c>
      <c r="W967" s="3" t="inlineStr">
        <is>
          <t>161339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193.99</v>
      </c>
      <c r="AO967" s="4" t="n">
        <v>196.23</v>
      </c>
      <c r="AP967" s="3" t="n">
        <v>195.73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-0.4275092936802889</v>
      </c>
      <c r="E968" s="2" t="n">
        <v>-0.6626843382490326</v>
      </c>
      <c r="F968" s="3" t="n">
        <v>4.998590622944663</v>
      </c>
      <c r="G968" s="4" t="n">
        <v>364</v>
      </c>
      <c r="H968" s="4" t="n">
        <v>144</v>
      </c>
      <c r="I968" s="3" t="n">
        <v>205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0.51</v>
      </c>
      <c r="O968" s="8" t="n">
        <v>0.1429</v>
      </c>
      <c r="P968" s="3" t="n">
        <v>0.3087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535.7</v>
      </c>
      <c r="AO968" s="4" t="n">
        <v>532.15</v>
      </c>
      <c r="AP968" s="3" t="n">
        <v>558.75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-0.728324852838467</v>
      </c>
      <c r="E969" s="2" t="n">
        <v>-0.3115577889447259</v>
      </c>
      <c r="F969" s="3" t="n">
        <v>-1.421514265550965</v>
      </c>
      <c r="G969" s="4" t="n">
        <v>100369</v>
      </c>
      <c r="H969" s="4" t="n">
        <v>32312</v>
      </c>
      <c r="I969" s="3" t="n">
        <v>37351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204.6522</v>
      </c>
      <c r="O969" s="8" t="n">
        <v>62.1611</v>
      </c>
      <c r="P969" s="3" t="n">
        <v>53.0765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2188946</t>
        </is>
      </c>
      <c r="V969" s="10" t="inlineStr">
        <is>
          <t>624772</t>
        </is>
      </c>
      <c r="W969" s="3" t="inlineStr">
        <is>
          <t>581909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497.5</v>
      </c>
      <c r="AO969" s="4" t="n">
        <v>495.95</v>
      </c>
      <c r="AP969" s="3" t="n">
        <v>488.9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2.579933847850052</v>
      </c>
      <c r="E970" s="2" t="n">
        <v>-0.5503009458297512</v>
      </c>
      <c r="F970" s="3" t="n">
        <v>-0.2982880857686313</v>
      </c>
      <c r="G970" s="4" t="n">
        <v>955</v>
      </c>
      <c r="H970" s="4" t="n">
        <v>850</v>
      </c>
      <c r="I970" s="3" t="n">
        <v>670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0.7406999999999999</v>
      </c>
      <c r="O970" s="8" t="n">
        <v>0.5603</v>
      </c>
      <c r="P970" s="3" t="n">
        <v>0.3625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23663</t>
        </is>
      </c>
      <c r="V970" s="10" t="inlineStr">
        <is>
          <t>18195</t>
        </is>
      </c>
      <c r="W970" s="3" t="inlineStr">
        <is>
          <t>10183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232.6</v>
      </c>
      <c r="AO970" s="4" t="n">
        <v>231.32</v>
      </c>
      <c r="AP970" s="3" t="n">
        <v>230.63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5.081477196027389</v>
      </c>
      <c r="E971" s="2" t="n">
        <v>2.917966599376028</v>
      </c>
      <c r="F971" s="3" t="n">
        <v>1.150142653352362</v>
      </c>
      <c r="G971" s="4" t="n">
        <v>8135</v>
      </c>
      <c r="H971" s="4" t="n">
        <v>38520</v>
      </c>
      <c r="I971" s="3" t="n">
        <v>13519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19.8692</v>
      </c>
      <c r="O971" s="8" t="n">
        <v>55.2504</v>
      </c>
      <c r="P971" s="3" t="n">
        <v>25.3739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135211</t>
        </is>
      </c>
      <c r="V971" s="10" t="inlineStr">
        <is>
          <t>304343</t>
        </is>
      </c>
      <c r="W971" s="3" t="inlineStr">
        <is>
          <t>173377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544.9</v>
      </c>
      <c r="AO971" s="4" t="n">
        <v>560.8</v>
      </c>
      <c r="AP971" s="3" t="n">
        <v>567.25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5.474999999999994</v>
      </c>
      <c r="E972" s="2" t="n">
        <v>0</v>
      </c>
      <c r="F972" s="3" t="n">
        <v>-2.844275894761782</v>
      </c>
      <c r="G972" s="4" t="n">
        <v>72798</v>
      </c>
      <c r="H972" s="4" t="n">
        <v>27600</v>
      </c>
      <c r="I972" s="3" t="n">
        <v>30039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99.9149</v>
      </c>
      <c r="O972" s="8" t="n">
        <v>62.8672</v>
      </c>
      <c r="P972" s="3" t="n">
        <v>40.1004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5704238</t>
        </is>
      </c>
      <c r="V972" s="10" t="inlineStr">
        <is>
          <t>5450545</t>
        </is>
      </c>
      <c r="W972" s="3" t="inlineStr">
        <is>
          <t>2370004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42.19</v>
      </c>
      <c r="AO972" s="4" t="n">
        <v>42.19</v>
      </c>
      <c r="AP972" s="3" t="n">
        <v>40.99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9.090909090909092</v>
      </c>
      <c r="E973" s="2" t="n">
        <v>2.333333333333328</v>
      </c>
      <c r="F973" s="3" t="n">
        <v>2.280130293159619</v>
      </c>
      <c r="G973" s="4" t="n">
        <v>4959</v>
      </c>
      <c r="H973" s="4" t="n">
        <v>3833</v>
      </c>
      <c r="I973" s="3" t="n">
        <v>3110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1.6783</v>
      </c>
      <c r="O973" s="8" t="n">
        <v>1.1663</v>
      </c>
      <c r="P973" s="3" t="n">
        <v>1.1099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4074418</t>
        </is>
      </c>
      <c r="V973" s="10" t="inlineStr">
        <is>
          <t>2770580</t>
        </is>
      </c>
      <c r="W973" s="3" t="inlineStr">
        <is>
          <t>2640781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</v>
      </c>
      <c r="AO973" s="4" t="n">
        <v>3.07</v>
      </c>
      <c r="AP973" s="3" t="n">
        <v>3.14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4.639423076923082</v>
      </c>
      <c r="E974" s="2" t="n">
        <v>-1.156290680756559</v>
      </c>
      <c r="F974" s="3" t="n">
        <v>0.02324140068174863</v>
      </c>
      <c r="G974" s="4" t="n">
        <v>3454</v>
      </c>
      <c r="H974" s="4" t="n">
        <v>2471</v>
      </c>
      <c r="I974" s="3" t="n">
        <v>2340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1.3689</v>
      </c>
      <c r="O974" s="8" t="n">
        <v>0.8884000000000001</v>
      </c>
      <c r="P974" s="3" t="n">
        <v>0.6084000000000001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61394</t>
        </is>
      </c>
      <c r="V974" s="10" t="inlineStr">
        <is>
          <t>42430</t>
        </is>
      </c>
      <c r="W974" s="3" t="inlineStr">
        <is>
          <t>23687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130.59</v>
      </c>
      <c r="AO974" s="4" t="n">
        <v>129.08</v>
      </c>
      <c r="AP974" s="3" t="n">
        <v>129.11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3.359367648442653</v>
      </c>
      <c r="E975" s="2" t="n">
        <v>-2.776766205389655</v>
      </c>
      <c r="F975" s="3" t="n">
        <v>1.442082592002989</v>
      </c>
      <c r="G975" s="4" t="n">
        <v>756</v>
      </c>
      <c r="H975" s="4" t="n">
        <v>606</v>
      </c>
      <c r="I975" s="3" t="n">
        <v>514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0.356</v>
      </c>
      <c r="O975" s="8" t="n">
        <v>0.159</v>
      </c>
      <c r="P975" s="3" t="n">
        <v>0.1314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21630</t>
        </is>
      </c>
      <c r="V975" s="10" t="inlineStr">
        <is>
          <t>7316</t>
        </is>
      </c>
      <c r="W975" s="3" t="inlineStr">
        <is>
          <t>6549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109.84</v>
      </c>
      <c r="AO975" s="4" t="n">
        <v>106.79</v>
      </c>
      <c r="AP975" s="3" t="n">
        <v>108.33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-0.03702332469456598</v>
      </c>
      <c r="E976" s="2" t="n">
        <v>-0.07407407407406986</v>
      </c>
      <c r="F976" s="3" t="n">
        <v>-0.6671608598962236</v>
      </c>
      <c r="G976" s="4" t="n">
        <v>17609</v>
      </c>
      <c r="H976" s="4" t="n">
        <v>11754</v>
      </c>
      <c r="I976" s="3" t="n">
        <v>16485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23.1128</v>
      </c>
      <c r="O976" s="8" t="n">
        <v>16.5992</v>
      </c>
      <c r="P976" s="3" t="n">
        <v>29.9869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596383</t>
        </is>
      </c>
      <c r="V976" s="10" t="inlineStr">
        <is>
          <t>396255</t>
        </is>
      </c>
      <c r="W976" s="3" t="inlineStr">
        <is>
          <t>777715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270</v>
      </c>
      <c r="AO976" s="4" t="n">
        <v>269.8</v>
      </c>
      <c r="AP976" s="3" t="n">
        <v>268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1.33155792276964</v>
      </c>
      <c r="E977" s="2" t="n">
        <v>-1.024967148488825</v>
      </c>
      <c r="F977" s="3" t="n">
        <v>1.872012745618681</v>
      </c>
      <c r="G977" s="4" t="n">
        <v>91</v>
      </c>
      <c r="H977" s="4" t="n">
        <v>75</v>
      </c>
      <c r="I977" s="3" t="n">
        <v>94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0.1131</v>
      </c>
      <c r="O977" s="8" t="n">
        <v>0.0883</v>
      </c>
      <c r="P977" s="3" t="n">
        <v>0.08320000000000001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380.5</v>
      </c>
      <c r="AO977" s="4" t="n">
        <v>376.6</v>
      </c>
      <c r="AP977" s="3" t="n">
        <v>383.65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2.823861630780095</v>
      </c>
      <c r="E978" s="2" t="n">
        <v>4.994850669412982</v>
      </c>
      <c r="F978" s="3" t="n">
        <v>4.986104299493211</v>
      </c>
      <c r="G978" s="4" t="n">
        <v>1794</v>
      </c>
      <c r="H978" s="4" t="n">
        <v>935</v>
      </c>
      <c r="I978" s="3" t="n">
        <v>201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0.3964</v>
      </c>
      <c r="O978" s="8" t="n">
        <v>0.338</v>
      </c>
      <c r="P978" s="3" t="n">
        <v>0.2204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27323</t>
        </is>
      </c>
      <c r="V978" s="10" t="inlineStr">
        <is>
          <t>36347</t>
        </is>
      </c>
      <c r="W978" s="3" t="inlineStr">
        <is>
          <t>29363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58.26</v>
      </c>
      <c r="AO978" s="4" t="n">
        <v>61.17</v>
      </c>
      <c r="AP978" s="3" t="n">
        <v>64.22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0.1547912736419589</v>
      </c>
      <c r="E979" s="2" t="n">
        <v>-1.091523786525003</v>
      </c>
      <c r="F979" s="3" t="n">
        <v>0.6738610283705238</v>
      </c>
      <c r="G979" s="4" t="n">
        <v>34934</v>
      </c>
      <c r="H979" s="4" t="n">
        <v>21034</v>
      </c>
      <c r="I979" s="3" t="n">
        <v>25064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52.6673</v>
      </c>
      <c r="O979" s="8" t="n">
        <v>25.1176</v>
      </c>
      <c r="P979" s="3" t="n">
        <v>22.6542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1013486</t>
        </is>
      </c>
      <c r="V979" s="10" t="inlineStr">
        <is>
          <t>593748</t>
        </is>
      </c>
      <c r="W979" s="3" t="inlineStr">
        <is>
          <t>521019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207.05</v>
      </c>
      <c r="AO979" s="4" t="n">
        <v>204.79</v>
      </c>
      <c r="AP979" s="3" t="n">
        <v>206.17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9.913284772806112</v>
      </c>
      <c r="E980" s="2" t="n">
        <v>4.354960868467558</v>
      </c>
      <c r="F980" s="3" t="n">
        <v>5.534051046328776</v>
      </c>
      <c r="G980" s="4" t="n">
        <v>873</v>
      </c>
      <c r="H980" s="4" t="n">
        <v>926</v>
      </c>
      <c r="I980" s="3" t="n">
        <v>638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0.3103</v>
      </c>
      <c r="O980" s="8" t="n">
        <v>0.4081</v>
      </c>
      <c r="P980" s="3" t="n">
        <v>0.2787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2426</t>
        </is>
      </c>
      <c r="V980" s="10" t="inlineStr">
        <is>
          <t>2841</t>
        </is>
      </c>
      <c r="W980" s="3" t="inlineStr">
        <is>
          <t>1565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792.2</v>
      </c>
      <c r="AO980" s="4" t="n">
        <v>826.7</v>
      </c>
      <c r="AP980" s="3" t="n">
        <v>872.45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1.994434137291279</v>
      </c>
      <c r="E981" s="2" t="n">
        <v>1.955434288312884</v>
      </c>
      <c r="F981" s="3" t="n">
        <v>1.962533452274744</v>
      </c>
      <c r="G981" s="4" t="n">
        <v>20</v>
      </c>
      <c r="H981" s="4" t="n">
        <v>29</v>
      </c>
      <c r="I981" s="3" t="n">
        <v>32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0.0069</v>
      </c>
      <c r="O981" s="8" t="n">
        <v>0.0945</v>
      </c>
      <c r="P981" s="3" t="n">
        <v>0.0202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21.99</v>
      </c>
      <c r="AO981" s="4" t="n">
        <v>22.42</v>
      </c>
      <c r="AP981" s="3" t="n">
        <v>22.86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1.846223122818878</v>
      </c>
      <c r="E982" s="2" t="n">
        <v>0.3979219630816744</v>
      </c>
      <c r="F982" s="3" t="n">
        <v>-0.02201915666629217</v>
      </c>
      <c r="G982" s="4" t="n">
        <v>2162</v>
      </c>
      <c r="H982" s="4" t="n">
        <v>1164</v>
      </c>
      <c r="I982" s="3" t="n">
        <v>1181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2.5367</v>
      </c>
      <c r="O982" s="8" t="n">
        <v>2.0674</v>
      </c>
      <c r="P982" s="3" t="n">
        <v>1.9417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26874</t>
        </is>
      </c>
      <c r="V982" s="10" t="inlineStr">
        <is>
          <t>26252</t>
        </is>
      </c>
      <c r="W982" s="3" t="inlineStr">
        <is>
          <t>25491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452.35</v>
      </c>
      <c r="AO982" s="4" t="n">
        <v>454.15</v>
      </c>
      <c r="AP982" s="3" t="n">
        <v>454.05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3.131001193750976</v>
      </c>
      <c r="E983" s="2" t="n">
        <v>-0.2868610108076167</v>
      </c>
      <c r="F983" s="3" t="n">
        <v>0.6018699607585809</v>
      </c>
      <c r="G983" s="4" t="n">
        <v>18134</v>
      </c>
      <c r="H983" s="4" t="n">
        <v>12586</v>
      </c>
      <c r="I983" s="3" t="n">
        <v>30677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43.8499</v>
      </c>
      <c r="O983" s="8" t="n">
        <v>46.2946</v>
      </c>
      <c r="P983" s="3" t="n">
        <v>88.39149999999999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45673</t>
        </is>
      </c>
      <c r="V983" s="10" t="inlineStr">
        <is>
          <t>68358</t>
        </is>
      </c>
      <c r="W983" s="3" t="inlineStr">
        <is>
          <t>80838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3974.05</v>
      </c>
      <c r="AO983" s="4" t="n">
        <v>3962.65</v>
      </c>
      <c r="AP983" s="3" t="n">
        <v>3986.5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1.117318435754191</v>
      </c>
      <c r="E984" s="2" t="n">
        <v>1.104972375690609</v>
      </c>
      <c r="F984" s="3" t="n">
        <v>9.836065573770476</v>
      </c>
      <c r="G984" s="4" t="n">
        <v>3184</v>
      </c>
      <c r="H984" s="4" t="n">
        <v>3415</v>
      </c>
      <c r="I984" s="3" t="n">
        <v>7870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1.0962</v>
      </c>
      <c r="O984" s="8" t="n">
        <v>2.3209</v>
      </c>
      <c r="P984" s="3" t="n">
        <v>8.569100000000001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2947093</t>
        </is>
      </c>
      <c r="V984" s="10" t="inlineStr">
        <is>
          <t>6575487</t>
        </is>
      </c>
      <c r="W984" s="3" t="inlineStr">
        <is>
          <t>18933677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1.81</v>
      </c>
      <c r="AO984" s="4" t="n">
        <v>1.83</v>
      </c>
      <c r="AP984" s="3" t="n">
        <v>2.01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2.833510768978785</v>
      </c>
      <c r="E985" s="2" t="n">
        <v>0.3902205940909526</v>
      </c>
      <c r="F985" s="3" t="n">
        <v>0.6266857052197303</v>
      </c>
      <c r="G985" s="4" t="n">
        <v>12876</v>
      </c>
      <c r="H985" s="4" t="n">
        <v>19882</v>
      </c>
      <c r="I985" s="3" t="n">
        <v>13797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27.2816</v>
      </c>
      <c r="O985" s="8" t="n">
        <v>36.9314</v>
      </c>
      <c r="P985" s="3" t="n">
        <v>31.2466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534324</t>
        </is>
      </c>
      <c r="V985" s="10" t="inlineStr">
        <is>
          <t>576504</t>
        </is>
      </c>
      <c r="W985" s="3" t="inlineStr">
        <is>
          <t>454007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251.14</v>
      </c>
      <c r="AO985" s="4" t="n">
        <v>252.12</v>
      </c>
      <c r="AP985" s="3" t="n">
        <v>253.7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1.324057450628358</v>
      </c>
      <c r="E986" s="2" t="n">
        <v>0.13289036544851</v>
      </c>
      <c r="F986" s="3" t="n">
        <v>-0.6414510064145081</v>
      </c>
      <c r="G986" s="4" t="n">
        <v>6496</v>
      </c>
      <c r="H986" s="4" t="n">
        <v>8379</v>
      </c>
      <c r="I986" s="3" t="n">
        <v>5787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2.8371</v>
      </c>
      <c r="O986" s="8" t="n">
        <v>4.4467</v>
      </c>
      <c r="P986" s="3" t="n">
        <v>2.5795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243846</t>
        </is>
      </c>
      <c r="V986" s="10" t="inlineStr">
        <is>
          <t>328910</t>
        </is>
      </c>
      <c r="W986" s="3" t="inlineStr">
        <is>
          <t>240012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45.15</v>
      </c>
      <c r="AO986" s="4" t="n">
        <v>45.21</v>
      </c>
      <c r="AP986" s="3" t="n">
        <v>44.92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-1.561314106039253</v>
      </c>
      <c r="E987" s="2" t="n">
        <v>0.7426872059540827</v>
      </c>
      <c r="F987" s="3" t="n">
        <v>-1.094884810620857</v>
      </c>
      <c r="G987" s="4" t="n">
        <v>4683</v>
      </c>
      <c r="H987" s="4" t="n">
        <v>4173</v>
      </c>
      <c r="I987" s="3" t="n">
        <v>3930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6.3805</v>
      </c>
      <c r="O987" s="8" t="n">
        <v>5.9796</v>
      </c>
      <c r="P987" s="3" t="n">
        <v>6.231000000000001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8855</t>
        </is>
      </c>
      <c r="V987" s="10" t="inlineStr">
        <is>
          <t>8989</t>
        </is>
      </c>
      <c r="W987" s="3" t="inlineStr">
        <is>
          <t>11098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3177.65</v>
      </c>
      <c r="AO987" s="4" t="n">
        <v>3201.25</v>
      </c>
      <c r="AP987" s="3" t="n">
        <v>3166.2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-0.332619235539512</v>
      </c>
      <c r="E988" s="2" t="n">
        <v>2.070252842355332</v>
      </c>
      <c r="F988" s="3" t="n">
        <v>2.100304793571631</v>
      </c>
      <c r="G988" s="4" t="n">
        <v>16108</v>
      </c>
      <c r="H988" s="4" t="n">
        <v>18019</v>
      </c>
      <c r="I988" s="3" t="n">
        <v>132470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27.9707</v>
      </c>
      <c r="O988" s="8" t="n">
        <v>30.0688</v>
      </c>
      <c r="P988" s="3" t="n">
        <v>572.5903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143695</t>
        </is>
      </c>
      <c r="V988" s="10" t="inlineStr">
        <is>
          <t>149794</t>
        </is>
      </c>
      <c r="W988" s="3" t="inlineStr">
        <is>
          <t>699412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883.95</v>
      </c>
      <c r="AO988" s="4" t="n">
        <v>902.25</v>
      </c>
      <c r="AP988" s="3" t="n">
        <v>921.2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2.751617825011847</v>
      </c>
      <c r="E989" s="2" t="n">
        <v>3.794162826420889</v>
      </c>
      <c r="F989" s="3" t="n">
        <v>2.012727541808487</v>
      </c>
      <c r="G989" s="4" t="n">
        <v>9648</v>
      </c>
      <c r="H989" s="4" t="n">
        <v>21533</v>
      </c>
      <c r="I989" s="3" t="n">
        <v>12401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12.7418</v>
      </c>
      <c r="O989" s="8" t="n">
        <v>30.4554</v>
      </c>
      <c r="P989" s="3" t="n">
        <v>19.0522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295343</t>
        </is>
      </c>
      <c r="V989" s="10" t="inlineStr">
        <is>
          <t>668075</t>
        </is>
      </c>
      <c r="W989" s="3" t="inlineStr">
        <is>
          <t>430196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195.3</v>
      </c>
      <c r="AO989" s="4" t="n">
        <v>202.71</v>
      </c>
      <c r="AP989" s="3" t="n">
        <v>206.79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1.724137931034492</v>
      </c>
      <c r="E990" s="2" t="n">
        <v>0.3389830508474504</v>
      </c>
      <c r="F990" s="3" t="n">
        <v>1.013513513513522</v>
      </c>
      <c r="G990" s="4" t="n">
        <v>23</v>
      </c>
      <c r="H990" s="4" t="n">
        <v>57</v>
      </c>
      <c r="I990" s="3" t="n">
        <v>30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0.0159</v>
      </c>
      <c r="O990" s="8" t="n">
        <v>0.0225</v>
      </c>
      <c r="P990" s="3" t="n">
        <v>0.006500000000000001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2.95</v>
      </c>
      <c r="AO990" s="4" t="n">
        <v>2.96</v>
      </c>
      <c r="AP990" s="3" t="n">
        <v>2.99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1.390302948030515</v>
      </c>
      <c r="E991" s="2" t="n">
        <v>1.563145034420415</v>
      </c>
      <c r="F991" s="3" t="n">
        <v>-0.9513556268400774</v>
      </c>
      <c r="G991" s="4" t="n">
        <v>31034</v>
      </c>
      <c r="H991" s="4" t="n">
        <v>32221</v>
      </c>
      <c r="I991" s="3" t="n">
        <v>24611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85.7774</v>
      </c>
      <c r="O991" s="8" t="n">
        <v>139.8898</v>
      </c>
      <c r="P991" s="3" t="n">
        <v>113.0475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99160</t>
        </is>
      </c>
      <c r="V991" s="10" t="inlineStr">
        <is>
          <t>190939</t>
        </is>
      </c>
      <c r="W991" s="3" t="inlineStr">
        <is>
          <t>143167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4481.35</v>
      </c>
      <c r="AO991" s="4" t="n">
        <v>4551.4</v>
      </c>
      <c r="AP991" s="3" t="n">
        <v>4508.1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2.586696986924379</v>
      </c>
      <c r="E992" s="2" t="n">
        <v>-0.3047935716264877</v>
      </c>
      <c r="F992" s="3" t="n">
        <v>0.6299796183064729</v>
      </c>
      <c r="G992" s="4" t="n">
        <v>15072</v>
      </c>
      <c r="H992" s="4" t="n">
        <v>13405</v>
      </c>
      <c r="I992" s="3" t="n">
        <v>6768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12.271</v>
      </c>
      <c r="O992" s="8" t="n">
        <v>11.3702</v>
      </c>
      <c r="P992" s="3" t="n">
        <v>5.7423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444142</t>
        </is>
      </c>
      <c r="V992" s="10" t="inlineStr">
        <is>
          <t>373206</t>
        </is>
      </c>
      <c r="W992" s="3" t="inlineStr">
        <is>
          <t>280700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108.27</v>
      </c>
      <c r="AO992" s="4" t="n">
        <v>107.94</v>
      </c>
      <c r="AP992" s="3" t="n">
        <v>108.62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1.438304314912942</v>
      </c>
      <c r="E993" s="2" t="n">
        <v>1.318407960199008</v>
      </c>
      <c r="F993" s="3" t="n">
        <v>4.996317210901047</v>
      </c>
      <c r="G993" s="4" t="n">
        <v>2991</v>
      </c>
      <c r="H993" s="4" t="n">
        <v>3544</v>
      </c>
      <c r="I993" s="3" t="n">
        <v>2770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3.3725</v>
      </c>
      <c r="O993" s="8" t="n">
        <v>5.0932</v>
      </c>
      <c r="P993" s="3" t="n">
        <v>12.9021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46355</t>
        </is>
      </c>
      <c r="V993" s="10" t="inlineStr">
        <is>
          <t>66699</t>
        </is>
      </c>
      <c r="W993" s="3" t="inlineStr">
        <is>
          <t>111990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402</v>
      </c>
      <c r="AO993" s="4" t="n">
        <v>407.3</v>
      </c>
      <c r="AP993" s="3" t="n">
        <v>427.65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1.995333111100527</v>
      </c>
      <c r="E994" s="2" t="n">
        <v>-0.2754692314875354</v>
      </c>
      <c r="F994" s="3" t="n">
        <v>0.2668664263308175</v>
      </c>
      <c r="G994" s="4" t="n">
        <v>15864</v>
      </c>
      <c r="H994" s="4" t="n">
        <v>13298</v>
      </c>
      <c r="I994" s="3" t="n">
        <v>8841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28.4594</v>
      </c>
      <c r="O994" s="8" t="n">
        <v>15.0912</v>
      </c>
      <c r="P994" s="3" t="n">
        <v>7.4691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601035</t>
        </is>
      </c>
      <c r="V994" s="10" t="inlineStr">
        <is>
          <t>298486</t>
        </is>
      </c>
      <c r="W994" s="3" t="inlineStr">
        <is>
          <t>177808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214.18</v>
      </c>
      <c r="AO994" s="4" t="n">
        <v>213.59</v>
      </c>
      <c r="AP994" s="3" t="n">
        <v>214.16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3.199290360733293</v>
      </c>
      <c r="E995" s="2" t="n">
        <v>-0.5157297576070009</v>
      </c>
      <c r="F995" s="3" t="n">
        <v>4.717470191809226</v>
      </c>
      <c r="G995" s="4" t="n">
        <v>54</v>
      </c>
      <c r="H995" s="4" t="n">
        <v>41</v>
      </c>
      <c r="I995" s="3" t="n">
        <v>95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0.0472</v>
      </c>
      <c r="O995" s="8" t="n">
        <v>0.04</v>
      </c>
      <c r="P995" s="3" t="n">
        <v>0.1391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174.51</v>
      </c>
      <c r="AO995" s="4" t="n">
        <v>173.61</v>
      </c>
      <c r="AP995" s="3" t="n">
        <v>181.8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4.870037132247916</v>
      </c>
      <c r="E996" s="2" t="n">
        <v>3.520359526079263</v>
      </c>
      <c r="F996" s="3" t="n">
        <v>0.2104847727422249</v>
      </c>
      <c r="G996" s="4" t="n">
        <v>35511</v>
      </c>
      <c r="H996" s="4" t="n">
        <v>43860</v>
      </c>
      <c r="I996" s="3" t="n">
        <v>31945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58.06229999999999</v>
      </c>
      <c r="O996" s="8" t="n">
        <v>89.7863</v>
      </c>
      <c r="P996" s="3" t="n">
        <v>52.0869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433404</t>
        </is>
      </c>
      <c r="V996" s="10" t="inlineStr">
        <is>
          <t>475896</t>
        </is>
      </c>
      <c r="W996" s="3" t="inlineStr">
        <is>
          <t>398172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734.3</v>
      </c>
      <c r="AO996" s="4" t="n">
        <v>760.15</v>
      </c>
      <c r="AP996" s="3" t="n">
        <v>761.75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-0.2573634543894702</v>
      </c>
      <c r="E997" s="2" t="n">
        <v>7.153096330275226</v>
      </c>
      <c r="F997" s="3" t="n">
        <v>-1.698996655518401</v>
      </c>
      <c r="G997" s="4" t="n">
        <v>3511</v>
      </c>
      <c r="H997" s="4" t="n">
        <v>7483</v>
      </c>
      <c r="I997" s="3" t="n">
        <v>4981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0.8761</v>
      </c>
      <c r="O997" s="8" t="n">
        <v>4.6414</v>
      </c>
      <c r="P997" s="3" t="n">
        <v>1.5344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6180</t>
        </is>
      </c>
      <c r="V997" s="10" t="inlineStr">
        <is>
          <t>56152</t>
        </is>
      </c>
      <c r="W997" s="3" t="inlineStr">
        <is>
          <t>17933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348.8</v>
      </c>
      <c r="AO997" s="4" t="n">
        <v>373.75</v>
      </c>
      <c r="AP997" s="3" t="n">
        <v>367.4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0.9673349221926227</v>
      </c>
      <c r="E998" s="2" t="n">
        <v>0.3471257983893363</v>
      </c>
      <c r="F998" s="3" t="n">
        <v>8.357548083575491</v>
      </c>
      <c r="G998" s="4" t="n">
        <v>4149</v>
      </c>
      <c r="H998" s="4" t="n">
        <v>3960</v>
      </c>
      <c r="I998" s="3" t="n">
        <v>25456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1.6141</v>
      </c>
      <c r="O998" s="8" t="n">
        <v>1.4806</v>
      </c>
      <c r="P998" s="3" t="n">
        <v>29.2024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93791</t>
        </is>
      </c>
      <c r="V998" s="10" t="inlineStr">
        <is>
          <t>87066</t>
        </is>
      </c>
      <c r="W998" s="3" t="inlineStr">
        <is>
          <t>911422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72.02</v>
      </c>
      <c r="AO998" s="4" t="n">
        <v>72.27</v>
      </c>
      <c r="AP998" s="3" t="n">
        <v>78.31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-0.7188703465982057</v>
      </c>
      <c r="E999" s="2" t="n">
        <v>1.34471166278768</v>
      </c>
      <c r="F999" s="3" t="n">
        <v>2.449604490941569</v>
      </c>
      <c r="G999" s="4" t="n">
        <v>585</v>
      </c>
      <c r="H999" s="4" t="n">
        <v>241</v>
      </c>
      <c r="I999" s="3" t="n">
        <v>1433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0.06269999999999999</v>
      </c>
      <c r="O999" s="8" t="n">
        <v>0.0246</v>
      </c>
      <c r="P999" s="3" t="n">
        <v>0.1734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3222</t>
        </is>
      </c>
      <c r="V999" s="10" t="inlineStr">
        <is>
          <t>1944</t>
        </is>
      </c>
      <c r="W999" s="3" t="inlineStr">
        <is>
          <t>8488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77.34</v>
      </c>
      <c r="AO999" s="4" t="n">
        <v>78.38</v>
      </c>
      <c r="AP999" s="3" t="n">
        <v>80.3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1.206957756478523</v>
      </c>
      <c r="E1000" s="2" t="n">
        <v>-0.385829533497029</v>
      </c>
      <c r="F1000" s="3" t="n">
        <v>2.042253521126767</v>
      </c>
      <c r="G1000" s="4" t="n">
        <v>1888</v>
      </c>
      <c r="H1000" s="4" t="n">
        <v>1363</v>
      </c>
      <c r="I1000" s="3" t="n">
        <v>2693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0.1902</v>
      </c>
      <c r="O1000" s="8" t="n">
        <v>0.1166</v>
      </c>
      <c r="P1000" s="3" t="n">
        <v>0.1998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12028</t>
        </is>
      </c>
      <c r="V1000" s="10" t="inlineStr">
        <is>
          <t>10332</t>
        </is>
      </c>
      <c r="W1000" s="3" t="inlineStr">
        <is>
          <t>5234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28.51</v>
      </c>
      <c r="AO1000" s="4" t="n">
        <v>28.4</v>
      </c>
      <c r="AP1000" s="3" t="n">
        <v>28.98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3.122990577046731</v>
      </c>
      <c r="E1001" s="2" t="n">
        <v>0.6320100382593193</v>
      </c>
      <c r="F1001" s="3" t="n">
        <v>0.6502249013188091</v>
      </c>
      <c r="G1001" s="4" t="n">
        <v>4477</v>
      </c>
      <c r="H1001" s="4" t="n">
        <v>2859</v>
      </c>
      <c r="I1001" s="3" t="n">
        <v>3431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10.4585</v>
      </c>
      <c r="O1001" s="8" t="n">
        <v>5.3409</v>
      </c>
      <c r="P1001" s="3" t="n">
        <v>6.606000000000001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8476</t>
        </is>
      </c>
      <c r="V1001" s="10" t="inlineStr">
        <is>
          <t>4210</t>
        </is>
      </c>
      <c r="W1001" s="3" t="inlineStr">
        <is>
          <t>4711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6495.15</v>
      </c>
      <c r="AO1001" s="4" t="n">
        <v>6536.2</v>
      </c>
      <c r="AP1001" s="3" t="n">
        <v>6578.7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0.3289473684210595</v>
      </c>
      <c r="E1002" s="2" t="n">
        <v>1.207153502235473</v>
      </c>
      <c r="F1002" s="3" t="n">
        <v>1.398910322485643</v>
      </c>
      <c r="G1002" s="4" t="n">
        <v>548</v>
      </c>
      <c r="H1002" s="4" t="n">
        <v>1222</v>
      </c>
      <c r="I1002" s="3" t="n">
        <v>592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0.4099</v>
      </c>
      <c r="O1002" s="8" t="n">
        <v>0.8114</v>
      </c>
      <c r="P1002" s="3" t="n">
        <v>0.1934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8449</t>
        </is>
      </c>
      <c r="V1002" s="10" t="inlineStr">
        <is>
          <t>11871</t>
        </is>
      </c>
      <c r="W1002" s="3" t="inlineStr">
        <is>
          <t>2686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335.5</v>
      </c>
      <c r="AO1002" s="4" t="n">
        <v>339.55</v>
      </c>
      <c r="AP1002" s="3" t="n">
        <v>344.3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2.360448101326566</v>
      </c>
      <c r="E1003" s="2" t="n">
        <v>-1.858405005741608</v>
      </c>
      <c r="F1003" s="3" t="n">
        <v>1.349157075314007</v>
      </c>
      <c r="G1003" s="4" t="n">
        <v>6989</v>
      </c>
      <c r="H1003" s="4" t="n">
        <v>7725</v>
      </c>
      <c r="I1003" s="3" t="n">
        <v>4815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31.6189</v>
      </c>
      <c r="O1003" s="8" t="n">
        <v>15.048</v>
      </c>
      <c r="P1003" s="3" t="n">
        <v>5.6076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121968</t>
        </is>
      </c>
      <c r="V1003" s="10" t="inlineStr">
        <is>
          <t>44491</t>
        </is>
      </c>
      <c r="W1003" s="3" t="inlineStr">
        <is>
          <t>13234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2133.55</v>
      </c>
      <c r="AO1003" s="4" t="n">
        <v>2093.9</v>
      </c>
      <c r="AP1003" s="3" t="n">
        <v>2122.15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-1.050593762542201</v>
      </c>
      <c r="E1004" s="2" t="n">
        <v>3.571769421645348</v>
      </c>
      <c r="F1004" s="3" t="n">
        <v>19.99815706420329</v>
      </c>
      <c r="G1004" s="4" t="n">
        <v>1402</v>
      </c>
      <c r="H1004" s="4" t="n">
        <v>3060</v>
      </c>
      <c r="I1004" s="3" t="n">
        <v>19394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1.1239</v>
      </c>
      <c r="O1004" s="8" t="n">
        <v>4.0449</v>
      </c>
      <c r="P1004" s="3" t="n">
        <v>63.34979999999999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2885</t>
        </is>
      </c>
      <c r="V1004" s="10" t="inlineStr">
        <is>
          <t>11004</t>
        </is>
      </c>
      <c r="W1004" s="3" t="inlineStr">
        <is>
          <t>65830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2095.6</v>
      </c>
      <c r="AO1004" s="4" t="n">
        <v>2170.45</v>
      </c>
      <c r="AP1004" s="3" t="n">
        <v>2604.5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0.7142857142857117</v>
      </c>
      <c r="E1005" s="2" t="n">
        <v>2.460106382978728</v>
      </c>
      <c r="F1005" s="3" t="n">
        <v>0.06489292667099532</v>
      </c>
      <c r="G1005" s="4" t="n">
        <v>8321</v>
      </c>
      <c r="H1005" s="4" t="n">
        <v>13813</v>
      </c>
      <c r="I1005" s="3" t="n">
        <v>16054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6.126300000000001</v>
      </c>
      <c r="O1005" s="8" t="n">
        <v>13.4255</v>
      </c>
      <c r="P1005" s="3" t="n">
        <v>13.8941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46409</t>
        </is>
      </c>
      <c r="V1005" s="10" t="inlineStr">
        <is>
          <t>88059</t>
        </is>
      </c>
      <c r="W1005" s="3" t="inlineStr">
        <is>
          <t>93651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451.2</v>
      </c>
      <c r="AO1005" s="4" t="n">
        <v>462.3</v>
      </c>
      <c r="AP1005" s="3" t="n">
        <v>462.6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0.384260682446972</v>
      </c>
      <c r="E1006" s="2" t="n">
        <v>0.5818404532230829</v>
      </c>
      <c r="F1006" s="3" t="n">
        <v>0.2892373268381759</v>
      </c>
      <c r="G1006" s="4" t="n">
        <v>7276</v>
      </c>
      <c r="H1006" s="4" t="n">
        <v>7598</v>
      </c>
      <c r="I1006" s="3" t="n">
        <v>5905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5.0217</v>
      </c>
      <c r="O1006" s="8" t="n">
        <v>5.3935</v>
      </c>
      <c r="P1006" s="3" t="n">
        <v>4.7928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73970</t>
        </is>
      </c>
      <c r="V1006" s="10" t="inlineStr">
        <is>
          <t>67995</t>
        </is>
      </c>
      <c r="W1006" s="3" t="inlineStr">
        <is>
          <t>71743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326.55</v>
      </c>
      <c r="AO1006" s="4" t="n">
        <v>328.45</v>
      </c>
      <c r="AP1006" s="3" t="n">
        <v>329.4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5.313759219548979</v>
      </c>
      <c r="E1007" s="2" t="n">
        <v>2.890897699812043</v>
      </c>
      <c r="F1007" s="3" t="n">
        <v>3.651270006958955</v>
      </c>
      <c r="G1007" s="4" t="n">
        <v>18354</v>
      </c>
      <c r="H1007" s="4" t="n">
        <v>24367</v>
      </c>
      <c r="I1007" s="3" t="n">
        <v>22335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35.9661</v>
      </c>
      <c r="O1007" s="8" t="n">
        <v>57.20100000000001</v>
      </c>
      <c r="P1007" s="3" t="n">
        <v>38.8132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77379</t>
        </is>
      </c>
      <c r="V1007" s="10" t="inlineStr">
        <is>
          <t>118764</t>
        </is>
      </c>
      <c r="W1007" s="3" t="inlineStr">
        <is>
          <t>65070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2234.6</v>
      </c>
      <c r="AO1007" s="4" t="n">
        <v>2299.2</v>
      </c>
      <c r="AP1007" s="3" t="n">
        <v>2383.15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1.844607931096361</v>
      </c>
      <c r="E1008" s="2" t="n">
        <v>-1.257972444413132</v>
      </c>
      <c r="F1008" s="3" t="n">
        <v>-0.01070587395616755</v>
      </c>
      <c r="G1008" s="4" t="n">
        <v>29434</v>
      </c>
      <c r="H1008" s="4" t="n">
        <v>20500</v>
      </c>
      <c r="I1008" s="3" t="n">
        <v>18124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50.3089</v>
      </c>
      <c r="O1008" s="8" t="n">
        <v>21.4056</v>
      </c>
      <c r="P1008" s="3" t="n">
        <v>17.4323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238387</t>
        </is>
      </c>
      <c r="V1008" s="10" t="inlineStr">
        <is>
          <t>107062</t>
        </is>
      </c>
      <c r="W1008" s="3" t="inlineStr">
        <is>
          <t>74156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1418.95</v>
      </c>
      <c r="AO1008" s="4" t="n">
        <v>1401.1</v>
      </c>
      <c r="AP1008" s="3" t="n">
        <v>1400.95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1.957794939724909</v>
      </c>
      <c r="E1009" s="2" t="n">
        <v>-1.126790485606658</v>
      </c>
      <c r="F1009" s="3" t="n">
        <v>0.4966777957753493</v>
      </c>
      <c r="G1009" s="4" t="n">
        <v>1846</v>
      </c>
      <c r="H1009" s="4" t="n">
        <v>1118</v>
      </c>
      <c r="I1009" s="3" t="n">
        <v>754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3.2162</v>
      </c>
      <c r="O1009" s="8" t="n">
        <v>1.7815</v>
      </c>
      <c r="P1009" s="3" t="n">
        <v>1.3009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2723</t>
        </is>
      </c>
      <c r="V1009" s="10" t="inlineStr">
        <is>
          <t>1337</t>
        </is>
      </c>
      <c r="W1009" s="3" t="inlineStr">
        <is>
          <t>952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6119.15</v>
      </c>
      <c r="AO1009" s="4" t="n">
        <v>6050.2</v>
      </c>
      <c r="AP1009" s="3" t="n">
        <v>6080.25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-0.6268545994065315</v>
      </c>
      <c r="E1010" s="2" t="n">
        <v>0.7614497405845281</v>
      </c>
      <c r="F1010" s="3" t="n">
        <v>-0.5075013891461314</v>
      </c>
      <c r="G1010" s="4" t="n">
        <v>12290</v>
      </c>
      <c r="H1010" s="4" t="n">
        <v>17014</v>
      </c>
      <c r="I1010" s="3" t="n">
        <v>18032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10.7833</v>
      </c>
      <c r="O1010" s="8" t="n">
        <v>16.8249</v>
      </c>
      <c r="P1010" s="3" t="n">
        <v>24.6852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43042</t>
        </is>
      </c>
      <c r="V1010" s="10" t="inlineStr">
        <is>
          <t>56966</t>
        </is>
      </c>
      <c r="W1010" s="3" t="inlineStr">
        <is>
          <t>104435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1339.55</v>
      </c>
      <c r="AO1010" s="4" t="n">
        <v>1349.75</v>
      </c>
      <c r="AP1010" s="3" t="n">
        <v>1342.9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1.83433648609917</v>
      </c>
      <c r="E1011" s="2" t="n">
        <v>0.1266535322262791</v>
      </c>
      <c r="F1011" s="3" t="n">
        <v>-0.7776996954790333</v>
      </c>
      <c r="G1011" s="4" t="n">
        <v>6274</v>
      </c>
      <c r="H1011" s="4" t="n">
        <v>5075</v>
      </c>
      <c r="I1011" s="3" t="n">
        <v>3550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5.0116</v>
      </c>
      <c r="O1011" s="8" t="n">
        <v>2.9024</v>
      </c>
      <c r="P1011" s="3" t="n">
        <v>2.1657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113836</t>
        </is>
      </c>
      <c r="V1011" s="10" t="inlineStr">
        <is>
          <t>54558</t>
        </is>
      </c>
      <c r="W1011" s="3" t="inlineStr">
        <is>
          <t>56374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213.18</v>
      </c>
      <c r="AO1011" s="4" t="n">
        <v>213.45</v>
      </c>
      <c r="AP1011" s="3" t="n">
        <v>211.79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3.319416877694888</v>
      </c>
      <c r="E1012" s="2" t="n">
        <v>-0.4504504504504475</v>
      </c>
      <c r="F1012" s="3" t="n">
        <v>-0.558956614319927</v>
      </c>
      <c r="G1012" s="4" t="n">
        <v>6933</v>
      </c>
      <c r="H1012" s="4" t="n">
        <v>7484</v>
      </c>
      <c r="I1012" s="3" t="n">
        <v>5894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7.9626</v>
      </c>
      <c r="O1012" s="8" t="n">
        <v>5.473400000000001</v>
      </c>
      <c r="P1012" s="3" t="n">
        <v>3.7468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77538</t>
        </is>
      </c>
      <c r="V1012" s="10" t="inlineStr">
        <is>
          <t>45272</t>
        </is>
      </c>
      <c r="W1012" s="3" t="inlineStr">
        <is>
          <t>28424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754.8</v>
      </c>
      <c r="AO1012" s="4" t="n">
        <v>751.4</v>
      </c>
      <c r="AP1012" s="3" t="n">
        <v>747.2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1.359268807124439</v>
      </c>
      <c r="E1013" s="2" t="n">
        <v>-0.2543352601156056</v>
      </c>
      <c r="F1013" s="3" t="n">
        <v>0.3245248029670852</v>
      </c>
      <c r="G1013" s="4" t="n">
        <v>1007</v>
      </c>
      <c r="H1013" s="4" t="n">
        <v>738</v>
      </c>
      <c r="I1013" s="3" t="n">
        <v>1002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0.8752</v>
      </c>
      <c r="O1013" s="8" t="n">
        <v>0.5554</v>
      </c>
      <c r="P1013" s="3" t="n">
        <v>1.0172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43.25</v>
      </c>
      <c r="AO1013" s="4" t="n">
        <v>43.14</v>
      </c>
      <c r="AP1013" s="3" t="n">
        <v>43.28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-0.9607112130771339</v>
      </c>
      <c r="E1014" s="2" t="n">
        <v>-1.317503981468079</v>
      </c>
      <c r="F1014" s="3" t="n">
        <v>6.602112676056338</v>
      </c>
      <c r="G1014" s="4" t="n">
        <v>16743</v>
      </c>
      <c r="H1014" s="4" t="n">
        <v>22151</v>
      </c>
      <c r="I1014" s="3" t="n">
        <v>72938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27.7494</v>
      </c>
      <c r="O1014" s="8" t="n">
        <v>30.4112</v>
      </c>
      <c r="P1014" s="3" t="n">
        <v>159.1525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548965</t>
        </is>
      </c>
      <c r="V1014" s="10" t="inlineStr">
        <is>
          <t>565690</t>
        </is>
      </c>
      <c r="W1014" s="3" t="inlineStr">
        <is>
          <t>1440295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345.35</v>
      </c>
      <c r="AO1014" s="4" t="n">
        <v>340.8</v>
      </c>
      <c r="AP1014" s="3" t="n">
        <v>363.3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1.49608169080979</v>
      </c>
      <c r="E1015" s="2" t="n">
        <v>3.416003743565748</v>
      </c>
      <c r="F1015" s="3" t="n">
        <v>-2.511312217194569</v>
      </c>
      <c r="G1015" s="4" t="n">
        <v>726</v>
      </c>
      <c r="H1015" s="4" t="n">
        <v>1500</v>
      </c>
      <c r="I1015" s="3" t="n">
        <v>2342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0.2337</v>
      </c>
      <c r="O1015" s="8" t="n">
        <v>0.899</v>
      </c>
      <c r="P1015" s="3" t="n">
        <v>0.8390000000000001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29132</t>
        </is>
      </c>
      <c r="V1015" s="10" t="inlineStr">
        <is>
          <t>126043</t>
        </is>
      </c>
      <c r="W1015" s="3" t="inlineStr">
        <is>
          <t>119698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42.74</v>
      </c>
      <c r="AO1015" s="4" t="n">
        <v>44.2</v>
      </c>
      <c r="AP1015" s="3" t="n">
        <v>43.09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3.192049493221004</v>
      </c>
      <c r="E1016" s="2" t="n">
        <v>0.7334651444607474</v>
      </c>
      <c r="F1016" s="3" t="n">
        <v>-1.950107635811058</v>
      </c>
      <c r="G1016" s="4" t="n">
        <v>6992</v>
      </c>
      <c r="H1016" s="4" t="n">
        <v>13722</v>
      </c>
      <c r="I1016" s="3" t="n">
        <v>6273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3.7458</v>
      </c>
      <c r="O1016" s="8" t="n">
        <v>7.5487</v>
      </c>
      <c r="P1016" s="3" t="n">
        <v>2.5738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154381</t>
        </is>
      </c>
      <c r="V1016" s="10" t="inlineStr">
        <is>
          <t>176041</t>
        </is>
      </c>
      <c r="W1016" s="3" t="inlineStr">
        <is>
          <t>82957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156.79</v>
      </c>
      <c r="AO1016" s="4" t="n">
        <v>157.94</v>
      </c>
      <c r="AP1016" s="3" t="n">
        <v>154.86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-1.545559400230678</v>
      </c>
      <c r="E1017" s="2" t="n">
        <v>0.04686035613870398</v>
      </c>
      <c r="F1017" s="3" t="n">
        <v>0.03512880562060357</v>
      </c>
      <c r="G1017" s="4" t="n">
        <v>8047</v>
      </c>
      <c r="H1017" s="4" t="n">
        <v>12093</v>
      </c>
      <c r="I1017" s="3" t="n">
        <v>7989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7.9161</v>
      </c>
      <c r="O1017" s="8" t="n">
        <v>6.9949</v>
      </c>
      <c r="P1017" s="3" t="n">
        <v>4.206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119018</t>
        </is>
      </c>
      <c r="V1017" s="10" t="inlineStr">
        <is>
          <t>89986</t>
        </is>
      </c>
      <c r="W1017" s="3" t="inlineStr">
        <is>
          <t>57224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426.8</v>
      </c>
      <c r="AO1017" s="4" t="n">
        <v>427</v>
      </c>
      <c r="AP1017" s="3" t="n">
        <v>427.15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1.704612713569819</v>
      </c>
      <c r="E1018" s="2" t="n">
        <v>-2.48302618816683</v>
      </c>
      <c r="F1018" s="3" t="n">
        <v>0.4973145016908693</v>
      </c>
      <c r="G1018" s="4" t="n">
        <v>10503</v>
      </c>
      <c r="H1018" s="4" t="n">
        <v>16373</v>
      </c>
      <c r="I1018" s="3" t="n">
        <v>7293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8.242799999999999</v>
      </c>
      <c r="O1018" s="8" t="n">
        <v>10.7824</v>
      </c>
      <c r="P1018" s="3" t="n">
        <v>4.2333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146205</t>
        </is>
      </c>
      <c r="V1018" s="10" t="inlineStr">
        <is>
          <t>235730</t>
        </is>
      </c>
      <c r="W1018" s="3" t="inlineStr">
        <is>
          <t>77960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257.75</v>
      </c>
      <c r="AO1018" s="4" t="n">
        <v>251.35</v>
      </c>
      <c r="AP1018" s="3" t="n">
        <v>252.6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0.3106796116504804</v>
      </c>
      <c r="E1020" s="2" t="n">
        <v>-2.129307007355788</v>
      </c>
      <c r="F1020" s="3" t="n">
        <v>2.322558770343588</v>
      </c>
      <c r="G1020" s="4" t="n">
        <v>94314</v>
      </c>
      <c r="H1020" s="4" t="n">
        <v>308325</v>
      </c>
      <c r="I1020" s="3" t="n">
        <v>193759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523.3141000000001</v>
      </c>
      <c r="O1020" s="8" t="n">
        <v>1699.2297</v>
      </c>
      <c r="P1020" s="3" t="n">
        <v>1613.1077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1402784</t>
        </is>
      </c>
      <c r="V1020" s="10" t="inlineStr">
        <is>
          <t>5083446</t>
        </is>
      </c>
      <c r="W1020" s="3" t="inlineStr">
        <is>
          <t>3450869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259200</v>
      </c>
      <c r="AC1020" s="5" t="n">
        <v>-3600</v>
      </c>
      <c r="AD1020" s="4" t="n">
        <v>281</v>
      </c>
      <c r="AE1020" s="4" t="n">
        <v>2117</v>
      </c>
      <c r="AF1020" s="5" t="n">
        <v>1315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1831.35</v>
      </c>
      <c r="AL1020" s="4" t="n">
        <v>1788.95</v>
      </c>
      <c r="AM1020" s="5" t="n">
        <v>1829.55</v>
      </c>
      <c r="AN1020" s="4" t="n">
        <v>1808.1</v>
      </c>
      <c r="AO1020" s="4" t="n">
        <v>1769.6</v>
      </c>
      <c r="AP1020" s="3" t="n">
        <v>1810.7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0.4065729290191462</v>
      </c>
      <c r="E1033" s="2" t="n">
        <v>0.2024633035262315</v>
      </c>
      <c r="F1033" s="3" t="n">
        <v>-0.7240276140764433</v>
      </c>
      <c r="G1033" s="4" t="n">
        <v>2514</v>
      </c>
      <c r="H1033" s="4" t="n">
        <v>2787</v>
      </c>
      <c r="I1033" s="3" t="n">
        <v>3632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0.8013</v>
      </c>
      <c r="O1033" s="8" t="n">
        <v>1.2591</v>
      </c>
      <c r="P1033" s="3" t="n">
        <v>1.1683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73329</t>
        </is>
      </c>
      <c r="V1033" s="10" t="inlineStr">
        <is>
          <t>80820</t>
        </is>
      </c>
      <c r="W1033" s="3" t="inlineStr">
        <is>
          <t>86441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59.27</v>
      </c>
      <c r="AO1033" s="4" t="n">
        <v>59.39</v>
      </c>
      <c r="AP1033" s="3" t="n">
        <v>58.96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0.4760530871321588</v>
      </c>
      <c r="E1034" s="2" t="n">
        <v>0.6460875807609312</v>
      </c>
      <c r="F1034" s="3" t="n">
        <v>2.867332382310992</v>
      </c>
      <c r="G1034" s="4" t="n">
        <v>3622</v>
      </c>
      <c r="H1034" s="4" t="n">
        <v>8405</v>
      </c>
      <c r="I1034" s="3" t="n">
        <v>5249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1.3395</v>
      </c>
      <c r="O1034" s="8" t="n">
        <v>6.0248</v>
      </c>
      <c r="P1034" s="3" t="n">
        <v>2.4277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48955</t>
        </is>
      </c>
      <c r="V1034" s="10" t="inlineStr">
        <is>
          <t>136636</t>
        </is>
      </c>
      <c r="W1034" s="3" t="inlineStr">
        <is>
          <t>87748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139.3</v>
      </c>
      <c r="AO1034" s="4" t="n">
        <v>140.2</v>
      </c>
      <c r="AP1034" s="3" t="n">
        <v>144.22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2.994548577402727</v>
      </c>
      <c r="E1035" s="2" t="n">
        <v>2.233178654292352</v>
      </c>
      <c r="F1035" s="3" t="n">
        <v>1.758865248226943</v>
      </c>
      <c r="G1035" s="4" t="n">
        <v>345</v>
      </c>
      <c r="H1035" s="4" t="n">
        <v>895</v>
      </c>
      <c r="I1035" s="3" t="n">
        <v>852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0.1211</v>
      </c>
      <c r="O1035" s="8" t="n">
        <v>0.408</v>
      </c>
      <c r="P1035" s="3" t="n">
        <v>0.3441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6110</t>
        </is>
      </c>
      <c r="V1035" s="10" t="inlineStr">
        <is>
          <t>15849</t>
        </is>
      </c>
      <c r="W1035" s="3" t="inlineStr">
        <is>
          <t>16822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137.92</v>
      </c>
      <c r="AO1035" s="4" t="n">
        <v>141</v>
      </c>
      <c r="AP1035" s="3" t="n">
        <v>143.48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-1.221708175194612</v>
      </c>
      <c r="E1036" s="2" t="n">
        <v>-1.085371326004034</v>
      </c>
      <c r="F1036" s="3" t="n">
        <v>2.032946780458754</v>
      </c>
      <c r="G1036" s="4" t="n">
        <v>20227</v>
      </c>
      <c r="H1036" s="4" t="n">
        <v>17860</v>
      </c>
      <c r="I1036" s="3" t="n">
        <v>15632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52.5328</v>
      </c>
      <c r="O1036" s="8" t="n">
        <v>38.3511</v>
      </c>
      <c r="P1036" s="3" t="n">
        <v>46.3446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182465</t>
        </is>
      </c>
      <c r="V1036" s="10" t="inlineStr">
        <is>
          <t>122268</t>
        </is>
      </c>
      <c r="W1036" s="3" t="inlineStr">
        <is>
          <t>134747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1782.8</v>
      </c>
      <c r="AO1036" s="4" t="n">
        <v>1763.45</v>
      </c>
      <c r="AP1036" s="3" t="n">
        <v>1799.3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-0.5315981968189163</v>
      </c>
      <c r="E1037" s="2" t="n">
        <v>3.651289067510372</v>
      </c>
      <c r="F1037" s="3" t="n">
        <v>2.738934950294915</v>
      </c>
      <c r="G1037" s="4" t="n">
        <v>25029</v>
      </c>
      <c r="H1037" s="4" t="n">
        <v>51464</v>
      </c>
      <c r="I1037" s="3" t="n">
        <v>32488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68.3138</v>
      </c>
      <c r="O1037" s="8" t="n">
        <v>166.7573</v>
      </c>
      <c r="P1037" s="3" t="n">
        <v>130.9482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400860</t>
        </is>
      </c>
      <c r="V1037" s="10" t="inlineStr">
        <is>
          <t>654417</t>
        </is>
      </c>
      <c r="W1037" s="3" t="inlineStr">
        <is>
          <t>665541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1169.45</v>
      </c>
      <c r="AO1037" s="4" t="n">
        <v>1212.15</v>
      </c>
      <c r="AP1037" s="3" t="n">
        <v>1245.35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1.715858693989904</v>
      </c>
      <c r="E1038" s="2" t="n">
        <v>0.04811161895597513</v>
      </c>
      <c r="F1038" s="3" t="n">
        <v>3.465376292377981</v>
      </c>
      <c r="G1038" s="4" t="n">
        <v>103156</v>
      </c>
      <c r="H1038" s="4" t="n">
        <v>60608</v>
      </c>
      <c r="I1038" s="3" t="n">
        <v>86946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339.7114</v>
      </c>
      <c r="O1038" s="8" t="n">
        <v>167.109</v>
      </c>
      <c r="P1038" s="3" t="n">
        <v>352.0477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645038</t>
        </is>
      </c>
      <c r="V1038" s="10" t="inlineStr">
        <is>
          <t>415637</t>
        </is>
      </c>
      <c r="W1038" s="3" t="inlineStr">
        <is>
          <t>879486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1662.8</v>
      </c>
      <c r="AO1038" s="4" t="n">
        <v>1663.6</v>
      </c>
      <c r="AP1038" s="3" t="n">
        <v>1721.25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3.406450150201221</v>
      </c>
      <c r="E1039" s="2" t="n">
        <v>-2.554264415698319</v>
      </c>
      <c r="F1039" s="3" t="n">
        <v>-0.534368320395995</v>
      </c>
      <c r="G1039" s="4" t="n">
        <v>28588</v>
      </c>
      <c r="H1039" s="4" t="n">
        <v>14275</v>
      </c>
      <c r="I1039" s="3" t="n">
        <v>8210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52.9472</v>
      </c>
      <c r="O1039" s="8" t="n">
        <v>15.4768</v>
      </c>
      <c r="P1039" s="3" t="n">
        <v>9.4915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214653</t>
        </is>
      </c>
      <c r="V1039" s="10" t="inlineStr">
        <is>
          <t>76787</t>
        </is>
      </c>
      <c r="W1039" s="3" t="inlineStr">
        <is>
          <t>46056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912.2</v>
      </c>
      <c r="AO1039" s="4" t="n">
        <v>888.9</v>
      </c>
      <c r="AP1039" s="3" t="n">
        <v>884.15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6.645513837475771</v>
      </c>
      <c r="E1040" s="2" t="n">
        <v>0.5289256198347182</v>
      </c>
      <c r="F1040" s="3" t="n">
        <v>2.581387701413997</v>
      </c>
      <c r="G1040" s="4" t="n">
        <v>54688</v>
      </c>
      <c r="H1040" s="4" t="n">
        <v>39153</v>
      </c>
      <c r="I1040" s="3" t="n">
        <v>39652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135.2419</v>
      </c>
      <c r="O1040" s="8" t="n">
        <v>76.7092</v>
      </c>
      <c r="P1040" s="3" t="n">
        <v>81.6468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2025575</t>
        </is>
      </c>
      <c r="V1040" s="10" t="inlineStr">
        <is>
          <t>926321</t>
        </is>
      </c>
      <c r="W1040" s="3" t="inlineStr">
        <is>
          <t>1326563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302.5</v>
      </c>
      <c r="AO1040" s="4" t="n">
        <v>304.1</v>
      </c>
      <c r="AP1040" s="3" t="n">
        <v>311.95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3.523608174770966</v>
      </c>
      <c r="E1041" s="2" t="n">
        <v>0.7760381211708552</v>
      </c>
      <c r="F1041" s="3" t="n">
        <v>-0.5809240745744294</v>
      </c>
      <c r="G1041" s="4" t="n">
        <v>397</v>
      </c>
      <c r="H1041" s="4" t="n">
        <v>787</v>
      </c>
      <c r="I1041" s="3" t="n">
        <v>260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0.1151</v>
      </c>
      <c r="O1041" s="8" t="n">
        <v>0.1813</v>
      </c>
      <c r="P1041" s="3" t="n">
        <v>0.0746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10505</t>
        </is>
      </c>
      <c r="V1041" s="10" t="inlineStr">
        <is>
          <t>12317</t>
        </is>
      </c>
      <c r="W1041" s="3" t="inlineStr">
        <is>
          <t>6698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73.45</v>
      </c>
      <c r="AO1041" s="4" t="n">
        <v>74.02</v>
      </c>
      <c r="AP1041" s="3" t="n">
        <v>73.59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4.883720930232557</v>
      </c>
      <c r="E1042" s="2" t="n">
        <v>-1.330376940133029</v>
      </c>
      <c r="F1042" s="3" t="n">
        <v>-1.348314606741584</v>
      </c>
      <c r="G1042" s="4" t="n">
        <v>190</v>
      </c>
      <c r="H1042" s="4" t="n">
        <v>353</v>
      </c>
      <c r="I1042" s="3" t="n">
        <v>185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0.06849999999999999</v>
      </c>
      <c r="O1042" s="8" t="n">
        <v>0.09760000000000001</v>
      </c>
      <c r="P1042" s="3" t="n">
        <v>0.0522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4.51</v>
      </c>
      <c r="AO1042" s="4" t="n">
        <v>4.45</v>
      </c>
      <c r="AP1042" s="3" t="n">
        <v>4.39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0.6006521366054572</v>
      </c>
      <c r="E1043" s="2" t="n">
        <v>-0.3070624360286708</v>
      </c>
      <c r="F1043" s="3" t="n">
        <v>-0.2224503764544754</v>
      </c>
      <c r="G1043" s="4" t="n">
        <v>1127</v>
      </c>
      <c r="H1043" s="4" t="n">
        <v>892</v>
      </c>
      <c r="I1043" s="3" t="n">
        <v>1540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0.8582</v>
      </c>
      <c r="O1043" s="8" t="n">
        <v>0.6332</v>
      </c>
      <c r="P1043" s="3" t="n">
        <v>0.756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17766</t>
        </is>
      </c>
      <c r="V1043" s="10" t="inlineStr">
        <is>
          <t>12822</t>
        </is>
      </c>
      <c r="W1043" s="3" t="inlineStr">
        <is>
          <t>12003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293.1</v>
      </c>
      <c r="AO1043" s="4" t="n">
        <v>292.2</v>
      </c>
      <c r="AP1043" s="3" t="n">
        <v>291.55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-0.4339313118484379</v>
      </c>
      <c r="E1044" s="2" t="n">
        <v>0.2976348657985662</v>
      </c>
      <c r="F1044" s="3" t="n">
        <v>0.5617084415240328</v>
      </c>
      <c r="G1044" s="4" t="n">
        <v>1344</v>
      </c>
      <c r="H1044" s="4" t="n">
        <v>833</v>
      </c>
      <c r="I1044" s="3" t="n">
        <v>835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1.1528</v>
      </c>
      <c r="O1044" s="8" t="n">
        <v>0.9174</v>
      </c>
      <c r="P1044" s="3" t="n">
        <v>0.8151999999999999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35502</t>
        </is>
      </c>
      <c r="V1044" s="10" t="inlineStr">
        <is>
          <t>31512</t>
        </is>
      </c>
      <c r="W1044" s="3" t="inlineStr">
        <is>
          <t>22846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188.15</v>
      </c>
      <c r="AO1044" s="4" t="n">
        <v>188.71</v>
      </c>
      <c r="AP1044" s="3" t="n">
        <v>189.77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-2.442827442827437</v>
      </c>
      <c r="E1045" s="2" t="n">
        <v>4.954714970697921</v>
      </c>
      <c r="F1045" s="3" t="n">
        <v>4.822335025380707</v>
      </c>
      <c r="G1045" s="4" t="n">
        <v>2475</v>
      </c>
      <c r="H1045" s="4" t="n">
        <v>1516</v>
      </c>
      <c r="I1045" s="3" t="n">
        <v>3629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0.9756</v>
      </c>
      <c r="O1045" s="8" t="n">
        <v>0.9020999999999999</v>
      </c>
      <c r="P1045" s="3" t="n">
        <v>3.0489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342918</t>
        </is>
      </c>
      <c r="V1045" s="10" t="inlineStr">
        <is>
          <t>363927</t>
        </is>
      </c>
      <c r="W1045" s="3" t="inlineStr">
        <is>
          <t>1050041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18.77</v>
      </c>
      <c r="AO1045" s="4" t="n">
        <v>19.7</v>
      </c>
      <c r="AP1045" s="3" t="n">
        <v>20.65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2.797136937276322</v>
      </c>
      <c r="E1046" s="2" t="n">
        <v>-0.04580852038480199</v>
      </c>
      <c r="F1046" s="3" t="n">
        <v>-0.2108157653528779</v>
      </c>
      <c r="G1046" s="4" t="n">
        <v>2241</v>
      </c>
      <c r="H1046" s="4" t="n">
        <v>2088</v>
      </c>
      <c r="I1046" s="3" t="n">
        <v>2345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0.4967</v>
      </c>
      <c r="O1046" s="8" t="n">
        <v>0.4438</v>
      </c>
      <c r="P1046" s="3" t="n">
        <v>0.4639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22357</t>
        </is>
      </c>
      <c r="V1046" s="10" t="inlineStr">
        <is>
          <t>24227</t>
        </is>
      </c>
      <c r="W1046" s="3" t="inlineStr">
        <is>
          <t>21285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109.15</v>
      </c>
      <c r="AO1046" s="4" t="n">
        <v>109.1</v>
      </c>
      <c r="AP1046" s="3" t="n">
        <v>108.87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0.6262359920896619</v>
      </c>
      <c r="E1047" s="2" t="n">
        <v>3.324598755322626</v>
      </c>
      <c r="F1047" s="3" t="n">
        <v>7.425899508638458</v>
      </c>
      <c r="G1047" s="4" t="n">
        <v>5314</v>
      </c>
      <c r="H1047" s="4" t="n">
        <v>5254</v>
      </c>
      <c r="I1047" s="3" t="n">
        <v>45197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5.922400000000001</v>
      </c>
      <c r="O1047" s="8" t="n">
        <v>6.209</v>
      </c>
      <c r="P1047" s="3" t="n">
        <v>89.44240000000001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54445</t>
        </is>
      </c>
      <c r="V1047" s="10" t="inlineStr">
        <is>
          <t>62757</t>
        </is>
      </c>
      <c r="W1047" s="3" t="inlineStr">
        <is>
          <t>628667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610.6</v>
      </c>
      <c r="AO1047" s="4" t="n">
        <v>630.9</v>
      </c>
      <c r="AP1047" s="3" t="n">
        <v>677.75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3.35554751208296</v>
      </c>
      <c r="E1048" s="2" t="n">
        <v>1.079455328265654</v>
      </c>
      <c r="F1048" s="3" t="n">
        <v>0.6572645566266534</v>
      </c>
      <c r="G1048" s="4" t="n">
        <v>12346</v>
      </c>
      <c r="H1048" s="4" t="n">
        <v>25667</v>
      </c>
      <c r="I1048" s="3" t="n">
        <v>10593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23.6289</v>
      </c>
      <c r="O1048" s="8" t="n">
        <v>76.9974</v>
      </c>
      <c r="P1048" s="3" t="n">
        <v>30.2943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17575</t>
        </is>
      </c>
      <c r="V1048" s="10" t="inlineStr">
        <is>
          <t>38198</t>
        </is>
      </c>
      <c r="W1048" s="3" t="inlineStr">
        <is>
          <t>28934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4854.3</v>
      </c>
      <c r="AO1048" s="4" t="n">
        <v>4906.7</v>
      </c>
      <c r="AP1048" s="3" t="n">
        <v>4938.95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0.4601883561643909</v>
      </c>
      <c r="E1049" s="2" t="n">
        <v>-0.3142644082241446</v>
      </c>
      <c r="F1049" s="3" t="n">
        <v>2.538071065989848</v>
      </c>
      <c r="G1049" s="4" t="n">
        <v>8169</v>
      </c>
      <c r="H1049" s="4" t="n">
        <v>8854</v>
      </c>
      <c r="I1049" s="3" t="n">
        <v>7152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9.1686</v>
      </c>
      <c r="O1049" s="8" t="n">
        <v>8.503</v>
      </c>
      <c r="P1049" s="3" t="n">
        <v>8.7742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35295</t>
        </is>
      </c>
      <c r="V1049" s="10" t="inlineStr">
        <is>
          <t>41015</t>
        </is>
      </c>
      <c r="W1049" s="3" t="inlineStr">
        <is>
          <t>49415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938.7</v>
      </c>
      <c r="AO1049" s="4" t="n">
        <v>935.75</v>
      </c>
      <c r="AP1049" s="3" t="n">
        <v>959.5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2.718168812589406</v>
      </c>
      <c r="E1050" s="2" t="n">
        <v>0.9749303621169957</v>
      </c>
      <c r="F1050" s="3" t="n">
        <v>4.965517241379315</v>
      </c>
      <c r="G1050" s="4" t="n">
        <v>1859</v>
      </c>
      <c r="H1050" s="4" t="n">
        <v>1058</v>
      </c>
      <c r="I1050" s="3" t="n">
        <v>1033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0.6448999999999999</v>
      </c>
      <c r="O1050" s="8" t="n">
        <v>0.4977</v>
      </c>
      <c r="P1050" s="3" t="n">
        <v>0.9744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7.18</v>
      </c>
      <c r="AO1050" s="4" t="n">
        <v>7.25</v>
      </c>
      <c r="AP1050" s="3" t="n">
        <v>7.61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4.18702023726448</v>
      </c>
      <c r="E1051" s="2" t="n">
        <v>2.215467051367922</v>
      </c>
      <c r="F1051" s="3" t="n">
        <v>0.2217853722465781</v>
      </c>
      <c r="G1051" s="4" t="n">
        <v>26907</v>
      </c>
      <c r="H1051" s="4" t="n">
        <v>25009</v>
      </c>
      <c r="I1051" s="3" t="n">
        <v>11249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41.1099</v>
      </c>
      <c r="O1051" s="8" t="n">
        <v>70.53880000000001</v>
      </c>
      <c r="P1051" s="3" t="n">
        <v>15.9878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159736</t>
        </is>
      </c>
      <c r="V1051" s="10" t="inlineStr">
        <is>
          <t>425192</t>
        </is>
      </c>
      <c r="W1051" s="3" t="inlineStr">
        <is>
          <t>73932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970.45</v>
      </c>
      <c r="AO1051" s="4" t="n">
        <v>991.95</v>
      </c>
      <c r="AP1051" s="3" t="n">
        <v>994.15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-0.06577793369584284</v>
      </c>
      <c r="E1052" s="2" t="n">
        <v>-0.2325683443766809</v>
      </c>
      <c r="F1052" s="3" t="n">
        <v>0.1891273750879742</v>
      </c>
      <c r="G1052" s="4" t="n">
        <v>3660</v>
      </c>
      <c r="H1052" s="4" t="n">
        <v>3910</v>
      </c>
      <c r="I1052" s="3" t="n">
        <v>2889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2.2889</v>
      </c>
      <c r="O1052" s="8" t="n">
        <v>2.3299</v>
      </c>
      <c r="P1052" s="3" t="n">
        <v>1.7902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11101</t>
        </is>
      </c>
      <c r="V1052" s="10" t="inlineStr">
        <is>
          <t>10180</t>
        </is>
      </c>
      <c r="W1052" s="3" t="inlineStr">
        <is>
          <t>8600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1139.45</v>
      </c>
      <c r="AO1052" s="4" t="n">
        <v>1136.8</v>
      </c>
      <c r="AP1052" s="3" t="n">
        <v>1138.95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-0.0982142857142852</v>
      </c>
      <c r="E1053" s="2" t="n">
        <v>-0.8982035928143672</v>
      </c>
      <c r="F1053" s="3" t="n">
        <v>0.7124498354150625</v>
      </c>
      <c r="G1053" s="4" t="n">
        <v>24944</v>
      </c>
      <c r="H1053" s="4" t="n">
        <v>17547</v>
      </c>
      <c r="I1053" s="3" t="n">
        <v>18154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18.6227</v>
      </c>
      <c r="O1053" s="8" t="n">
        <v>19.4628</v>
      </c>
      <c r="P1053" s="3" t="n">
        <v>30.3353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553900</t>
        </is>
      </c>
      <c r="V1053" s="10" t="inlineStr">
        <is>
          <t>490833</t>
        </is>
      </c>
      <c r="W1053" s="3" t="inlineStr">
        <is>
          <t>758462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223.78</v>
      </c>
      <c r="AO1053" s="4" t="n">
        <v>221.77</v>
      </c>
      <c r="AP1053" s="3" t="n">
        <v>223.35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-0.0255102040816457</v>
      </c>
      <c r="E1054" s="2" t="n">
        <v>8.713957642255677</v>
      </c>
      <c r="F1054" s="3" t="n">
        <v>2.675742283769512</v>
      </c>
      <c r="G1054" s="4" t="n">
        <v>2750</v>
      </c>
      <c r="H1054" s="4" t="n">
        <v>27178</v>
      </c>
      <c r="I1054" s="3" t="n">
        <v>17229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1.0587</v>
      </c>
      <c r="O1054" s="8" t="n">
        <v>18.2507</v>
      </c>
      <c r="P1054" s="3" t="n">
        <v>12.6921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32279</t>
        </is>
      </c>
      <c r="V1054" s="10" t="inlineStr">
        <is>
          <t>368181</t>
        </is>
      </c>
      <c r="W1054" s="3" t="inlineStr">
        <is>
          <t>287825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156.76</v>
      </c>
      <c r="AO1054" s="4" t="n">
        <v>170.42</v>
      </c>
      <c r="AP1054" s="3" t="n">
        <v>174.98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0.4360861270100946</v>
      </c>
      <c r="E1056" s="2" t="n">
        <v>-0.3459972862958069</v>
      </c>
      <c r="F1056" s="3" t="n">
        <v>-1.055211382667291</v>
      </c>
      <c r="G1056" s="4" t="n">
        <v>164</v>
      </c>
      <c r="H1056" s="4" t="n">
        <v>127</v>
      </c>
      <c r="I1056" s="3" t="n">
        <v>126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0.5119</v>
      </c>
      <c r="O1056" s="8" t="n">
        <v>0.1895</v>
      </c>
      <c r="P1056" s="3" t="n">
        <v>0.2132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147.4</v>
      </c>
      <c r="AO1056" s="4" t="n">
        <v>146.89</v>
      </c>
      <c r="AP1056" s="3" t="n">
        <v>145.34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0.1779359430604944</v>
      </c>
      <c r="E1057" s="2" t="n">
        <v>-2.708703374777973</v>
      </c>
      <c r="F1057" s="3" t="n">
        <v>-0.7759014148790585</v>
      </c>
      <c r="G1057" s="4" t="n">
        <v>626</v>
      </c>
      <c r="H1057" s="4" t="n">
        <v>597</v>
      </c>
      <c r="I1057" s="3" t="n">
        <v>578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0.1692</v>
      </c>
      <c r="O1057" s="8" t="n">
        <v>0.1447</v>
      </c>
      <c r="P1057" s="3" t="n">
        <v>0.2296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46016</t>
        </is>
      </c>
      <c r="V1057" s="10" t="inlineStr">
        <is>
          <t>38560</t>
        </is>
      </c>
      <c r="W1057" s="3" t="inlineStr">
        <is>
          <t>64976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22.52</v>
      </c>
      <c r="AO1057" s="4" t="n">
        <v>21.91</v>
      </c>
      <c r="AP1057" s="3" t="n">
        <v>21.74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1.539180781817534</v>
      </c>
      <c r="E1058" s="2" t="n">
        <v>-1.522932530547193</v>
      </c>
      <c r="F1058" s="3" t="n">
        <v>1.45837079661932</v>
      </c>
      <c r="G1058" s="4" t="n">
        <v>31910</v>
      </c>
      <c r="H1058" s="4" t="n">
        <v>16118</v>
      </c>
      <c r="I1058" s="3" t="n">
        <v>18047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66.2419</v>
      </c>
      <c r="O1058" s="8" t="n">
        <v>30.1663</v>
      </c>
      <c r="P1058" s="3" t="n">
        <v>69.3642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77718</t>
        </is>
      </c>
      <c r="V1058" s="10" t="inlineStr">
        <is>
          <t>40920</t>
        </is>
      </c>
      <c r="W1058" s="3" t="inlineStr">
        <is>
          <t>145557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-1800</v>
      </c>
      <c r="AC1058" s="5" t="n">
        <v>2700</v>
      </c>
      <c r="AD1058" s="4" t="n">
        <v>113</v>
      </c>
      <c r="AE1058" s="4" t="n">
        <v>39</v>
      </c>
      <c r="AF1058" s="5" t="n">
        <v>46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2859.5</v>
      </c>
      <c r="AL1058" s="4" t="n">
        <v>2813.1</v>
      </c>
      <c r="AM1058" s="5" t="n">
        <v>2847.8</v>
      </c>
      <c r="AN1058" s="4" t="n">
        <v>2823.5</v>
      </c>
      <c r="AO1058" s="4" t="n">
        <v>2780.5</v>
      </c>
      <c r="AP1058" s="3" t="n">
        <v>2821.05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3.593605496102522</v>
      </c>
      <c r="E1059" s="2" t="n">
        <v>-0.1657951791863225</v>
      </c>
      <c r="F1059" s="3" t="n">
        <v>0.03193663771078907</v>
      </c>
      <c r="G1059" s="4" t="n">
        <v>1221</v>
      </c>
      <c r="H1059" s="4" t="n">
        <v>1594</v>
      </c>
      <c r="I1059" s="3" t="n">
        <v>498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0.6897</v>
      </c>
      <c r="O1059" s="8" t="n">
        <v>1.0869</v>
      </c>
      <c r="P1059" s="3" t="n">
        <v>0.3232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23734</t>
        </is>
      </c>
      <c r="V1059" s="10" t="inlineStr">
        <is>
          <t>30267</t>
        </is>
      </c>
      <c r="W1059" s="3" t="inlineStr">
        <is>
          <t>14401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156.82</v>
      </c>
      <c r="AO1059" s="4" t="n">
        <v>156.56</v>
      </c>
      <c r="AP1059" s="3" t="n">
        <v>156.61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-1.181805689157623</v>
      </c>
      <c r="E1060" s="2" t="n">
        <v>-0.7231261298845842</v>
      </c>
      <c r="F1060" s="3" t="n">
        <v>-0.5322874352150098</v>
      </c>
      <c r="G1060" s="4" t="n">
        <v>2899</v>
      </c>
      <c r="H1060" s="4" t="n">
        <v>2587</v>
      </c>
      <c r="I1060" s="3" t="n">
        <v>2907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4.271100000000001</v>
      </c>
      <c r="O1060" s="8" t="n">
        <v>1.7239</v>
      </c>
      <c r="P1060" s="3" t="n">
        <v>2.5776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38206</t>
        </is>
      </c>
      <c r="V1060" s="10" t="inlineStr">
        <is>
          <t>13044</t>
        </is>
      </c>
      <c r="W1060" s="3" t="inlineStr">
        <is>
          <t>22971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719.1</v>
      </c>
      <c r="AO1060" s="4" t="n">
        <v>713.9</v>
      </c>
      <c r="AP1060" s="3" t="n">
        <v>710.1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4.701120797011215</v>
      </c>
      <c r="E1061" s="2" t="n">
        <v>-0.386559619387455</v>
      </c>
      <c r="F1061" s="3" t="n">
        <v>0.1791044776119471</v>
      </c>
      <c r="G1061" s="4" t="n">
        <v>16088</v>
      </c>
      <c r="H1061" s="4" t="n">
        <v>8527</v>
      </c>
      <c r="I1061" s="3" t="n">
        <v>8059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13.54</v>
      </c>
      <c r="O1061" s="8" t="n">
        <v>5.3187</v>
      </c>
      <c r="P1061" s="3" t="n">
        <v>4.379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269812</t>
        </is>
      </c>
      <c r="V1061" s="10" t="inlineStr">
        <is>
          <t>78642</t>
        </is>
      </c>
      <c r="W1061" s="3" t="inlineStr">
        <is>
          <t>79444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336.3</v>
      </c>
      <c r="AO1061" s="4" t="n">
        <v>335</v>
      </c>
      <c r="AP1061" s="3" t="n">
        <v>335.6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-1.512532411408822</v>
      </c>
      <c r="E1062" s="2" t="n">
        <v>0.1755155770074557</v>
      </c>
      <c r="F1062" s="3" t="n">
        <v>-0.2628120893561048</v>
      </c>
      <c r="G1062" s="4" t="n">
        <v>379</v>
      </c>
      <c r="H1062" s="4" t="n">
        <v>205</v>
      </c>
      <c r="I1062" s="3" t="n">
        <v>258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0.1191</v>
      </c>
      <c r="O1062" s="8" t="n">
        <v>0.0422</v>
      </c>
      <c r="P1062" s="3" t="n">
        <v>0.07490000000000001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36550</t>
        </is>
      </c>
      <c r="V1062" s="10" t="inlineStr">
        <is>
          <t>13347</t>
        </is>
      </c>
      <c r="W1062" s="3" t="inlineStr">
        <is>
          <t>22778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22.79</v>
      </c>
      <c r="AO1062" s="4" t="n">
        <v>22.83</v>
      </c>
      <c r="AP1062" s="3" t="n">
        <v>22.77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1.286654697785755</v>
      </c>
      <c r="E1063" s="2" t="n">
        <v>-0.1575578532742514</v>
      </c>
      <c r="F1063" s="3" t="n">
        <v>-0.7002662984515261</v>
      </c>
      <c r="G1063" s="4" t="n">
        <v>7224</v>
      </c>
      <c r="H1063" s="4" t="n">
        <v>3489</v>
      </c>
      <c r="I1063" s="3" t="n">
        <v>2592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9.637600000000001</v>
      </c>
      <c r="O1063" s="8" t="n">
        <v>7.1435</v>
      </c>
      <c r="P1063" s="3" t="n">
        <v>4.7541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-</t>
        </is>
      </c>
      <c r="V1063" s="10" t="inlineStr">
        <is>
          <t>-</t>
        </is>
      </c>
      <c r="W1063" s="3" t="inlineStr">
        <is>
          <t>-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507.75</v>
      </c>
      <c r="AO1063" s="4" t="n">
        <v>506.95</v>
      </c>
      <c r="AP1063" s="3" t="n">
        <v>503.4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4.993678887484192</v>
      </c>
      <c r="E1064" s="2" t="n">
        <v>4.996989765201697</v>
      </c>
      <c r="F1064" s="3" t="n">
        <v>4.988532110091728</v>
      </c>
      <c r="G1064" s="4" t="n">
        <v>136</v>
      </c>
      <c r="H1064" s="4" t="n">
        <v>100</v>
      </c>
      <c r="I1064" s="3" t="n">
        <v>813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0.09720000000000001</v>
      </c>
      <c r="O1064" s="8" t="n">
        <v>0.0849</v>
      </c>
      <c r="P1064" s="3" t="n">
        <v>1.2527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16.61</v>
      </c>
      <c r="AO1064" s="4" t="n">
        <v>17.44</v>
      </c>
      <c r="AP1064" s="3" t="n">
        <v>18.31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1.472146979154399</v>
      </c>
      <c r="E1065" s="2" t="n">
        <v>1.613277623026924</v>
      </c>
      <c r="F1065" s="3" t="n">
        <v>-0.1941747572815586</v>
      </c>
      <c r="G1065" s="4" t="n">
        <v>16874</v>
      </c>
      <c r="H1065" s="4" t="n">
        <v>50334</v>
      </c>
      <c r="I1065" s="3" t="n">
        <v>29965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60.5127</v>
      </c>
      <c r="O1065" s="8" t="n">
        <v>107.6688</v>
      </c>
      <c r="P1065" s="3" t="n">
        <v>86.0924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946449</t>
        </is>
      </c>
      <c r="V1065" s="10" t="inlineStr">
        <is>
          <t>845022</t>
        </is>
      </c>
      <c r="W1065" s="3" t="inlineStr">
        <is>
          <t>668822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98600</v>
      </c>
      <c r="AC1065" s="5" t="n">
        <v>130900</v>
      </c>
      <c r="AD1065" s="4" t="n">
        <v>79</v>
      </c>
      <c r="AE1065" s="4" t="n">
        <v>224</v>
      </c>
      <c r="AF1065" s="5" t="n">
        <v>211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435.6</v>
      </c>
      <c r="AL1065" s="4" t="n">
        <v>442.5</v>
      </c>
      <c r="AM1065" s="5" t="n">
        <v>441.95</v>
      </c>
      <c r="AN1065" s="4" t="n">
        <v>430.8</v>
      </c>
      <c r="AO1065" s="4" t="n">
        <v>437.75</v>
      </c>
      <c r="AP1065" s="3" t="n">
        <v>436.9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6.080865966252786</v>
      </c>
      <c r="E1066" s="2" t="n">
        <v>-1.500600240096038</v>
      </c>
      <c r="F1066" s="3" t="n">
        <v>-1.24923826934797</v>
      </c>
      <c r="G1066" s="4" t="n">
        <v>1326</v>
      </c>
      <c r="H1066" s="4" t="n">
        <v>592</v>
      </c>
      <c r="I1066" s="3" t="n">
        <v>814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0.9048999999999999</v>
      </c>
      <c r="O1066" s="8" t="n">
        <v>0.1429</v>
      </c>
      <c r="P1066" s="3" t="n">
        <v>0.1616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148608</t>
        </is>
      </c>
      <c r="V1066" s="10" t="inlineStr">
        <is>
          <t>21163</t>
        </is>
      </c>
      <c r="W1066" s="3" t="inlineStr">
        <is>
          <t>19375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33.32</v>
      </c>
      <c r="AO1066" s="4" t="n">
        <v>32.82</v>
      </c>
      <c r="AP1066" s="3" t="n">
        <v>32.41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-1.50129244507108</v>
      </c>
      <c r="E1067" s="2" t="n">
        <v>-1.712049956907987</v>
      </c>
      <c r="F1067" s="3" t="n">
        <v>-0.2220954646407162</v>
      </c>
      <c r="G1067" s="4" t="n">
        <v>2080</v>
      </c>
      <c r="H1067" s="4" t="n">
        <v>1440</v>
      </c>
      <c r="I1067" s="3" t="n">
        <v>1696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8.9154</v>
      </c>
      <c r="O1067" s="8" t="n">
        <v>7.018400000000001</v>
      </c>
      <c r="P1067" s="3" t="n">
        <v>10.7479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2262</t>
        </is>
      </c>
      <c r="V1067" s="10" t="inlineStr">
        <is>
          <t>2532</t>
        </is>
      </c>
      <c r="W1067" s="3" t="inlineStr">
        <is>
          <t>3899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16766.45</v>
      </c>
      <c r="AO1067" s="4" t="n">
        <v>16479.4</v>
      </c>
      <c r="AP1067" s="3" t="n">
        <v>16442.8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1.799485861182515</v>
      </c>
      <c r="E1068" s="2" t="n">
        <v>1.767676767676775</v>
      </c>
      <c r="F1068" s="3" t="n">
        <v>1.985111662531019</v>
      </c>
      <c r="G1068" s="4" t="n">
        <v>31</v>
      </c>
      <c r="H1068" s="4" t="n">
        <v>44</v>
      </c>
      <c r="I1068" s="3" t="n">
        <v>45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0.0113</v>
      </c>
      <c r="O1068" s="8" t="n">
        <v>0.0309</v>
      </c>
      <c r="P1068" s="3" t="n">
        <v>0.025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3.96</v>
      </c>
      <c r="AO1068" s="4" t="n">
        <v>4.03</v>
      </c>
      <c r="AP1068" s="3" t="n">
        <v>4.11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0.4994450610432845</v>
      </c>
      <c r="E1069" s="2" t="n">
        <v>0.3382109331860913</v>
      </c>
      <c r="F1069" s="3" t="n">
        <v>0.165095962027935</v>
      </c>
      <c r="G1069" s="4" t="n">
        <v>14790</v>
      </c>
      <c r="H1069" s="4" t="n">
        <v>30004</v>
      </c>
      <c r="I1069" s="3" t="n">
        <v>13975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19.3031</v>
      </c>
      <c r="O1069" s="8" t="n">
        <v>30.7529</v>
      </c>
      <c r="P1069" s="3" t="n">
        <v>17.1779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557391</t>
        </is>
      </c>
      <c r="V1069" s="10" t="inlineStr">
        <is>
          <t>730306</t>
        </is>
      </c>
      <c r="W1069" s="3" t="inlineStr">
        <is>
          <t>438915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144.88</v>
      </c>
      <c r="AO1069" s="4" t="n">
        <v>145.37</v>
      </c>
      <c r="AP1069" s="3" t="n">
        <v>145.61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2.004294917680753</v>
      </c>
      <c r="E1070" s="2" t="n">
        <v>-3.695906432748534</v>
      </c>
      <c r="F1070" s="3" t="n">
        <v>5.538013116346857</v>
      </c>
      <c r="G1070" s="4" t="n">
        <v>252</v>
      </c>
      <c r="H1070" s="4" t="n">
        <v>561</v>
      </c>
      <c r="I1070" s="3" t="n">
        <v>2869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0.1046</v>
      </c>
      <c r="O1070" s="8" t="n">
        <v>0.2838</v>
      </c>
      <c r="P1070" s="3" t="n">
        <v>1.4726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14904</t>
        </is>
      </c>
      <c r="V1070" s="10" t="inlineStr">
        <is>
          <t>38234</t>
        </is>
      </c>
      <c r="W1070" s="3" t="inlineStr">
        <is>
          <t>111366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42.75</v>
      </c>
      <c r="AO1070" s="4" t="n">
        <v>41.17</v>
      </c>
      <c r="AP1070" s="3" t="n">
        <v>43.45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1.672081024269062</v>
      </c>
      <c r="E1071" s="2" t="n">
        <v>-0.2631331641763003</v>
      </c>
      <c r="F1071" s="3" t="n">
        <v>1.140111184396502</v>
      </c>
      <c r="G1071" s="4" t="n">
        <v>1614</v>
      </c>
      <c r="H1071" s="4" t="n">
        <v>1046</v>
      </c>
      <c r="I1071" s="3" t="n">
        <v>1206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0.7211</v>
      </c>
      <c r="O1071" s="8" t="n">
        <v>0.166</v>
      </c>
      <c r="P1071" s="3" t="n">
        <v>0.2884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15758</t>
        </is>
      </c>
      <c r="V1071" s="10" t="inlineStr">
        <is>
          <t>2684</t>
        </is>
      </c>
      <c r="W1071" s="3" t="inlineStr">
        <is>
          <t>5746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212.82</v>
      </c>
      <c r="AO1071" s="4" t="n">
        <v>212.26</v>
      </c>
      <c r="AP1071" s="3" t="n">
        <v>214.68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3.026168485866219</v>
      </c>
      <c r="E1072" s="2" t="n">
        <v>-0.1018710312744066</v>
      </c>
      <c r="F1072" s="3" t="n">
        <v>-0.7954043305346915</v>
      </c>
      <c r="G1072" s="4" t="n">
        <v>22996</v>
      </c>
      <c r="H1072" s="4" t="n">
        <v>7471</v>
      </c>
      <c r="I1072" s="3" t="n">
        <v>4254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23.1769</v>
      </c>
      <c r="O1072" s="8" t="n">
        <v>7.871</v>
      </c>
      <c r="P1072" s="3" t="n">
        <v>3.9757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70814</t>
        </is>
      </c>
      <c r="V1072" s="10" t="inlineStr">
        <is>
          <t>18751</t>
        </is>
      </c>
      <c r="W1072" s="3" t="inlineStr">
        <is>
          <t>14176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1472.45</v>
      </c>
      <c r="AO1072" s="4" t="n">
        <v>1470.95</v>
      </c>
      <c r="AP1072" s="3" t="n">
        <v>1459.25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2.692003167062548</v>
      </c>
      <c r="E1073" s="2" t="n">
        <v>-4.163454124903631</v>
      </c>
      <c r="F1073" s="3" t="n">
        <v>0.4827031375703982</v>
      </c>
      <c r="G1073" s="4" t="n">
        <v>1169</v>
      </c>
      <c r="H1073" s="4" t="n">
        <v>696</v>
      </c>
      <c r="I1073" s="3" t="n">
        <v>592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0.5987</v>
      </c>
      <c r="O1073" s="8" t="n">
        <v>0.3276</v>
      </c>
      <c r="P1073" s="3" t="n">
        <v>0.2041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12.97</v>
      </c>
      <c r="AO1073" s="4" t="n">
        <v>12.43</v>
      </c>
      <c r="AP1073" s="3" t="n">
        <v>12.49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0.6692856103593806</v>
      </c>
      <c r="E1074" s="2" t="n">
        <v>-1.199595317242369</v>
      </c>
      <c r="F1074" s="3" t="n">
        <v>0.1170275014628371</v>
      </c>
      <c r="G1074" s="4" t="n">
        <v>84</v>
      </c>
      <c r="H1074" s="4" t="n">
        <v>69</v>
      </c>
      <c r="I1074" s="3" t="n">
        <v>73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0.0665</v>
      </c>
      <c r="O1074" s="8" t="n">
        <v>0.039</v>
      </c>
      <c r="P1074" s="3" t="n">
        <v>0.0563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345.95</v>
      </c>
      <c r="AO1074" s="4" t="n">
        <v>341.8</v>
      </c>
      <c r="AP1074" s="3" t="n">
        <v>342.2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0.05530973451328298</v>
      </c>
      <c r="E1075" s="2" t="n">
        <v>0.05527915975678033</v>
      </c>
      <c r="F1075" s="3" t="n">
        <v>-0.4972375690607727</v>
      </c>
      <c r="G1075" s="4" t="n">
        <v>259</v>
      </c>
      <c r="H1075" s="4" t="n">
        <v>362</v>
      </c>
      <c r="I1075" s="3" t="n">
        <v>471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0.1203</v>
      </c>
      <c r="O1075" s="8" t="n">
        <v>0.1235</v>
      </c>
      <c r="P1075" s="3" t="n">
        <v>0.1867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54009</t>
        </is>
      </c>
      <c r="V1075" s="10" t="inlineStr">
        <is>
          <t>42184</t>
        </is>
      </c>
      <c r="W1075" s="3" t="inlineStr">
        <is>
          <t>48831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18.09</v>
      </c>
      <c r="AO1075" s="4" t="n">
        <v>18.1</v>
      </c>
      <c r="AP1075" s="3" t="n">
        <v>18.01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2.992911525334743</v>
      </c>
      <c r="E1076" s="2" t="n">
        <v>9.342340045883246</v>
      </c>
      <c r="F1076" s="3" t="n">
        <v>-5.023895558922955</v>
      </c>
      <c r="G1076" s="4" t="n">
        <v>4565</v>
      </c>
      <c r="H1076" s="4" t="n">
        <v>9454</v>
      </c>
      <c r="I1076" s="3" t="n">
        <v>10238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5.639400000000001</v>
      </c>
      <c r="O1076" s="8" t="n">
        <v>21.6707</v>
      </c>
      <c r="P1076" s="3" t="n">
        <v>11.9899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78670</t>
        </is>
      </c>
      <c r="V1076" s="10" t="inlineStr">
        <is>
          <t>239541</t>
        </is>
      </c>
      <c r="W1076" s="3" t="inlineStr">
        <is>
          <t>133371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392.3</v>
      </c>
      <c r="AO1076" s="4" t="n">
        <v>428.95</v>
      </c>
      <c r="AP1076" s="3" t="n">
        <v>407.4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2.453564257028121</v>
      </c>
      <c r="E1077" s="2" t="n">
        <v>-2.560176394928643</v>
      </c>
      <c r="F1077" s="3" t="n">
        <v>0.5154315167515128</v>
      </c>
      <c r="G1077" s="4" t="n">
        <v>83339</v>
      </c>
      <c r="H1077" s="4" t="n">
        <v>134293</v>
      </c>
      <c r="I1077" s="3" t="n">
        <v>52338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260.4846</v>
      </c>
      <c r="O1077" s="8" t="n">
        <v>261.1321</v>
      </c>
      <c r="P1077" s="3" t="n">
        <v>134.0738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1171741</t>
        </is>
      </c>
      <c r="V1077" s="10" t="inlineStr">
        <is>
          <t>1305678</t>
        </is>
      </c>
      <c r="W1077" s="3" t="inlineStr">
        <is>
          <t>742095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304000</v>
      </c>
      <c r="AC1077" s="5" t="n">
        <v>14000</v>
      </c>
      <c r="AD1077" s="4" t="n">
        <v>465</v>
      </c>
      <c r="AE1077" s="4" t="n">
        <v>967</v>
      </c>
      <c r="AF1077" s="5" t="n">
        <v>267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819.55</v>
      </c>
      <c r="AL1077" s="4" t="n">
        <v>797.9</v>
      </c>
      <c r="AM1077" s="5" t="n">
        <v>801.2</v>
      </c>
      <c r="AN1077" s="4" t="n">
        <v>816.35</v>
      </c>
      <c r="AO1077" s="4" t="n">
        <v>795.45</v>
      </c>
      <c r="AP1077" s="3" t="n">
        <v>799.55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0.7686472819216205</v>
      </c>
      <c r="E1078" s="2" t="n">
        <v>-1.093993074722736</v>
      </c>
      <c r="F1078" s="3" t="n">
        <v>0.2790603277690395</v>
      </c>
      <c r="G1078" s="4" t="n">
        <v>54460</v>
      </c>
      <c r="H1078" s="4" t="n">
        <v>46279</v>
      </c>
      <c r="I1078" s="3" t="n">
        <v>33376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180.2373</v>
      </c>
      <c r="O1078" s="8" t="n">
        <v>151.8948</v>
      </c>
      <c r="P1078" s="3" t="n">
        <v>111.6622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725475</t>
        </is>
      </c>
      <c r="V1078" s="10" t="inlineStr">
        <is>
          <t>766803</t>
        </is>
      </c>
      <c r="W1078" s="3" t="inlineStr">
        <is>
          <t>497614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996.35</v>
      </c>
      <c r="AO1078" s="4" t="n">
        <v>985.45</v>
      </c>
      <c r="AP1078" s="3" t="n">
        <v>988.2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-0.9312342645675924</v>
      </c>
      <c r="E1079" s="2" t="n">
        <v>0.3804347826087012</v>
      </c>
      <c r="F1079" s="3" t="n">
        <v>0.3614540518694162</v>
      </c>
      <c r="G1079" s="4" t="n">
        <v>62</v>
      </c>
      <c r="H1079" s="4" t="n">
        <v>37</v>
      </c>
      <c r="I1079" s="3" t="n">
        <v>40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0.08650000000000001</v>
      </c>
      <c r="O1079" s="8" t="n">
        <v>0.0825</v>
      </c>
      <c r="P1079" s="3" t="n">
        <v>0.08470000000000001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104</t>
        </is>
      </c>
      <c r="V1079" s="10" t="inlineStr">
        <is>
          <t>69</t>
        </is>
      </c>
      <c r="W1079" s="3" t="inlineStr">
        <is>
          <t>99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6532</v>
      </c>
      <c r="AO1079" s="4" t="n">
        <v>6556.85</v>
      </c>
      <c r="AP1079" s="3" t="n">
        <v>6580.55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0.1171874999999906</v>
      </c>
      <c r="E1080" s="2" t="n">
        <v>0.2341006632852215</v>
      </c>
      <c r="F1080" s="3" t="n">
        <v>0.6228104320747377</v>
      </c>
      <c r="G1080" s="4" t="n">
        <v>145</v>
      </c>
      <c r="H1080" s="4" t="n">
        <v>217</v>
      </c>
      <c r="I1080" s="3" t="n">
        <v>199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0.0922</v>
      </c>
      <c r="O1080" s="8" t="n">
        <v>0.1115</v>
      </c>
      <c r="P1080" s="3" t="n">
        <v>0.3028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33887</t>
        </is>
      </c>
      <c r="V1080" s="10" t="inlineStr">
        <is>
          <t>21160</t>
        </is>
      </c>
      <c r="W1080" s="3" t="inlineStr">
        <is>
          <t>114771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25.63</v>
      </c>
      <c r="AO1080" s="4" t="n">
        <v>25.69</v>
      </c>
      <c r="AP1080" s="3" t="n">
        <v>25.85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0.0572300648607315</v>
      </c>
      <c r="E1081" s="2" t="n">
        <v>-0.2097235462345134</v>
      </c>
      <c r="F1081" s="3" t="n">
        <v>0.5464272067252606</v>
      </c>
      <c r="G1081" s="4" t="n">
        <v>93</v>
      </c>
      <c r="H1081" s="4" t="n">
        <v>56</v>
      </c>
      <c r="I1081" s="3" t="n">
        <v>75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0.8722</v>
      </c>
      <c r="O1081" s="8" t="n">
        <v>0.5132</v>
      </c>
      <c r="P1081" s="3" t="n">
        <v>0.2633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19689</t>
        </is>
      </c>
      <c r="V1081" s="10" t="inlineStr">
        <is>
          <t>19379</t>
        </is>
      </c>
      <c r="W1081" s="3" t="inlineStr">
        <is>
          <t>8476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262.25</v>
      </c>
      <c r="AO1081" s="4" t="n">
        <v>261.7</v>
      </c>
      <c r="AP1081" s="3" t="n">
        <v>263.13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1.061706620872105</v>
      </c>
      <c r="E1082" s="2" t="n">
        <v>-0.09185161371804633</v>
      </c>
      <c r="F1082" s="3" t="n">
        <v>-0.0195364124251536</v>
      </c>
      <c r="G1082" s="4" t="n">
        <v>48</v>
      </c>
      <c r="H1082" s="4" t="n">
        <v>61</v>
      </c>
      <c r="I1082" s="3" t="n">
        <v>32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0.015</v>
      </c>
      <c r="O1082" s="8" t="n">
        <v>0.0128</v>
      </c>
      <c r="P1082" s="3" t="n">
        <v>0.0115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103</t>
        </is>
      </c>
      <c r="V1082" s="10" t="inlineStr">
        <is>
          <t>71</t>
        </is>
      </c>
      <c r="W1082" s="3" t="inlineStr">
        <is>
          <t>73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870.97</v>
      </c>
      <c r="AO1082" s="4" t="n">
        <v>870.17</v>
      </c>
      <c r="AP1082" s="3" t="n">
        <v>870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0.4296212549462922</v>
      </c>
      <c r="E1083" s="2" t="n">
        <v>1.842470636796866</v>
      </c>
      <c r="F1083" s="3" t="n">
        <v>0.176860722181289</v>
      </c>
      <c r="G1083" s="4" t="n">
        <v>77</v>
      </c>
      <c r="H1083" s="4" t="n">
        <v>105</v>
      </c>
      <c r="I1083" s="3" t="n">
        <v>140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0.0138</v>
      </c>
      <c r="O1083" s="8" t="n">
        <v>0.026</v>
      </c>
      <c r="P1083" s="3" t="n">
        <v>0.0735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358</t>
        </is>
      </c>
      <c r="V1083" s="10" t="inlineStr">
        <is>
          <t>703</t>
        </is>
      </c>
      <c r="W1083" s="3" t="inlineStr">
        <is>
          <t>636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266.49</v>
      </c>
      <c r="AO1083" s="4" t="n">
        <v>271.4</v>
      </c>
      <c r="AP1083" s="3" t="n">
        <v>271.88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2.755905511811029</v>
      </c>
      <c r="E1084" s="2" t="n">
        <v>-2.341421881651767</v>
      </c>
      <c r="F1084" s="3" t="n">
        <v>0.850043591979071</v>
      </c>
      <c r="G1084" s="4" t="n">
        <v>21239</v>
      </c>
      <c r="H1084" s="4" t="n">
        <v>14820</v>
      </c>
      <c r="I1084" s="3" t="n">
        <v>11214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21.3405</v>
      </c>
      <c r="O1084" s="8" t="n">
        <v>13.0204</v>
      </c>
      <c r="P1084" s="3" t="n">
        <v>8.859999999999999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183345</t>
        </is>
      </c>
      <c r="V1084" s="10" t="inlineStr">
        <is>
          <t>109279</t>
        </is>
      </c>
      <c r="W1084" s="3" t="inlineStr">
        <is>
          <t>72452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469.8</v>
      </c>
      <c r="AO1084" s="4" t="n">
        <v>458.8</v>
      </c>
      <c r="AP1084" s="3" t="n">
        <v>462.7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0.1727414061150458</v>
      </c>
      <c r="E1085" s="2" t="n">
        <v>0.5863079841351918</v>
      </c>
      <c r="F1085" s="3" t="n">
        <v>0.3685924909995013</v>
      </c>
      <c r="G1085" s="4" t="n">
        <v>533</v>
      </c>
      <c r="H1085" s="4" t="n">
        <v>1187</v>
      </c>
      <c r="I1085" s="3" t="n">
        <v>1183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0.7464000000000001</v>
      </c>
      <c r="O1085" s="8" t="n">
        <v>0.7691</v>
      </c>
      <c r="P1085" s="3" t="n">
        <v>0.8093000000000001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9007</t>
        </is>
      </c>
      <c r="V1085" s="10" t="inlineStr">
        <is>
          <t>6668</t>
        </is>
      </c>
      <c r="W1085" s="3" t="inlineStr">
        <is>
          <t>8084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579.9</v>
      </c>
      <c r="AO1085" s="4" t="n">
        <v>583.3</v>
      </c>
      <c r="AP1085" s="3" t="n">
        <v>585.45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5.253711861641384</v>
      </c>
      <c r="E1086" s="2" t="n">
        <v>1.286622229111758</v>
      </c>
      <c r="F1086" s="3" t="n">
        <v>2.47168656259565</v>
      </c>
      <c r="G1086" s="4" t="n">
        <v>12227</v>
      </c>
      <c r="H1086" s="4" t="n">
        <v>8010</v>
      </c>
      <c r="I1086" s="3" t="n">
        <v>21321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10.4223</v>
      </c>
      <c r="O1086" s="8" t="n">
        <v>6.521000000000001</v>
      </c>
      <c r="P1086" s="3" t="n">
        <v>29.7611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79698</t>
        </is>
      </c>
      <c r="V1086" s="10" t="inlineStr">
        <is>
          <t>64316</t>
        </is>
      </c>
      <c r="W1086" s="3" t="inlineStr">
        <is>
          <t>122374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645.1</v>
      </c>
      <c r="AO1086" s="4" t="n">
        <v>653.4</v>
      </c>
      <c r="AP1086" s="3" t="n">
        <v>669.55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1.762820512820504</v>
      </c>
      <c r="E1087" s="2" t="n">
        <v>0.5055946953999257</v>
      </c>
      <c r="F1087" s="3" t="n">
        <v>1.211093046817927</v>
      </c>
      <c r="G1087" s="4" t="n">
        <v>11716</v>
      </c>
      <c r="H1087" s="4" t="n">
        <v>13168</v>
      </c>
      <c r="I1087" s="3" t="n">
        <v>14913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50.5831</v>
      </c>
      <c r="O1087" s="8" t="n">
        <v>48.17850000000001</v>
      </c>
      <c r="P1087" s="3" t="n">
        <v>64.4055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22243</t>
        </is>
      </c>
      <c r="V1087" s="10" t="inlineStr">
        <is>
          <t>19432</t>
        </is>
      </c>
      <c r="W1087" s="3" t="inlineStr">
        <is>
          <t>29679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8445.5</v>
      </c>
      <c r="AO1087" s="4" t="n">
        <v>8488.200000000001</v>
      </c>
      <c r="AP1087" s="3" t="n">
        <v>8591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218</v>
      </c>
      <c r="H1088" s="4" t="n">
        <v>162</v>
      </c>
      <c r="I1088" s="3" t="n">
        <v>242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28.7024</v>
      </c>
      <c r="O1088" s="8" t="n">
        <v>6.7533</v>
      </c>
      <c r="P1088" s="3" t="n">
        <v>8.9817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180866</t>
        </is>
      </c>
      <c r="V1088" s="10" t="inlineStr">
        <is>
          <t>53878</t>
        </is>
      </c>
      <c r="W1088" s="3" t="inlineStr">
        <is>
          <t>62084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0</v>
      </c>
      <c r="G1089" s="4" t="n">
        <v>10222</v>
      </c>
      <c r="H1089" s="4" t="n">
        <v>10829</v>
      </c>
      <c r="I1089" s="3" t="n">
        <v>12370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444.8096</v>
      </c>
      <c r="O1089" s="8" t="n">
        <v>366.6536</v>
      </c>
      <c r="P1089" s="3" t="n">
        <v>445.379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3381551</t>
        </is>
      </c>
      <c r="V1089" s="10" t="inlineStr">
        <is>
          <t>2853294</t>
        </is>
      </c>
      <c r="W1089" s="3" t="inlineStr">
        <is>
          <t>4080614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-0.0009999999999990906</v>
      </c>
      <c r="G1090" s="4" t="n">
        <v>1365</v>
      </c>
      <c r="H1090" s="4" t="n">
        <v>1016</v>
      </c>
      <c r="I1090" s="3" t="n">
        <v>1217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46.7691</v>
      </c>
      <c r="O1090" s="8" t="n">
        <v>33.26280000000001</v>
      </c>
      <c r="P1090" s="3" t="n">
        <v>88.0642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361326</t>
        </is>
      </c>
      <c r="V1090" s="10" t="inlineStr">
        <is>
          <t>169653</t>
        </is>
      </c>
      <c r="W1090" s="3" t="inlineStr">
        <is>
          <t>797324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0</v>
      </c>
      <c r="F1091" s="3" t="n">
        <v>0</v>
      </c>
      <c r="G1091" s="4" t="n">
        <v>35</v>
      </c>
      <c r="H1091" s="4" t="n">
        <v>25</v>
      </c>
      <c r="I1091" s="3" t="n">
        <v>77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1.6035</v>
      </c>
      <c r="O1091" s="8" t="n">
        <v>1.9839</v>
      </c>
      <c r="P1091" s="3" t="n">
        <v>4.9298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14887</t>
        </is>
      </c>
      <c r="V1091" s="10" t="inlineStr">
        <is>
          <t>19596</t>
        </is>
      </c>
      <c r="W1091" s="3" t="inlineStr">
        <is>
          <t>45823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1.538461538461543</v>
      </c>
      <c r="E1092" s="2" t="n">
        <v>-1.765360022240751</v>
      </c>
      <c r="F1092" s="3" t="n">
        <v>-0.2264044148860855</v>
      </c>
      <c r="G1092" s="4" t="n">
        <v>24384</v>
      </c>
      <c r="H1092" s="4" t="n">
        <v>30268</v>
      </c>
      <c r="I1092" s="3" t="n">
        <v>13019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38.5304</v>
      </c>
      <c r="O1092" s="8" t="n">
        <v>43.7681</v>
      </c>
      <c r="P1092" s="3" t="n">
        <v>25.0168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2162130</t>
        </is>
      </c>
      <c r="V1092" s="10" t="inlineStr">
        <is>
          <t>2441663</t>
        </is>
      </c>
      <c r="W1092" s="3" t="inlineStr">
        <is>
          <t>1922125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71.94</v>
      </c>
      <c r="AO1092" s="4" t="n">
        <v>70.67</v>
      </c>
      <c r="AP1092" s="3" t="n">
        <v>70.51000000000001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0.08877355913684475</v>
      </c>
      <c r="E1093" s="2" t="n">
        <v>-0.3820700006822772</v>
      </c>
      <c r="F1093" s="3" t="n">
        <v>1.171152660776669</v>
      </c>
      <c r="G1093" s="4" t="n">
        <v>43237</v>
      </c>
      <c r="H1093" s="4" t="n">
        <v>22653</v>
      </c>
      <c r="I1093" s="3" t="n">
        <v>18841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112.5476</v>
      </c>
      <c r="O1093" s="8" t="n">
        <v>28.9779</v>
      </c>
      <c r="P1093" s="3" t="n">
        <v>82.4444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826438</t>
        </is>
      </c>
      <c r="V1093" s="10" t="inlineStr">
        <is>
          <t>198143</t>
        </is>
      </c>
      <c r="W1093" s="3" t="inlineStr">
        <is>
          <t>547341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732.85</v>
      </c>
      <c r="AO1093" s="4" t="n">
        <v>730.05</v>
      </c>
      <c r="AP1093" s="3" t="n">
        <v>738.6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1.197166705463736</v>
      </c>
      <c r="E1094" s="2" t="n">
        <v>-1.873089941178404</v>
      </c>
      <c r="F1094" s="3" t="n">
        <v>0.04688389538193936</v>
      </c>
      <c r="G1094" s="4" t="n">
        <v>41153</v>
      </c>
      <c r="H1094" s="4" t="n">
        <v>57063</v>
      </c>
      <c r="I1094" s="3" t="n">
        <v>23320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63.5532</v>
      </c>
      <c r="O1094" s="8" t="n">
        <v>90.7106</v>
      </c>
      <c r="P1094" s="3" t="n">
        <v>56.62220000000001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172064</t>
        </is>
      </c>
      <c r="V1094" s="10" t="inlineStr">
        <is>
          <t>378241</t>
        </is>
      </c>
      <c r="W1094" s="3" t="inlineStr">
        <is>
          <t>201334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1521.55</v>
      </c>
      <c r="AO1094" s="4" t="n">
        <v>1493.05</v>
      </c>
      <c r="AP1094" s="3" t="n">
        <v>1493.75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-2.651425877916568</v>
      </c>
      <c r="E1095" s="2" t="n">
        <v>3.340999878949282</v>
      </c>
      <c r="F1095" s="3" t="n">
        <v>0.6325407051657463</v>
      </c>
      <c r="G1095" s="4" t="n">
        <v>789</v>
      </c>
      <c r="H1095" s="4" t="n">
        <v>1341</v>
      </c>
      <c r="I1095" s="3" t="n">
        <v>942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2.3185</v>
      </c>
      <c r="O1095" s="8" t="n">
        <v>3.9298</v>
      </c>
      <c r="P1095" s="3" t="n">
        <v>2.0421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413.05</v>
      </c>
      <c r="AO1095" s="4" t="n">
        <v>426.85</v>
      </c>
      <c r="AP1095" s="3" t="n">
        <v>429.55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-2.000000000000004</v>
      </c>
      <c r="E1096" s="2" t="n">
        <v>0.1925298421255295</v>
      </c>
      <c r="F1096" s="3" t="n">
        <v>-1.614142966948497</v>
      </c>
      <c r="G1096" s="4" t="n">
        <v>47</v>
      </c>
      <c r="H1096" s="4" t="n">
        <v>41</v>
      </c>
      <c r="I1096" s="3" t="n">
        <v>45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0.0264</v>
      </c>
      <c r="O1096" s="8" t="n">
        <v>0.08900000000000001</v>
      </c>
      <c r="P1096" s="3" t="n">
        <v>0.0818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129.85</v>
      </c>
      <c r="AO1096" s="4" t="n">
        <v>130.1</v>
      </c>
      <c r="AP1096" s="3" t="n">
        <v>128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2.518623625399068</v>
      </c>
      <c r="E1097" s="2" t="n">
        <v>1.08996539792388</v>
      </c>
      <c r="F1097" s="3" t="n">
        <v>0.7872668149922999</v>
      </c>
      <c r="G1097" s="4" t="n">
        <v>909</v>
      </c>
      <c r="H1097" s="4" t="n">
        <v>434</v>
      </c>
      <c r="I1097" s="3" t="n">
        <v>302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0.2842</v>
      </c>
      <c r="O1097" s="8" t="n">
        <v>0.1696</v>
      </c>
      <c r="P1097" s="3" t="n">
        <v>0.1103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27040</t>
        </is>
      </c>
      <c r="V1097" s="10" t="inlineStr">
        <is>
          <t>19002</t>
        </is>
      </c>
      <c r="W1097" s="3" t="inlineStr">
        <is>
          <t>14137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57.8</v>
      </c>
      <c r="AO1097" s="4" t="n">
        <v>58.43</v>
      </c>
      <c r="AP1097" s="3" t="n">
        <v>58.89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4.018212040182122</v>
      </c>
      <c r="E1098" s="2" t="n">
        <v>-2.737441811991939</v>
      </c>
      <c r="F1098" s="3" t="n">
        <v>-0.7357668404886071</v>
      </c>
      <c r="G1098" s="4" t="n">
        <v>2379</v>
      </c>
      <c r="H1098" s="4" t="n">
        <v>1138</v>
      </c>
      <c r="I1098" s="3" t="n">
        <v>1058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1.8391</v>
      </c>
      <c r="O1098" s="8" t="n">
        <v>0.8362999999999999</v>
      </c>
      <c r="P1098" s="3" t="n">
        <v>0.6859999999999999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83447</t>
        </is>
      </c>
      <c r="V1098" s="10" t="inlineStr">
        <is>
          <t>31131</t>
        </is>
      </c>
      <c r="W1098" s="3" t="inlineStr">
        <is>
          <t>32806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143.93</v>
      </c>
      <c r="AO1098" s="4" t="n">
        <v>139.99</v>
      </c>
      <c r="AP1098" s="3" t="n">
        <v>138.96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0.05689458984172195</v>
      </c>
      <c r="E1099" s="2" t="n">
        <v>-0.4032049625226163</v>
      </c>
      <c r="F1099" s="3" t="n">
        <v>0.6902994757876227</v>
      </c>
      <c r="G1099" s="4" t="n">
        <v>56</v>
      </c>
      <c r="H1099" s="4" t="n">
        <v>70</v>
      </c>
      <c r="I1099" s="3" t="n">
        <v>29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0.0556</v>
      </c>
      <c r="O1099" s="8" t="n">
        <v>0.0269</v>
      </c>
      <c r="P1099" s="3" t="n">
        <v>0.0101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2560</t>
        </is>
      </c>
      <c r="V1099" s="10" t="inlineStr">
        <is>
          <t>1275</t>
        </is>
      </c>
      <c r="W1099" s="3" t="inlineStr">
        <is>
          <t>273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193.45</v>
      </c>
      <c r="AO1099" s="4" t="n">
        <v>192.67</v>
      </c>
      <c r="AP1099" s="3" t="n">
        <v>194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0.4477354916479953</v>
      </c>
      <c r="E1100" s="2" t="n">
        <v>-0.6943253900222792</v>
      </c>
      <c r="F1100" s="3" t="n">
        <v>1.847216227880888</v>
      </c>
      <c r="G1100" s="4" t="n">
        <v>443</v>
      </c>
      <c r="H1100" s="4" t="n">
        <v>231</v>
      </c>
      <c r="I1100" s="3" t="n">
        <v>450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0.185</v>
      </c>
      <c r="O1100" s="8" t="n">
        <v>0.0876</v>
      </c>
      <c r="P1100" s="3" t="n">
        <v>0.2772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2529</t>
        </is>
      </c>
      <c r="V1100" s="10" t="inlineStr">
        <is>
          <t>1065</t>
        </is>
      </c>
      <c r="W1100" s="3" t="inlineStr">
        <is>
          <t>3061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583.3</v>
      </c>
      <c r="AO1100" s="4" t="n">
        <v>579.25</v>
      </c>
      <c r="AP1100" s="3" t="n">
        <v>589.95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8.607863974495222</v>
      </c>
      <c r="E1101" s="2" t="n">
        <v>-2.054794520547953</v>
      </c>
      <c r="F1101" s="3" t="n">
        <v>-3.796203796203786</v>
      </c>
      <c r="G1101" s="4" t="n">
        <v>1183</v>
      </c>
      <c r="H1101" s="4" t="n">
        <v>1070</v>
      </c>
      <c r="I1101" s="3" t="n">
        <v>650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0.4341</v>
      </c>
      <c r="O1101" s="8" t="n">
        <v>0.2159</v>
      </c>
      <c r="P1101" s="3" t="n">
        <v>0.1232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192357</t>
        </is>
      </c>
      <c r="V1101" s="10" t="inlineStr">
        <is>
          <t>137380</t>
        </is>
      </c>
      <c r="W1101" s="3" t="inlineStr">
        <is>
          <t>87738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10.22</v>
      </c>
      <c r="AO1101" s="4" t="n">
        <v>10.01</v>
      </c>
      <c r="AP1101" s="3" t="n">
        <v>9.630000000000001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-0.6171708774253445</v>
      </c>
      <c r="E1102" s="2" t="n">
        <v>2.834214742453668</v>
      </c>
      <c r="F1102" s="3" t="n">
        <v>-0.3350337791258814</v>
      </c>
      <c r="G1102" s="4" t="n">
        <v>156318</v>
      </c>
      <c r="H1102" s="4" t="n">
        <v>217762</v>
      </c>
      <c r="I1102" s="3" t="n">
        <v>97998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1043.7846</v>
      </c>
      <c r="O1102" s="8" t="n">
        <v>1829.3039</v>
      </c>
      <c r="P1102" s="3" t="n">
        <v>696.3915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2252145</t>
        </is>
      </c>
      <c r="V1102" s="10" t="inlineStr">
        <is>
          <t>2846840</t>
        </is>
      </c>
      <c r="W1102" s="3" t="inlineStr">
        <is>
          <t>1060812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-18900</v>
      </c>
      <c r="AC1102" s="5" t="n">
        <v>24300</v>
      </c>
      <c r="AD1102" s="4" t="n">
        <v>774</v>
      </c>
      <c r="AE1102" s="4" t="n">
        <v>2270</v>
      </c>
      <c r="AF1102" s="5" t="n">
        <v>894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3577.15</v>
      </c>
      <c r="AL1102" s="4" t="n">
        <v>3664.6</v>
      </c>
      <c r="AM1102" s="5" t="n">
        <v>3654.55</v>
      </c>
      <c r="AN1102" s="4" t="n">
        <v>3526.55</v>
      </c>
      <c r="AO1102" s="4" t="n">
        <v>3626.5</v>
      </c>
      <c r="AP1102" s="3" t="n">
        <v>3614.35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2.325944427099586</v>
      </c>
      <c r="E1103" s="2" t="n">
        <v>0.4576659038901558</v>
      </c>
      <c r="F1103" s="3" t="n">
        <v>-3.189066059225504</v>
      </c>
      <c r="G1103" s="4" t="n">
        <v>20213</v>
      </c>
      <c r="H1103" s="4" t="n">
        <v>23918</v>
      </c>
      <c r="I1103" s="3" t="n">
        <v>22600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19.5182</v>
      </c>
      <c r="O1103" s="8" t="n">
        <v>19.9563</v>
      </c>
      <c r="P1103" s="3" t="n">
        <v>22.9273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341050</t>
        </is>
      </c>
      <c r="V1103" s="10" t="inlineStr">
        <is>
          <t>384565</t>
        </is>
      </c>
      <c r="W1103" s="3" t="inlineStr">
        <is>
          <t>415968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262.2</v>
      </c>
      <c r="AO1103" s="4" t="n">
        <v>263.4</v>
      </c>
      <c r="AP1103" s="3" t="n">
        <v>255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-0.07704160246532964</v>
      </c>
      <c r="E1104" s="2" t="n">
        <v>0.1156515034695358</v>
      </c>
      <c r="F1104" s="3" t="n">
        <v>0</v>
      </c>
      <c r="G1104" s="4" t="n">
        <v>1022</v>
      </c>
      <c r="H1104" s="4" t="n">
        <v>719</v>
      </c>
      <c r="I1104" s="3" t="n">
        <v>808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6.2542</v>
      </c>
      <c r="O1104" s="8" t="n">
        <v>3.2344</v>
      </c>
      <c r="P1104" s="3" t="n">
        <v>4.3259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2322887</t>
        </is>
      </c>
      <c r="V1104" s="10" t="inlineStr">
        <is>
          <t>1198733</t>
        </is>
      </c>
      <c r="W1104" s="3" t="inlineStr">
        <is>
          <t>1600124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25.94</v>
      </c>
      <c r="AO1104" s="4" t="n">
        <v>25.97</v>
      </c>
      <c r="AP1104" s="3" t="n">
        <v>25.97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1.159692110565358</v>
      </c>
      <c r="E1105" s="2" t="n">
        <v>0.4864616796695732</v>
      </c>
      <c r="F1105" s="3" t="n">
        <v>-0.1388381439532401</v>
      </c>
      <c r="G1105" s="4" t="n">
        <v>91444</v>
      </c>
      <c r="H1105" s="4" t="n">
        <v>58593</v>
      </c>
      <c r="I1105" s="3" t="n">
        <v>40355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599.6703</v>
      </c>
      <c r="O1105" s="8" t="n">
        <v>276.1001</v>
      </c>
      <c r="P1105" s="3" t="n">
        <v>137.1951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610219</t>
        </is>
      </c>
      <c r="V1105" s="10" t="inlineStr">
        <is>
          <t>237887</t>
        </is>
      </c>
      <c r="W1105" s="3" t="inlineStr">
        <is>
          <t>123020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7800</v>
      </c>
      <c r="AC1105" s="5" t="n">
        <v>4800</v>
      </c>
      <c r="AD1105" s="4" t="n">
        <v>343</v>
      </c>
      <c r="AE1105" s="4" t="n">
        <v>343</v>
      </c>
      <c r="AF1105" s="5" t="n">
        <v>135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5501.05</v>
      </c>
      <c r="AL1105" s="4" t="n">
        <v>5521.35</v>
      </c>
      <c r="AM1105" s="5" t="n">
        <v>5527.05</v>
      </c>
      <c r="AN1105" s="4" t="n">
        <v>5447.5</v>
      </c>
      <c r="AO1105" s="4" t="n">
        <v>5474</v>
      </c>
      <c r="AP1105" s="3" t="n">
        <v>5466.4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2.699096566545462</v>
      </c>
      <c r="E1106" s="2" t="n">
        <v>-0.3233132667532839</v>
      </c>
      <c r="F1106" s="3" t="n">
        <v>0.2606835480821922</v>
      </c>
      <c r="G1106" s="4" t="n">
        <v>35057</v>
      </c>
      <c r="H1106" s="4" t="n">
        <v>20992</v>
      </c>
      <c r="I1106" s="3" t="n">
        <v>12976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146.6357</v>
      </c>
      <c r="O1106" s="8" t="n">
        <v>76.24310000000001</v>
      </c>
      <c r="P1106" s="3" t="n">
        <v>43.7179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115134</t>
        </is>
      </c>
      <c r="V1106" s="10" t="inlineStr">
        <is>
          <t>49229</t>
        </is>
      </c>
      <c r="W1106" s="3" t="inlineStr">
        <is>
          <t>36328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1800</v>
      </c>
      <c r="AC1106" s="5" t="n">
        <v>900</v>
      </c>
      <c r="AD1106" s="4" t="n">
        <v>407</v>
      </c>
      <c r="AE1106" s="4" t="n">
        <v>310</v>
      </c>
      <c r="AF1106" s="5" t="n">
        <v>100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5049.5</v>
      </c>
      <c r="AL1106" s="4" t="n">
        <v>5022.8</v>
      </c>
      <c r="AM1106" s="5" t="n">
        <v>5053.25</v>
      </c>
      <c r="AN1106" s="4" t="n">
        <v>5041.55</v>
      </c>
      <c r="AO1106" s="4" t="n">
        <v>5025.25</v>
      </c>
      <c r="AP1106" s="3" t="n">
        <v>5038.35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1.062834945869141</v>
      </c>
      <c r="E1107" s="2" t="n">
        <v>2.291937292026268</v>
      </c>
      <c r="F1107" s="3" t="n">
        <v>0.9080629729494619</v>
      </c>
      <c r="G1107" s="4" t="n">
        <v>1745</v>
      </c>
      <c r="H1107" s="4" t="n">
        <v>2460</v>
      </c>
      <c r="I1107" s="3" t="n">
        <v>2207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1.1551</v>
      </c>
      <c r="O1107" s="8" t="n">
        <v>2.2707</v>
      </c>
      <c r="P1107" s="3" t="n">
        <v>1.9963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2005</t>
        </is>
      </c>
      <c r="V1107" s="10" t="inlineStr">
        <is>
          <t>4092</t>
        </is>
      </c>
      <c r="W1107" s="3" t="inlineStr">
        <is>
          <t>2687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2809.85</v>
      </c>
      <c r="AO1107" s="4" t="n">
        <v>2874.25</v>
      </c>
      <c r="AP1107" s="3" t="n">
        <v>2900.35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-0.07720020586720396</v>
      </c>
      <c r="E1108" s="2" t="n">
        <v>1.828483131599275</v>
      </c>
      <c r="F1108" s="3" t="n">
        <v>-1.298263361996298</v>
      </c>
      <c r="G1108" s="4" t="n">
        <v>8003</v>
      </c>
      <c r="H1108" s="4" t="n">
        <v>14942</v>
      </c>
      <c r="I1108" s="3" t="n">
        <v>12185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8.0741</v>
      </c>
      <c r="O1108" s="8" t="n">
        <v>22.4912</v>
      </c>
      <c r="P1108" s="3" t="n">
        <v>14.4299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69148</t>
        </is>
      </c>
      <c r="V1108" s="10" t="inlineStr">
        <is>
          <t>151135</t>
        </is>
      </c>
      <c r="W1108" s="3" t="inlineStr">
        <is>
          <t>101447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582.45</v>
      </c>
      <c r="AO1108" s="4" t="n">
        <v>593.1</v>
      </c>
      <c r="AP1108" s="3" t="n">
        <v>585.4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-0.3268880870879178</v>
      </c>
      <c r="E1109" s="2" t="n">
        <v>1.036477831750255</v>
      </c>
      <c r="F1109" s="3" t="n">
        <v>-0.1347378735913796</v>
      </c>
      <c r="G1109" s="4" t="n">
        <v>62884</v>
      </c>
      <c r="H1109" s="4" t="n">
        <v>45754</v>
      </c>
      <c r="I1109" s="3" t="n">
        <v>53132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139.5916</v>
      </c>
      <c r="O1109" s="8" t="n">
        <v>138.1703</v>
      </c>
      <c r="P1109" s="3" t="n">
        <v>202.7641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488978</t>
        </is>
      </c>
      <c r="V1109" s="10" t="inlineStr">
        <is>
          <t>415245</t>
        </is>
      </c>
      <c r="W1109" s="3" t="inlineStr">
        <is>
          <t>589730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1700</v>
      </c>
      <c r="AC1109" s="5" t="n">
        <v>14875</v>
      </c>
      <c r="AD1109" s="4" t="n">
        <v>116</v>
      </c>
      <c r="AE1109" s="4" t="n">
        <v>153</v>
      </c>
      <c r="AF1109" s="5" t="n">
        <v>191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1627.5</v>
      </c>
      <c r="AL1109" s="4" t="n">
        <v>1646.4</v>
      </c>
      <c r="AM1109" s="5" t="n">
        <v>1644.65</v>
      </c>
      <c r="AN1109" s="4" t="n">
        <v>1616.05</v>
      </c>
      <c r="AO1109" s="4" t="n">
        <v>1632.8</v>
      </c>
      <c r="AP1109" s="3" t="n">
        <v>1630.6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1.786975561519985</v>
      </c>
      <c r="E1110" s="2" t="n">
        <v>3.400180417736451</v>
      </c>
      <c r="F1110" s="3" t="n">
        <v>1.530098651097254</v>
      </c>
      <c r="G1110" s="4" t="n">
        <v>5770</v>
      </c>
      <c r="H1110" s="4" t="n">
        <v>9021</v>
      </c>
      <c r="I1110" s="3" t="n">
        <v>14548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8.0626</v>
      </c>
      <c r="O1110" s="8" t="n">
        <v>12.7351</v>
      </c>
      <c r="P1110" s="3" t="n">
        <v>26.4173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27581</t>
        </is>
      </c>
      <c r="V1110" s="10" t="inlineStr">
        <is>
          <t>40735</t>
        </is>
      </c>
      <c r="W1110" s="3" t="inlineStr">
        <is>
          <t>90213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1441.1</v>
      </c>
      <c r="AO1110" s="4" t="n">
        <v>1490.1</v>
      </c>
      <c r="AP1110" s="3" t="n">
        <v>1512.9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3.614746249601022</v>
      </c>
      <c r="E1111" s="2" t="n">
        <v>0.2887947631882942</v>
      </c>
      <c r="F1111" s="3" t="n">
        <v>0.3455557688615988</v>
      </c>
      <c r="G1111" s="4" t="n">
        <v>27409</v>
      </c>
      <c r="H1111" s="4" t="n">
        <v>46007</v>
      </c>
      <c r="I1111" s="3" t="n">
        <v>16400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33.6058</v>
      </c>
      <c r="O1111" s="8" t="n">
        <v>77.2984</v>
      </c>
      <c r="P1111" s="3" t="n">
        <v>18.5679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541561</t>
        </is>
      </c>
      <c r="V1111" s="10" t="inlineStr">
        <is>
          <t>888145</t>
        </is>
      </c>
      <c r="W1111" s="3" t="inlineStr">
        <is>
          <t>305421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259.7</v>
      </c>
      <c r="AO1111" s="4" t="n">
        <v>260.45</v>
      </c>
      <c r="AP1111" s="3" t="n">
        <v>261.35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-0.3810054827618219</v>
      </c>
      <c r="E1112" s="2" t="n">
        <v>-0.0932835820895602</v>
      </c>
      <c r="F1112" s="3" t="n">
        <v>0.5975723622782452</v>
      </c>
      <c r="G1112" s="4" t="n">
        <v>2995</v>
      </c>
      <c r="H1112" s="4" t="n">
        <v>1453</v>
      </c>
      <c r="I1112" s="3" t="n">
        <v>863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2.713</v>
      </c>
      <c r="O1112" s="8" t="n">
        <v>0.7907999999999999</v>
      </c>
      <c r="P1112" s="3" t="n">
        <v>0.5443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134145</t>
        </is>
      </c>
      <c r="V1112" s="10" t="inlineStr">
        <is>
          <t>47875</t>
        </is>
      </c>
      <c r="W1112" s="3" t="inlineStr">
        <is>
          <t>35702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107.2</v>
      </c>
      <c r="AO1112" s="4" t="n">
        <v>107.1</v>
      </c>
      <c r="AP1112" s="3" t="n">
        <v>107.74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1.079136690647491</v>
      </c>
      <c r="E1113" s="2" t="n">
        <v>9.786476868327398</v>
      </c>
      <c r="F1113" s="3" t="n">
        <v>-3.241491085899516</v>
      </c>
      <c r="G1113" s="4" t="n">
        <v>162</v>
      </c>
      <c r="H1113" s="4" t="n">
        <v>403</v>
      </c>
      <c r="I1113" s="3" t="n">
        <v>456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0.0157</v>
      </c>
      <c r="O1113" s="8" t="n">
        <v>0.1676</v>
      </c>
      <c r="P1113" s="3" t="n">
        <v>0.1124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21572</t>
        </is>
      </c>
      <c r="V1113" s="10" t="inlineStr">
        <is>
          <t>154481</t>
        </is>
      </c>
      <c r="W1113" s="3" t="inlineStr">
        <is>
          <t>138867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5.62</v>
      </c>
      <c r="AO1113" s="4" t="n">
        <v>6.17</v>
      </c>
      <c r="AP1113" s="3" t="n">
        <v>5.97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0.3209320984424265</v>
      </c>
      <c r="E1114" s="2" t="n">
        <v>-0.3720639115391908</v>
      </c>
      <c r="F1114" s="3" t="n">
        <v>0.4467479887614864</v>
      </c>
      <c r="G1114" s="4" t="n">
        <v>112190</v>
      </c>
      <c r="H1114" s="4" t="n">
        <v>104840</v>
      </c>
      <c r="I1114" s="3" t="n">
        <v>57181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493.2615</v>
      </c>
      <c r="O1114" s="8" t="n">
        <v>432.7818</v>
      </c>
      <c r="P1114" s="3" t="n">
        <v>293.4316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904755</t>
        </is>
      </c>
      <c r="V1114" s="10" t="inlineStr">
        <is>
          <t>929837</t>
        </is>
      </c>
      <c r="W1114" s="3" t="inlineStr">
        <is>
          <t>580585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12250</v>
      </c>
      <c r="AC1114" s="5" t="n">
        <v>2100</v>
      </c>
      <c r="AD1114" s="4" t="n">
        <v>239</v>
      </c>
      <c r="AE1114" s="4" t="n">
        <v>177</v>
      </c>
      <c r="AF1114" s="5" t="n">
        <v>114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2885.9</v>
      </c>
      <c r="AL1114" s="4" t="n">
        <v>2879.05</v>
      </c>
      <c r="AM1114" s="5" t="n">
        <v>2890.25</v>
      </c>
      <c r="AN1114" s="4" t="n">
        <v>2875.85</v>
      </c>
      <c r="AO1114" s="4" t="n">
        <v>2865.15</v>
      </c>
      <c r="AP1114" s="3" t="n">
        <v>2877.95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1.996007984031936</v>
      </c>
      <c r="E1115" s="2" t="n">
        <v>-1.353555120678419</v>
      </c>
      <c r="F1115" s="3" t="n">
        <v>0.3141015043808857</v>
      </c>
      <c r="G1115" s="4" t="n">
        <v>29046</v>
      </c>
      <c r="H1115" s="4" t="n">
        <v>29431</v>
      </c>
      <c r="I1115" s="3" t="n">
        <v>59325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62.9213</v>
      </c>
      <c r="O1115" s="8" t="n">
        <v>76.2313</v>
      </c>
      <c r="P1115" s="3" t="n">
        <v>201.974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1063404</t>
        </is>
      </c>
      <c r="V1115" s="10" t="inlineStr">
        <is>
          <t>1540903</t>
        </is>
      </c>
      <c r="W1115" s="3" t="inlineStr">
        <is>
          <t>2710151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596000</v>
      </c>
      <c r="AC1115" s="5" t="n">
        <v>1916000</v>
      </c>
      <c r="AD1115" s="4" t="n">
        <v>402</v>
      </c>
      <c r="AE1115" s="4" t="n">
        <v>647</v>
      </c>
      <c r="AF1115" s="5" t="n">
        <v>1707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299.35</v>
      </c>
      <c r="AL1115" s="4" t="n">
        <v>295.4</v>
      </c>
      <c r="AM1115" s="5" t="n">
        <v>295</v>
      </c>
      <c r="AN1115" s="4" t="n">
        <v>306.6</v>
      </c>
      <c r="AO1115" s="4" t="n">
        <v>302.45</v>
      </c>
      <c r="AP1115" s="3" t="n">
        <v>303.4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-2.123083327551518</v>
      </c>
      <c r="E1116" s="2" t="n">
        <v>-0.5883603884596187</v>
      </c>
      <c r="F1116" s="3" t="n">
        <v>0.1782658300057045</v>
      </c>
      <c r="G1116" s="4" t="n">
        <v>6224</v>
      </c>
      <c r="H1116" s="4" t="n">
        <v>3260</v>
      </c>
      <c r="I1116" s="3" t="n">
        <v>2095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2.2226</v>
      </c>
      <c r="O1116" s="8" t="n">
        <v>1.506</v>
      </c>
      <c r="P1116" s="3" t="n">
        <v>0.7633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97500</t>
        </is>
      </c>
      <c r="V1116" s="10" t="inlineStr">
        <is>
          <t>55538</t>
        </is>
      </c>
      <c r="W1116" s="3" t="inlineStr">
        <is>
          <t>28245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141.07</v>
      </c>
      <c r="AO1116" s="4" t="n">
        <v>140.24</v>
      </c>
      <c r="AP1116" s="3" t="n">
        <v>140.49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1.109510086455338</v>
      </c>
      <c r="E1117" s="2" t="n">
        <v>-2.244548952543822</v>
      </c>
      <c r="F1117" s="3" t="n">
        <v>1.50156716961877</v>
      </c>
      <c r="G1117" s="4" t="n">
        <v>420</v>
      </c>
      <c r="H1117" s="4" t="n">
        <v>735</v>
      </c>
      <c r="I1117" s="3" t="n">
        <v>652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1.4046</v>
      </c>
      <c r="O1117" s="8" t="n">
        <v>1.8441</v>
      </c>
      <c r="P1117" s="3" t="n">
        <v>1.4547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1403.4</v>
      </c>
      <c r="AO1117" s="4" t="n">
        <v>1371.9</v>
      </c>
      <c r="AP1117" s="3" t="n">
        <v>1392.5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5.000000000000014</v>
      </c>
      <c r="E1118" s="2" t="n">
        <v>4.990642545227695</v>
      </c>
      <c r="F1118" s="3" t="n">
        <v>-1.624083977025154</v>
      </c>
      <c r="G1118" s="4" t="n">
        <v>127</v>
      </c>
      <c r="H1118" s="4" t="n">
        <v>152</v>
      </c>
      <c r="I1118" s="3" t="n">
        <v>134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0.07190000000000001</v>
      </c>
      <c r="O1118" s="8" t="n">
        <v>0.09140000000000001</v>
      </c>
      <c r="P1118" s="3" t="n">
        <v>0.0866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48.09</v>
      </c>
      <c r="AO1118" s="4" t="n">
        <v>50.49</v>
      </c>
      <c r="AP1118" s="3" t="n">
        <v>49.67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4.940374787052812</v>
      </c>
      <c r="E1119" s="2" t="n">
        <v>4.951298701298697</v>
      </c>
      <c r="F1119" s="3" t="n">
        <v>4.949729311678272</v>
      </c>
      <c r="G1119" s="4" t="n">
        <v>485</v>
      </c>
      <c r="H1119" s="4" t="n">
        <v>494</v>
      </c>
      <c r="I1119" s="3" t="n">
        <v>269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0.221</v>
      </c>
      <c r="O1119" s="8" t="n">
        <v>0.4874000000000001</v>
      </c>
      <c r="P1119" s="3" t="n">
        <v>0.252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12.32</v>
      </c>
      <c r="AO1119" s="4" t="n">
        <v>12.93</v>
      </c>
      <c r="AP1119" s="3" t="n">
        <v>13.57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1.396208969024495</v>
      </c>
      <c r="E1120" s="2" t="n">
        <v>-2.370964800291806</v>
      </c>
      <c r="F1120" s="3" t="n">
        <v>2.531290864935544</v>
      </c>
      <c r="G1120" s="4" t="n">
        <v>19030</v>
      </c>
      <c r="H1120" s="4" t="n">
        <v>12459</v>
      </c>
      <c r="I1120" s="3" t="n">
        <v>17241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23.0663</v>
      </c>
      <c r="O1120" s="8" t="n">
        <v>9.010400000000001</v>
      </c>
      <c r="P1120" s="3" t="n">
        <v>17.9157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540723</t>
        </is>
      </c>
      <c r="V1120" s="10" t="inlineStr">
        <is>
          <t>259150</t>
        </is>
      </c>
      <c r="W1120" s="3" t="inlineStr">
        <is>
          <t>304067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109.66</v>
      </c>
      <c r="AO1120" s="4" t="n">
        <v>107.06</v>
      </c>
      <c r="AP1120" s="3" t="n">
        <v>109.77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0.2648866285229922</v>
      </c>
      <c r="E1121" s="2" t="n">
        <v>0.6763182922963126</v>
      </c>
      <c r="F1121" s="3" t="n">
        <v>1.899863545712189</v>
      </c>
      <c r="G1121" s="4" t="n">
        <v>10031</v>
      </c>
      <c r="H1121" s="4" t="n">
        <v>5745</v>
      </c>
      <c r="I1121" s="3" t="n">
        <v>9473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2.7304</v>
      </c>
      <c r="O1121" s="8" t="n">
        <v>4.4365</v>
      </c>
      <c r="P1121" s="3" t="n">
        <v>10.9575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163290</t>
        </is>
      </c>
      <c r="V1121" s="10" t="inlineStr">
        <is>
          <t>331253</t>
        </is>
      </c>
      <c r="W1121" s="3" t="inlineStr">
        <is>
          <t>941398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94.63</v>
      </c>
      <c r="AO1121" s="4" t="n">
        <v>95.27</v>
      </c>
      <c r="AP1121" s="3" t="n">
        <v>97.08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0.07239699881531585</v>
      </c>
      <c r="E1122" s="2" t="n">
        <v>-0.5721802038803055</v>
      </c>
      <c r="F1122" s="3" t="n">
        <v>0.5093266305066838</v>
      </c>
      <c r="G1122" s="4" t="n">
        <v>2755</v>
      </c>
      <c r="H1122" s="4" t="n">
        <v>4320</v>
      </c>
      <c r="I1122" s="3" t="n">
        <v>2562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1.4971</v>
      </c>
      <c r="O1122" s="8" t="n">
        <v>2.4019</v>
      </c>
      <c r="P1122" s="3" t="n">
        <v>1.5476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6163</t>
        </is>
      </c>
      <c r="V1122" s="10" t="inlineStr">
        <is>
          <t>9791</t>
        </is>
      </c>
      <c r="W1122" s="3" t="inlineStr">
        <is>
          <t>5478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760.25</v>
      </c>
      <c r="AO1122" s="4" t="n">
        <v>755.9</v>
      </c>
      <c r="AP1122" s="3" t="n">
        <v>759.75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0.3013258336681369</v>
      </c>
      <c r="E1123" s="2" t="n">
        <v>4.986981774484282</v>
      </c>
      <c r="F1123" s="3" t="n">
        <v>-0.0953834414345751</v>
      </c>
      <c r="G1123" s="4" t="n">
        <v>997</v>
      </c>
      <c r="H1123" s="4" t="n">
        <v>969</v>
      </c>
      <c r="I1123" s="3" t="n">
        <v>1358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0.6058</v>
      </c>
      <c r="O1123" s="8" t="n">
        <v>1.5604</v>
      </c>
      <c r="P1123" s="3" t="n">
        <v>1.2193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78624</t>
        </is>
      </c>
      <c r="V1123" s="10" t="inlineStr">
        <is>
          <t>195900</t>
        </is>
      </c>
      <c r="W1123" s="3" t="inlineStr">
        <is>
          <t>151215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49.93</v>
      </c>
      <c r="AO1123" s="4" t="n">
        <v>52.42</v>
      </c>
      <c r="AP1123" s="3" t="n">
        <v>52.37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-0.7560561641722097</v>
      </c>
      <c r="E1124" s="2" t="n">
        <v>-1.103855721393025</v>
      </c>
      <c r="F1124" s="3" t="n">
        <v>0.3615783681811098</v>
      </c>
      <c r="G1124" s="4" t="n">
        <v>52892</v>
      </c>
      <c r="H1124" s="4" t="n">
        <v>32181</v>
      </c>
      <c r="I1124" s="3" t="n">
        <v>27867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71.8818</v>
      </c>
      <c r="O1124" s="8" t="n">
        <v>51.93470000000001</v>
      </c>
      <c r="P1124" s="3" t="n">
        <v>40.929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3690176</t>
        </is>
      </c>
      <c r="V1124" s="10" t="inlineStr">
        <is>
          <t>3222115</t>
        </is>
      </c>
      <c r="W1124" s="3" t="inlineStr">
        <is>
          <t>2728873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64.31999999999999</v>
      </c>
      <c r="AO1124" s="4" t="n">
        <v>63.61</v>
      </c>
      <c r="AP1124" s="3" t="n">
        <v>63.84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0.8963786303334529</v>
      </c>
      <c r="E1125" s="2" t="n">
        <v>1.356313669746501</v>
      </c>
      <c r="F1125" s="3" t="n">
        <v>-1.682931105007886</v>
      </c>
      <c r="G1125" s="4" t="n">
        <v>608</v>
      </c>
      <c r="H1125" s="4" t="n">
        <v>949</v>
      </c>
      <c r="I1125" s="3" t="n">
        <v>1016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0.2365</v>
      </c>
      <c r="O1125" s="8" t="n">
        <v>0.44</v>
      </c>
      <c r="P1125" s="3" t="n">
        <v>0.5981000000000001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8030</t>
        </is>
      </c>
      <c r="V1125" s="10" t="inlineStr">
        <is>
          <t>13680</t>
        </is>
      </c>
      <c r="W1125" s="3" t="inlineStr">
        <is>
          <t>18774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168.84</v>
      </c>
      <c r="AO1125" s="4" t="n">
        <v>171.13</v>
      </c>
      <c r="AP1125" s="3" t="n">
        <v>168.25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0.9297912713472389</v>
      </c>
      <c r="E1126" s="2" t="n">
        <v>-1.79545027260763</v>
      </c>
      <c r="F1126" s="3" t="n">
        <v>0.794486455441752</v>
      </c>
      <c r="G1126" s="4" t="n">
        <v>658</v>
      </c>
      <c r="H1126" s="4" t="n">
        <v>1376</v>
      </c>
      <c r="I1126" s="3" t="n">
        <v>554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0.2133</v>
      </c>
      <c r="O1126" s="8" t="n">
        <v>0.4225</v>
      </c>
      <c r="P1126" s="3" t="n">
        <v>0.2005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9931</t>
        </is>
      </c>
      <c r="V1126" s="10" t="inlineStr">
        <is>
          <t>22808</t>
        </is>
      </c>
      <c r="W1126" s="3" t="inlineStr">
        <is>
          <t>11044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106.38</v>
      </c>
      <c r="AO1126" s="4" t="n">
        <v>104.47</v>
      </c>
      <c r="AP1126" s="3" t="n">
        <v>105.3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3.851935362645626</v>
      </c>
      <c r="E1127" s="2" t="n">
        <v>-0.0603099933658973</v>
      </c>
      <c r="F1127" s="3" t="n">
        <v>-0.4405286343612445</v>
      </c>
      <c r="G1127" s="4" t="n">
        <v>588</v>
      </c>
      <c r="H1127" s="4" t="n">
        <v>408</v>
      </c>
      <c r="I1127" s="3" t="n">
        <v>328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1.0247</v>
      </c>
      <c r="O1127" s="8" t="n">
        <v>0.8791</v>
      </c>
      <c r="P1127" s="3" t="n">
        <v>0.5153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165.81</v>
      </c>
      <c r="AO1127" s="4" t="n">
        <v>165.71</v>
      </c>
      <c r="AP1127" s="3" t="n">
        <v>164.98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0.6970260223048371</v>
      </c>
      <c r="E1128" s="2" t="n">
        <v>-2.045839101676673</v>
      </c>
      <c r="F1128" s="3" t="n">
        <v>1.413316582914571</v>
      </c>
      <c r="G1128" s="4" t="n">
        <v>521</v>
      </c>
      <c r="H1128" s="4" t="n">
        <v>607</v>
      </c>
      <c r="I1128" s="3" t="n">
        <v>580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0.3117</v>
      </c>
      <c r="O1128" s="8" t="n">
        <v>0.2703</v>
      </c>
      <c r="P1128" s="3" t="n">
        <v>0.2895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23063</t>
        </is>
      </c>
      <c r="V1128" s="10" t="inlineStr">
        <is>
          <t>24509</t>
        </is>
      </c>
      <c r="W1128" s="3" t="inlineStr">
        <is>
          <t>30051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65.01000000000001</v>
      </c>
      <c r="AO1128" s="4" t="n">
        <v>63.68</v>
      </c>
      <c r="AP1128" s="3" t="n">
        <v>64.58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0.6470165348670012</v>
      </c>
      <c r="E1129" s="2" t="n">
        <v>-0.500000000000002</v>
      </c>
      <c r="F1129" s="3" t="n">
        <v>0.215362526920324</v>
      </c>
      <c r="G1129" s="4" t="n">
        <v>1729</v>
      </c>
      <c r="H1129" s="4" t="n">
        <v>2087</v>
      </c>
      <c r="I1129" s="3" t="n">
        <v>1377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0.7128</v>
      </c>
      <c r="O1129" s="8" t="n">
        <v>0.848</v>
      </c>
      <c r="P1129" s="3" t="n">
        <v>0.7697000000000001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402191</t>
        </is>
      </c>
      <c r="V1129" s="10" t="inlineStr">
        <is>
          <t>456992</t>
        </is>
      </c>
      <c r="W1129" s="3" t="inlineStr">
        <is>
          <t>421993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14</v>
      </c>
      <c r="AO1129" s="4" t="n">
        <v>13.93</v>
      </c>
      <c r="AP1129" s="3" t="n">
        <v>13.96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1.081035783122441</v>
      </c>
      <c r="E1130" s="2" t="n">
        <v>-0.2155529762891839</v>
      </c>
      <c r="F1130" s="3" t="n">
        <v>-1.32934529744101</v>
      </c>
      <c r="G1130" s="4" t="n">
        <v>7663</v>
      </c>
      <c r="H1130" s="4" t="n">
        <v>10806</v>
      </c>
      <c r="I1130" s="3" t="n">
        <v>9541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6.460800000000001</v>
      </c>
      <c r="O1130" s="8" t="n">
        <v>9.8742</v>
      </c>
      <c r="P1130" s="3" t="n">
        <v>10.4244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60920</t>
        </is>
      </c>
      <c r="V1130" s="10" t="inlineStr">
        <is>
          <t>93674</t>
        </is>
      </c>
      <c r="W1130" s="3" t="inlineStr">
        <is>
          <t>124232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603.1</v>
      </c>
      <c r="AO1130" s="4" t="n">
        <v>601.8</v>
      </c>
      <c r="AP1130" s="3" t="n">
        <v>593.8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2.4473859632416</v>
      </c>
      <c r="E1131" s="2" t="n">
        <v>1.357129577988486</v>
      </c>
      <c r="F1131" s="3" t="n">
        <v>-1.412325752017616</v>
      </c>
      <c r="G1131" s="4" t="n">
        <v>35537</v>
      </c>
      <c r="H1131" s="4" t="n">
        <v>20467</v>
      </c>
      <c r="I1131" s="3" t="n">
        <v>7278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61.2544</v>
      </c>
      <c r="O1131" s="8" t="n">
        <v>27.2086</v>
      </c>
      <c r="P1131" s="3" t="n">
        <v>8.9093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403014</t>
        </is>
      </c>
      <c r="V1131" s="10" t="inlineStr">
        <is>
          <t>211967</t>
        </is>
      </c>
      <c r="W1131" s="3" t="inlineStr">
        <is>
          <t>91522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537.9</v>
      </c>
      <c r="AO1131" s="4" t="n">
        <v>545.2</v>
      </c>
      <c r="AP1131" s="3" t="n">
        <v>537.5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-0.8545053964358464</v>
      </c>
      <c r="E1132" s="2" t="n">
        <v>1.343437241565539</v>
      </c>
      <c r="F1132" s="3" t="n">
        <v>0.2864422868752932</v>
      </c>
      <c r="G1132" s="4" t="n">
        <v>2618</v>
      </c>
      <c r="H1132" s="4" t="n">
        <v>2751</v>
      </c>
      <c r="I1132" s="3" t="n">
        <v>1575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7.246799999999999</v>
      </c>
      <c r="O1132" s="8" t="n">
        <v>7.5077</v>
      </c>
      <c r="P1132" s="3" t="n">
        <v>4.8465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3805</t>
        </is>
      </c>
      <c r="V1132" s="10" t="inlineStr">
        <is>
          <t>4652</t>
        </is>
      </c>
      <c r="W1132" s="3" t="inlineStr">
        <is>
          <t>3187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8887.65</v>
      </c>
      <c r="AO1132" s="4" t="n">
        <v>9007.049999999999</v>
      </c>
      <c r="AP1132" s="3" t="n">
        <v>9032.85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0.2211039951204705</v>
      </c>
      <c r="E1133" s="2" t="n">
        <v>-1.430201597565611</v>
      </c>
      <c r="F1133" s="3" t="n">
        <v>-0.601991201667049</v>
      </c>
      <c r="G1133" s="4" t="n">
        <v>13973</v>
      </c>
      <c r="H1133" s="4" t="n">
        <v>28438</v>
      </c>
      <c r="I1133" s="3" t="n">
        <v>24064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18.8727</v>
      </c>
      <c r="O1133" s="8" t="n">
        <v>37.2306</v>
      </c>
      <c r="P1133" s="3" t="n">
        <v>66.7038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168359</t>
        </is>
      </c>
      <c r="V1133" s="10" t="inlineStr">
        <is>
          <t>380758</t>
        </is>
      </c>
      <c r="W1133" s="3" t="inlineStr">
        <is>
          <t>847104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657.25</v>
      </c>
      <c r="AO1133" s="4" t="n">
        <v>647.85</v>
      </c>
      <c r="AP1133" s="3" t="n">
        <v>643.95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1.839949590422188</v>
      </c>
      <c r="E1134" s="2" t="n">
        <v>0.6641092274058453</v>
      </c>
      <c r="F1134" s="3" t="n">
        <v>2.901163743648571</v>
      </c>
      <c r="G1134" s="4" t="n">
        <v>5741</v>
      </c>
      <c r="H1134" s="4" t="n">
        <v>3676</v>
      </c>
      <c r="I1134" s="3" t="n">
        <v>11421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7.8452</v>
      </c>
      <c r="O1134" s="8" t="n">
        <v>5.337400000000001</v>
      </c>
      <c r="P1134" s="3" t="n">
        <v>19.4855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36704</t>
        </is>
      </c>
      <c r="V1134" s="10" t="inlineStr">
        <is>
          <t>26356</t>
        </is>
      </c>
      <c r="W1134" s="3" t="inlineStr">
        <is>
          <t>86822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1212.15</v>
      </c>
      <c r="AO1134" s="4" t="n">
        <v>1220.2</v>
      </c>
      <c r="AP1134" s="3" t="n">
        <v>1255.6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0.7374830852503212</v>
      </c>
      <c r="E1135" s="2" t="n">
        <v>-0.9940224326684061</v>
      </c>
      <c r="F1135" s="3" t="n">
        <v>1.085408045587134</v>
      </c>
      <c r="G1135" s="4" t="n">
        <v>791</v>
      </c>
      <c r="H1135" s="4" t="n">
        <v>1079</v>
      </c>
      <c r="I1135" s="3" t="n">
        <v>797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1.4648</v>
      </c>
      <c r="O1135" s="8" t="n">
        <v>1.6868</v>
      </c>
      <c r="P1135" s="3" t="n">
        <v>1.2194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88613</t>
        </is>
      </c>
      <c r="V1135" s="10" t="inlineStr">
        <is>
          <t>79655</t>
        </is>
      </c>
      <c r="W1135" s="3" t="inlineStr">
        <is>
          <t>64430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148.89</v>
      </c>
      <c r="AO1135" s="4" t="n">
        <v>147.41</v>
      </c>
      <c r="AP1135" s="3" t="n">
        <v>149.01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8.973688795957484</v>
      </c>
      <c r="E1136" s="2" t="n">
        <v>1.183242724656216</v>
      </c>
      <c r="F1136" s="3" t="n">
        <v>1.469658659924158</v>
      </c>
      <c r="G1136" s="4" t="n">
        <v>8445</v>
      </c>
      <c r="H1136" s="4" t="n">
        <v>4657</v>
      </c>
      <c r="I1136" s="3" t="n">
        <v>5719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8.9817</v>
      </c>
      <c r="O1136" s="8" t="n">
        <v>5.0757</v>
      </c>
      <c r="P1136" s="3" t="n">
        <v>4.5591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45892</t>
        </is>
      </c>
      <c r="V1136" s="10" t="inlineStr">
        <is>
          <t>21468</t>
        </is>
      </c>
      <c r="W1136" s="3" t="inlineStr">
        <is>
          <t>20552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1250.8</v>
      </c>
      <c r="AO1136" s="4" t="n">
        <v>1265.6</v>
      </c>
      <c r="AP1136" s="3" t="n">
        <v>1284.2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-1.392757660167131</v>
      </c>
      <c r="E1137" s="2" t="n">
        <v>5.000000000000009</v>
      </c>
      <c r="F1137" s="3" t="n">
        <v>4.977132095776167</v>
      </c>
      <c r="G1137" s="4" t="n">
        <v>124</v>
      </c>
      <c r="H1137" s="4" t="n">
        <v>160</v>
      </c>
      <c r="I1137" s="3" t="n">
        <v>266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0.0701</v>
      </c>
      <c r="O1137" s="8" t="n">
        <v>0.1423</v>
      </c>
      <c r="P1137" s="3" t="n">
        <v>0.2417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35.4</v>
      </c>
      <c r="AO1137" s="4" t="n">
        <v>37.17</v>
      </c>
      <c r="AP1137" s="3" t="n">
        <v>39.02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1.554029634983736</v>
      </c>
      <c r="E1138" s="2" t="n">
        <v>-1.174377224199295</v>
      </c>
      <c r="F1138" s="3" t="n">
        <v>0.1440403312927589</v>
      </c>
      <c r="G1138" s="4" t="n">
        <v>713</v>
      </c>
      <c r="H1138" s="4" t="n">
        <v>758</v>
      </c>
      <c r="I1138" s="3" t="n">
        <v>882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0.1055</v>
      </c>
      <c r="O1138" s="8" t="n">
        <v>0.2241</v>
      </c>
      <c r="P1138" s="3" t="n">
        <v>0.2168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15014</t>
        </is>
      </c>
      <c r="V1138" s="10" t="inlineStr">
        <is>
          <t>50210</t>
        </is>
      </c>
      <c r="W1138" s="3" t="inlineStr">
        <is>
          <t>47469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28.1</v>
      </c>
      <c r="AO1138" s="4" t="n">
        <v>27.77</v>
      </c>
      <c r="AP1138" s="3" t="n">
        <v>27.81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1.999999999999995</v>
      </c>
      <c r="E1139" s="2" t="n">
        <v>1.992666985493384</v>
      </c>
      <c r="F1139" s="3" t="n">
        <v>-2.000625195373545</v>
      </c>
      <c r="G1139" s="4" t="n">
        <v>52</v>
      </c>
      <c r="H1139" s="4" t="n">
        <v>50</v>
      </c>
      <c r="I1139" s="3" t="n">
        <v>91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0.0581</v>
      </c>
      <c r="O1139" s="8" t="n">
        <v>0.09140000000000001</v>
      </c>
      <c r="P1139" s="3" t="n">
        <v>0.1181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62.73</v>
      </c>
      <c r="AO1139" s="4" t="n">
        <v>63.98</v>
      </c>
      <c r="AP1139" s="3" t="n">
        <v>62.7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0.6486820428336032</v>
      </c>
      <c r="E1140" s="2" t="n">
        <v>0.7468030690537125</v>
      </c>
      <c r="F1140" s="3" t="n">
        <v>-0.05077173030056575</v>
      </c>
      <c r="G1140" s="4" t="n">
        <v>4190</v>
      </c>
      <c r="H1140" s="4" t="n">
        <v>3045</v>
      </c>
      <c r="I1140" s="3" t="n">
        <v>2449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1.786</v>
      </c>
      <c r="O1140" s="8" t="n">
        <v>1.2586</v>
      </c>
      <c r="P1140" s="3" t="n">
        <v>0.7543000000000001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109938</t>
        </is>
      </c>
      <c r="V1140" s="10" t="inlineStr">
        <is>
          <t>60726</t>
        </is>
      </c>
      <c r="W1140" s="3" t="inlineStr">
        <is>
          <t>37635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97.75</v>
      </c>
      <c r="AO1140" s="4" t="n">
        <v>98.48</v>
      </c>
      <c r="AP1140" s="3" t="n">
        <v>98.43000000000001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4.993597951344424</v>
      </c>
      <c r="E1141" s="2" t="n">
        <v>5.000000000000008</v>
      </c>
      <c r="F1141" s="3" t="n">
        <v>-2.422432387589184</v>
      </c>
      <c r="G1141" s="4" t="n">
        <v>303</v>
      </c>
      <c r="H1141" s="4" t="n">
        <v>314</v>
      </c>
      <c r="I1141" s="3" t="n">
        <v>505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0.3471</v>
      </c>
      <c r="O1141" s="8" t="n">
        <v>0.3283</v>
      </c>
      <c r="P1141" s="3" t="n">
        <v>0.4275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57.4</v>
      </c>
      <c r="AO1141" s="4" t="n">
        <v>60.27</v>
      </c>
      <c r="AP1141" s="3" t="n">
        <v>58.81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2.206359506813764</v>
      </c>
      <c r="E1142" s="2" t="n">
        <v>1.18518518518519</v>
      </c>
      <c r="F1142" s="3" t="n">
        <v>-1.05626437983686</v>
      </c>
      <c r="G1142" s="4" t="n">
        <v>8567</v>
      </c>
      <c r="H1142" s="4" t="n">
        <v>10494</v>
      </c>
      <c r="I1142" s="3" t="n">
        <v>11643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6.78</v>
      </c>
      <c r="O1142" s="8" t="n">
        <v>9.8386</v>
      </c>
      <c r="P1142" s="3" t="n">
        <v>8.193899999999999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330526</t>
        </is>
      </c>
      <c r="V1142" s="10" t="inlineStr">
        <is>
          <t>457782</t>
        </is>
      </c>
      <c r="W1142" s="3" t="inlineStr">
        <is>
          <t>396588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94.5</v>
      </c>
      <c r="AO1142" s="4" t="n">
        <v>95.62</v>
      </c>
      <c r="AP1142" s="3" t="n">
        <v>94.61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1.847041847041849</v>
      </c>
      <c r="E1143" s="2" t="n">
        <v>-2.606970813261552</v>
      </c>
      <c r="F1143" s="3" t="n">
        <v>1.032877509455919</v>
      </c>
      <c r="G1143" s="4" t="n">
        <v>60009</v>
      </c>
      <c r="H1143" s="4" t="n">
        <v>66863</v>
      </c>
      <c r="I1143" s="3" t="n">
        <v>34579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209.665</v>
      </c>
      <c r="O1143" s="8" t="n">
        <v>149.6438</v>
      </c>
      <c r="P1143" s="3" t="n">
        <v>72.91160000000001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3588555</t>
        </is>
      </c>
      <c r="V1143" s="10" t="inlineStr">
        <is>
          <t>3376564</t>
        </is>
      </c>
      <c r="W1143" s="3" t="inlineStr">
        <is>
          <t>1309546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36000</v>
      </c>
      <c r="AC1143" s="5" t="n">
        <v>-24000</v>
      </c>
      <c r="AD1143" s="4" t="n">
        <v>266</v>
      </c>
      <c r="AE1143" s="4" t="n">
        <v>220</v>
      </c>
      <c r="AF1143" s="5" t="n">
        <v>118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213.5</v>
      </c>
      <c r="AL1143" s="4" t="n">
        <v>208.3</v>
      </c>
      <c r="AM1143" s="5" t="n">
        <v>210.05</v>
      </c>
      <c r="AN1143" s="4" t="n">
        <v>211.74</v>
      </c>
      <c r="AO1143" s="4" t="n">
        <v>206.22</v>
      </c>
      <c r="AP1143" s="3" t="n">
        <v>208.35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0.7532592950265583</v>
      </c>
      <c r="E1144" s="2" t="n">
        <v>-0.3738138598677279</v>
      </c>
      <c r="F1144" s="3" t="n">
        <v>1.808735809120642</v>
      </c>
      <c r="G1144" s="4" t="n">
        <v>1055</v>
      </c>
      <c r="H1144" s="4" t="n">
        <v>854</v>
      </c>
      <c r="I1144" s="3" t="n">
        <v>1038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0.4651</v>
      </c>
      <c r="O1144" s="8" t="n">
        <v>0.3282</v>
      </c>
      <c r="P1144" s="3" t="n">
        <v>0.5738000000000001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23418</t>
        </is>
      </c>
      <c r="V1144" s="10" t="inlineStr">
        <is>
          <t>16250</t>
        </is>
      </c>
      <c r="W1144" s="3" t="inlineStr">
        <is>
          <t>32060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104.33</v>
      </c>
      <c r="AO1144" s="4" t="n">
        <v>103.94</v>
      </c>
      <c r="AP1144" s="3" t="n">
        <v>105.82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3.501145973286973</v>
      </c>
      <c r="E1145" s="2" t="n">
        <v>-2.298411728772148</v>
      </c>
      <c r="F1145" s="3" t="n">
        <v>-0.5549042594763641</v>
      </c>
      <c r="G1145" s="4" t="n">
        <v>15066</v>
      </c>
      <c r="H1145" s="4" t="n">
        <v>5112</v>
      </c>
      <c r="I1145" s="3" t="n">
        <v>6778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18.3545</v>
      </c>
      <c r="O1145" s="8" t="n">
        <v>4.2605</v>
      </c>
      <c r="P1145" s="3" t="n">
        <v>5.8027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546718</t>
        </is>
      </c>
      <c r="V1145" s="10" t="inlineStr">
        <is>
          <t>153851</t>
        </is>
      </c>
      <c r="W1145" s="3" t="inlineStr">
        <is>
          <t>186334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130.96</v>
      </c>
      <c r="AO1145" s="4" t="n">
        <v>127.95</v>
      </c>
      <c r="AP1145" s="3" t="n">
        <v>127.24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1.79685264663806</v>
      </c>
      <c r="E1146" s="2" t="n">
        <v>0.1686435437629996</v>
      </c>
      <c r="F1146" s="3" t="n">
        <v>0.2749873730287818</v>
      </c>
      <c r="G1146" s="4" t="n">
        <v>10618</v>
      </c>
      <c r="H1146" s="4" t="n">
        <v>3958</v>
      </c>
      <c r="I1146" s="3" t="n">
        <v>5803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20.4492</v>
      </c>
      <c r="O1146" s="8" t="n">
        <v>6.4756</v>
      </c>
      <c r="P1146" s="3" t="n">
        <v>8.890700000000001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121367</t>
        </is>
      </c>
      <c r="V1146" s="10" t="inlineStr">
        <is>
          <t>43955</t>
        </is>
      </c>
      <c r="W1146" s="3" t="inlineStr">
        <is>
          <t>57201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889.45</v>
      </c>
      <c r="AO1146" s="4" t="n">
        <v>890.95</v>
      </c>
      <c r="AP1146" s="3" t="n">
        <v>893.4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13.45595353339788</v>
      </c>
      <c r="E1147" s="2" t="n">
        <v>-2.314419795221848</v>
      </c>
      <c r="F1147" s="3" t="n">
        <v>1.157331586417734</v>
      </c>
      <c r="G1147" s="4" t="n">
        <v>56350</v>
      </c>
      <c r="H1147" s="4" t="n">
        <v>47834</v>
      </c>
      <c r="I1147" s="3" t="n">
        <v>20991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110.3244</v>
      </c>
      <c r="O1147" s="8" t="n">
        <v>68.7544</v>
      </c>
      <c r="P1147" s="3" t="n">
        <v>28.0366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1089682</t>
        </is>
      </c>
      <c r="V1147" s="10" t="inlineStr">
        <is>
          <t>605323</t>
        </is>
      </c>
      <c r="W1147" s="3" t="inlineStr">
        <is>
          <t>282108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468.8</v>
      </c>
      <c r="AO1147" s="4" t="n">
        <v>457.95</v>
      </c>
      <c r="AP1147" s="3" t="n">
        <v>463.25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-0.5965735264124087</v>
      </c>
      <c r="E1148" s="2" t="n">
        <v>0.5539882021031098</v>
      </c>
      <c r="F1148" s="3" t="n">
        <v>1.086568382390448</v>
      </c>
      <c r="G1148" s="4" t="n">
        <v>23106</v>
      </c>
      <c r="H1148" s="4" t="n">
        <v>23148</v>
      </c>
      <c r="I1148" s="3" t="n">
        <v>11725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14.9031</v>
      </c>
      <c r="O1148" s="8" t="n">
        <v>30.9022</v>
      </c>
      <c r="P1148" s="3" t="n">
        <v>9.951000000000001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395029</t>
        </is>
      </c>
      <c r="V1148" s="10" t="inlineStr">
        <is>
          <t>559214</t>
        </is>
      </c>
      <c r="W1148" s="3" t="inlineStr">
        <is>
          <t>250811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194.95</v>
      </c>
      <c r="AO1148" s="4" t="n">
        <v>196.03</v>
      </c>
      <c r="AP1148" s="3" t="n">
        <v>198.16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1.486473792973891</v>
      </c>
      <c r="E1149" s="2" t="n">
        <v>-1.469329199157739</v>
      </c>
      <c r="F1149" s="3" t="n">
        <v>0.488469306279653</v>
      </c>
      <c r="G1149" s="4" t="n">
        <v>27106</v>
      </c>
      <c r="H1149" s="4" t="n">
        <v>38509</v>
      </c>
      <c r="I1149" s="3" t="n">
        <v>32602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78.5103</v>
      </c>
      <c r="O1149" s="8" t="n">
        <v>66.396</v>
      </c>
      <c r="P1149" s="3" t="n">
        <v>70.6178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269198</t>
        </is>
      </c>
      <c r="V1149" s="10" t="inlineStr">
        <is>
          <t>226789</t>
        </is>
      </c>
      <c r="W1149" s="3" t="inlineStr">
        <is>
          <t>226858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2160.85</v>
      </c>
      <c r="AO1149" s="4" t="n">
        <v>2129.1</v>
      </c>
      <c r="AP1149" s="3" t="n">
        <v>2139.5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1.093680954485207</v>
      </c>
      <c r="E1150" s="2" t="n">
        <v>2.152770189050376</v>
      </c>
      <c r="F1150" s="3" t="n">
        <v>-0.5990586221651715</v>
      </c>
      <c r="G1150" s="4" t="n">
        <v>134</v>
      </c>
      <c r="H1150" s="4" t="n">
        <v>376</v>
      </c>
      <c r="I1150" s="3" t="n">
        <v>307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0.0556</v>
      </c>
      <c r="O1150" s="8" t="n">
        <v>0.6443000000000001</v>
      </c>
      <c r="P1150" s="3" t="n">
        <v>0.3433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2326</t>
        </is>
      </c>
      <c r="V1150" s="10" t="inlineStr">
        <is>
          <t>27166</t>
        </is>
      </c>
      <c r="W1150" s="3" t="inlineStr">
        <is>
          <t>13457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183.02</v>
      </c>
      <c r="AO1150" s="4" t="n">
        <v>186.96</v>
      </c>
      <c r="AP1150" s="3" t="n">
        <v>185.84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4.165680473372777</v>
      </c>
      <c r="E1151" s="2" t="n">
        <v>-0.3862758463985389</v>
      </c>
      <c r="F1151" s="3" t="n">
        <v>-1.269768856447692</v>
      </c>
      <c r="G1151" s="4" t="n">
        <v>649</v>
      </c>
      <c r="H1151" s="4" t="n">
        <v>616</v>
      </c>
      <c r="I1151" s="3" t="n">
        <v>365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3.0657</v>
      </c>
      <c r="O1151" s="8" t="n">
        <v>1.5766</v>
      </c>
      <c r="P1151" s="3" t="n">
        <v>1.3041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-</t>
        </is>
      </c>
      <c r="V1151" s="10" t="inlineStr">
        <is>
          <t>-</t>
        </is>
      </c>
      <c r="W1151" s="3" t="inlineStr">
        <is>
          <t>-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660.15</v>
      </c>
      <c r="AO1151" s="4" t="n">
        <v>657.6</v>
      </c>
      <c r="AP1151" s="3" t="n">
        <v>649.25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0.222624182551817</v>
      </c>
      <c r="E1152" s="2" t="n">
        <v>3.679022629459947</v>
      </c>
      <c r="F1152" s="3" t="n">
        <v>-0.05356186395286253</v>
      </c>
      <c r="G1152" s="4" t="n">
        <v>152</v>
      </c>
      <c r="H1152" s="4" t="n">
        <v>157</v>
      </c>
      <c r="I1152" s="3" t="n">
        <v>150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0.2411</v>
      </c>
      <c r="O1152" s="8" t="n">
        <v>0.179</v>
      </c>
      <c r="P1152" s="3" t="n">
        <v>0.2272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360.15</v>
      </c>
      <c r="AO1152" s="4" t="n">
        <v>373.4</v>
      </c>
      <c r="AP1152" s="3" t="n">
        <v>373.2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-3.083700440528631</v>
      </c>
      <c r="E1153" s="2" t="n">
        <v>5.136363636363632</v>
      </c>
      <c r="F1153" s="3" t="n">
        <v>-0.4755728491137027</v>
      </c>
      <c r="G1153" s="4" t="n">
        <v>265</v>
      </c>
      <c r="H1153" s="4" t="n">
        <v>793</v>
      </c>
      <c r="I1153" s="3" t="n">
        <v>209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0.08869999999999999</v>
      </c>
      <c r="O1153" s="8" t="n">
        <v>0.2542</v>
      </c>
      <c r="P1153" s="3" t="n">
        <v>0.04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32419</t>
        </is>
      </c>
      <c r="V1153" s="10" t="inlineStr">
        <is>
          <t>48635</t>
        </is>
      </c>
      <c r="W1153" s="3" t="inlineStr">
        <is>
          <t>9403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22</v>
      </c>
      <c r="AO1153" s="4" t="n">
        <v>23.13</v>
      </c>
      <c r="AP1153" s="3" t="n">
        <v>23.02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3.542052964389292</v>
      </c>
      <c r="E1154" s="2" t="n">
        <v>0.8678482872623581</v>
      </c>
      <c r="F1154" s="3" t="n">
        <v>2.508307916420101</v>
      </c>
      <c r="G1154" s="4" t="n">
        <v>13777</v>
      </c>
      <c r="H1154" s="4" t="n">
        <v>10710</v>
      </c>
      <c r="I1154" s="3" t="n">
        <v>18528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14.468</v>
      </c>
      <c r="O1154" s="8" t="n">
        <v>17.743</v>
      </c>
      <c r="P1154" s="3" t="n">
        <v>12.5546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47694</t>
        </is>
      </c>
      <c r="V1154" s="10" t="inlineStr">
        <is>
          <t>121288</t>
        </is>
      </c>
      <c r="W1154" s="3" t="inlineStr">
        <is>
          <t>66155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1088.9</v>
      </c>
      <c r="AO1154" s="4" t="n">
        <v>1098.35</v>
      </c>
      <c r="AP1154" s="3" t="n">
        <v>1125.9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1.35795763172189</v>
      </c>
      <c r="E1155" s="2" t="n">
        <v>0.2915326902465244</v>
      </c>
      <c r="F1155" s="3" t="n">
        <v>-0.7245757277818267</v>
      </c>
      <c r="G1155" s="4" t="n">
        <v>13161</v>
      </c>
      <c r="H1155" s="4" t="n">
        <v>11656</v>
      </c>
      <c r="I1155" s="3" t="n">
        <v>11010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35.1748</v>
      </c>
      <c r="O1155" s="8" t="n">
        <v>25.9026</v>
      </c>
      <c r="P1155" s="3" t="n">
        <v>18.6346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96697</t>
        </is>
      </c>
      <c r="V1155" s="10" t="inlineStr">
        <is>
          <t>67917</t>
        </is>
      </c>
      <c r="W1155" s="3" t="inlineStr">
        <is>
          <t>39825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2332.5</v>
      </c>
      <c r="AO1155" s="4" t="n">
        <v>2339.3</v>
      </c>
      <c r="AP1155" s="3" t="n">
        <v>2322.35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2.88448204132575</v>
      </c>
      <c r="E1156" s="2" t="n">
        <v>0.5256773150020226</v>
      </c>
      <c r="F1156" s="3" t="n">
        <v>0.9788146956288604</v>
      </c>
      <c r="G1156" s="4" t="n">
        <v>660</v>
      </c>
      <c r="H1156" s="4" t="n">
        <v>784</v>
      </c>
      <c r="I1156" s="3" t="n">
        <v>910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0.2876</v>
      </c>
      <c r="O1156" s="8" t="n">
        <v>0.3097</v>
      </c>
      <c r="P1156" s="3" t="n">
        <v>0.25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24508</t>
        </is>
      </c>
      <c r="V1156" s="10" t="inlineStr">
        <is>
          <t>23883</t>
        </is>
      </c>
      <c r="W1156" s="3" t="inlineStr">
        <is>
          <t>16614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74.19</v>
      </c>
      <c r="AO1156" s="4" t="n">
        <v>74.58</v>
      </c>
      <c r="AP1156" s="3" t="n">
        <v>75.31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4.212263331596318</v>
      </c>
      <c r="E1157" s="2" t="n">
        <v>-2.725227102258525</v>
      </c>
      <c r="F1157" s="3" t="n">
        <v>2.630226182316659</v>
      </c>
      <c r="G1157" s="4" t="n">
        <v>3122</v>
      </c>
      <c r="H1157" s="4" t="n">
        <v>1234</v>
      </c>
      <c r="I1157" s="3" t="n">
        <v>6107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20.7229</v>
      </c>
      <c r="O1157" s="8" t="n">
        <v>1.911</v>
      </c>
      <c r="P1157" s="3" t="n">
        <v>30.8605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308607</t>
        </is>
      </c>
      <c r="V1157" s="10" t="inlineStr">
        <is>
          <t>20548</t>
        </is>
      </c>
      <c r="W1157" s="3" t="inlineStr">
        <is>
          <t>330625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599.95</v>
      </c>
      <c r="AO1157" s="4" t="n">
        <v>583.6</v>
      </c>
      <c r="AP1157" s="3" t="n">
        <v>598.95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1.223491027732463</v>
      </c>
      <c r="E1158" s="2" t="n">
        <v>-2.796132151490737</v>
      </c>
      <c r="F1158" s="3" t="n">
        <v>0.721213628450638</v>
      </c>
      <c r="G1158" s="4" t="n">
        <v>61671</v>
      </c>
      <c r="H1158" s="4" t="n">
        <v>109702</v>
      </c>
      <c r="I1158" s="3" t="n">
        <v>30359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132.5022</v>
      </c>
      <c r="O1158" s="8" t="n">
        <v>180.3516</v>
      </c>
      <c r="P1158" s="3" t="n">
        <v>86.5475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1199030</t>
        </is>
      </c>
      <c r="V1158" s="10" t="inlineStr">
        <is>
          <t>1635156</t>
        </is>
      </c>
      <c r="W1158" s="3" t="inlineStr">
        <is>
          <t>803127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102000</v>
      </c>
      <c r="AC1158" s="5" t="n">
        <v>12000</v>
      </c>
      <c r="AD1158" s="4" t="n">
        <v>142</v>
      </c>
      <c r="AE1158" s="4" t="n">
        <v>282</v>
      </c>
      <c r="AF1158" s="5" t="n">
        <v>98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627.05</v>
      </c>
      <c r="AL1158" s="4" t="n">
        <v>609.7</v>
      </c>
      <c r="AM1158" s="5" t="n">
        <v>613.65</v>
      </c>
      <c r="AN1158" s="4" t="n">
        <v>620.5</v>
      </c>
      <c r="AO1158" s="4" t="n">
        <v>603.15</v>
      </c>
      <c r="AP1158" s="3" t="n">
        <v>607.5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4.99519692603265</v>
      </c>
      <c r="E1159" s="2" t="n">
        <v>4.995425434583713</v>
      </c>
      <c r="F1159" s="3" t="n">
        <v>-1.028232833739969</v>
      </c>
      <c r="G1159" s="4" t="n">
        <v>3261</v>
      </c>
      <c r="H1159" s="4" t="n">
        <v>2928</v>
      </c>
      <c r="I1159" s="3" t="n">
        <v>7392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10.0321</v>
      </c>
      <c r="O1159" s="8" t="n">
        <v>14.7968</v>
      </c>
      <c r="P1159" s="3" t="n">
        <v>22.9472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369837</t>
        </is>
      </c>
      <c r="V1159" s="10" t="inlineStr">
        <is>
          <t>537465</t>
        </is>
      </c>
      <c r="W1159" s="3" t="inlineStr">
        <is>
          <t>592773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163.95</v>
      </c>
      <c r="AO1159" s="4" t="n">
        <v>172.14</v>
      </c>
      <c r="AP1159" s="3" t="n">
        <v>170.37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2.974094567404438</v>
      </c>
      <c r="E1160" s="2" t="n">
        <v>1.715820968431338</v>
      </c>
      <c r="F1160" s="3" t="n">
        <v>-0.08404370272542608</v>
      </c>
      <c r="G1160" s="4" t="n">
        <v>20886</v>
      </c>
      <c r="H1160" s="4" t="n">
        <v>34922</v>
      </c>
      <c r="I1160" s="3" t="n">
        <v>17202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22.4316</v>
      </c>
      <c r="O1160" s="8" t="n">
        <v>43.86510000000001</v>
      </c>
      <c r="P1160" s="3" t="n">
        <v>15.4671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682655</t>
        </is>
      </c>
      <c r="V1160" s="10" t="inlineStr">
        <is>
          <t>708812</t>
        </is>
      </c>
      <c r="W1160" s="3" t="inlineStr">
        <is>
          <t>486724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163.77</v>
      </c>
      <c r="AO1160" s="4" t="n">
        <v>166.58</v>
      </c>
      <c r="AP1160" s="3" t="n">
        <v>166.44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1.98245043873903</v>
      </c>
      <c r="E1161" s="2" t="n">
        <v>1.975780752071386</v>
      </c>
      <c r="F1161" s="3" t="n">
        <v>2.000000000000002</v>
      </c>
      <c r="G1161" s="4" t="n">
        <v>37</v>
      </c>
      <c r="H1161" s="4" t="n">
        <v>54</v>
      </c>
      <c r="I1161" s="3" t="n">
        <v>37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0.08210000000000001</v>
      </c>
      <c r="O1161" s="8" t="n">
        <v>0.2531</v>
      </c>
      <c r="P1161" s="3" t="n">
        <v>0.1287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31.38</v>
      </c>
      <c r="AO1161" s="4" t="n">
        <v>32</v>
      </c>
      <c r="AP1161" s="3" t="n">
        <v>32.64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0.6215799598632131</v>
      </c>
      <c r="E1162" s="2" t="n">
        <v>-0.5454778195752563</v>
      </c>
      <c r="F1162" s="3" t="n">
        <v>0.673027419328046</v>
      </c>
      <c r="G1162" s="4" t="n">
        <v>122841</v>
      </c>
      <c r="H1162" s="4" t="n">
        <v>67854</v>
      </c>
      <c r="I1162" s="3" t="n">
        <v>53158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1376.0539</v>
      </c>
      <c r="O1162" s="8" t="n">
        <v>828.1311999999999</v>
      </c>
      <c r="P1162" s="3" t="n">
        <v>564.0984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727688</t>
        </is>
      </c>
      <c r="V1162" s="10" t="inlineStr">
        <is>
          <t>483328</t>
        </is>
      </c>
      <c r="W1162" s="3" t="inlineStr">
        <is>
          <t>289980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8900</v>
      </c>
      <c r="AC1162" s="5" t="n">
        <v>2500</v>
      </c>
      <c r="AD1162" s="4" t="n">
        <v>1464</v>
      </c>
      <c r="AE1162" s="4" t="n">
        <v>625</v>
      </c>
      <c r="AF1162" s="5" t="n">
        <v>604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12156.25</v>
      </c>
      <c r="AL1162" s="4" t="n">
        <v>12073.15</v>
      </c>
      <c r="AM1162" s="5" t="n">
        <v>12147.25</v>
      </c>
      <c r="AN1162" s="4" t="n">
        <v>12108.65</v>
      </c>
      <c r="AO1162" s="4" t="n">
        <v>12042.6</v>
      </c>
      <c r="AP1162" s="3" t="n">
        <v>12123.65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0.1019714479945654</v>
      </c>
      <c r="E1163" s="2" t="n">
        <v>-0.1188455008489042</v>
      </c>
      <c r="F1163" s="3" t="n">
        <v>2.634710181879993</v>
      </c>
      <c r="G1163" s="4" t="n">
        <v>13831</v>
      </c>
      <c r="H1163" s="4" t="n">
        <v>15753</v>
      </c>
      <c r="I1163" s="3" t="n">
        <v>19439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11.8054</v>
      </c>
      <c r="O1163" s="8" t="n">
        <v>10.8075</v>
      </c>
      <c r="P1163" s="3" t="n">
        <v>13.6971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253873</t>
        </is>
      </c>
      <c r="V1163" s="10" t="inlineStr">
        <is>
          <t>213824</t>
        </is>
      </c>
      <c r="W1163" s="3" t="inlineStr">
        <is>
          <t>303898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294.5</v>
      </c>
      <c r="AO1163" s="4" t="n">
        <v>294.15</v>
      </c>
      <c r="AP1163" s="3" t="n">
        <v>301.9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0.8762200532386938</v>
      </c>
      <c r="E1164" s="2" t="n">
        <v>2.30896096756459</v>
      </c>
      <c r="F1164" s="3" t="n">
        <v>4.997313272434181</v>
      </c>
      <c r="G1164" s="4" t="n">
        <v>11</v>
      </c>
      <c r="H1164" s="4" t="n">
        <v>63</v>
      </c>
      <c r="I1164" s="3" t="n">
        <v>24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0.006500000000000001</v>
      </c>
      <c r="O1164" s="8" t="n">
        <v>0.0242</v>
      </c>
      <c r="P1164" s="3" t="n">
        <v>0.0077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700</t>
        </is>
      </c>
      <c r="V1164" s="10" t="inlineStr">
        <is>
          <t>1992</t>
        </is>
      </c>
      <c r="W1164" s="3" t="inlineStr">
        <is>
          <t>730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90.95</v>
      </c>
      <c r="AO1164" s="4" t="n">
        <v>93.05</v>
      </c>
      <c r="AP1164" s="3" t="n">
        <v>97.7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0.3226549896289481</v>
      </c>
      <c r="E1165" s="2" t="n">
        <v>0.3216172754422251</v>
      </c>
      <c r="F1165" s="3" t="n">
        <v>0.4579803068467958</v>
      </c>
      <c r="G1165" s="4" t="n">
        <v>1325</v>
      </c>
      <c r="H1165" s="4" t="n">
        <v>1169</v>
      </c>
      <c r="I1165" s="3" t="n">
        <v>1653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0.506</v>
      </c>
      <c r="O1165" s="8" t="n">
        <v>0.6368</v>
      </c>
      <c r="P1165" s="3" t="n">
        <v>0.6121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72577</t>
        </is>
      </c>
      <c r="V1165" s="10" t="inlineStr">
        <is>
          <t>88683</t>
        </is>
      </c>
      <c r="W1165" s="3" t="inlineStr">
        <is>
          <t>84454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43.53</v>
      </c>
      <c r="AO1165" s="4" t="n">
        <v>43.67</v>
      </c>
      <c r="AP1165" s="3" t="n">
        <v>43.87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2.908917501192186</v>
      </c>
      <c r="E1166" s="2" t="n">
        <v>-1.723461894916943</v>
      </c>
      <c r="F1166" s="3" t="n">
        <v>-0.3536388531219963</v>
      </c>
      <c r="G1166" s="4" t="n">
        <v>19517</v>
      </c>
      <c r="H1166" s="4" t="n">
        <v>9936</v>
      </c>
      <c r="I1166" s="3" t="n">
        <v>5946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46.62350000000001</v>
      </c>
      <c r="O1166" s="8" t="n">
        <v>15.6065</v>
      </c>
      <c r="P1166" s="3" t="n">
        <v>10.0922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72124</t>
        </is>
      </c>
      <c r="V1166" s="10" t="inlineStr">
        <is>
          <t>25938</t>
        </is>
      </c>
      <c r="W1166" s="3" t="inlineStr">
        <is>
          <t>16765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2805.4</v>
      </c>
      <c r="AO1166" s="4" t="n">
        <v>2757.05</v>
      </c>
      <c r="AP1166" s="3" t="n">
        <v>2747.3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3.180325242329572</v>
      </c>
      <c r="E1167" s="2" t="n">
        <v>-0.9704968944099378</v>
      </c>
      <c r="F1167" s="3" t="n">
        <v>-1.317130537044293</v>
      </c>
      <c r="G1167" s="4" t="n">
        <v>9494</v>
      </c>
      <c r="H1167" s="4" t="n">
        <v>3130</v>
      </c>
      <c r="I1167" s="3" t="n">
        <v>4313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6.7375</v>
      </c>
      <c r="O1167" s="8" t="n">
        <v>1.6098</v>
      </c>
      <c r="P1167" s="3" t="n">
        <v>2.2183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54063</t>
        </is>
      </c>
      <c r="V1167" s="10" t="inlineStr">
        <is>
          <t>13669</t>
        </is>
      </c>
      <c r="W1167" s="3" t="inlineStr">
        <is>
          <t>14941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644</v>
      </c>
      <c r="AO1167" s="4" t="n">
        <v>637.75</v>
      </c>
      <c r="AP1167" s="3" t="n">
        <v>629.35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-2.291093893193368</v>
      </c>
      <c r="E1168" s="2" t="n">
        <v>0.3069577080491128</v>
      </c>
      <c r="F1168" s="3" t="n">
        <v>3.740224413464813</v>
      </c>
      <c r="G1168" s="4" t="n">
        <v>4655</v>
      </c>
      <c r="H1168" s="4" t="n">
        <v>6387</v>
      </c>
      <c r="I1168" s="3" t="n">
        <v>8929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2.9974</v>
      </c>
      <c r="O1168" s="8" t="n">
        <v>4.1794</v>
      </c>
      <c r="P1168" s="3" t="n">
        <v>7.0589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117098</t>
        </is>
      </c>
      <c r="V1168" s="10" t="inlineStr">
        <is>
          <t>133295</t>
        </is>
      </c>
      <c r="W1168" s="3" t="inlineStr">
        <is>
          <t>214983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117.28</v>
      </c>
      <c r="AO1168" s="4" t="n">
        <v>117.64</v>
      </c>
      <c r="AP1168" s="3" t="n">
        <v>122.04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2.969977402345854</v>
      </c>
      <c r="E1169" s="2" t="n">
        <v>0.8673842616783435</v>
      </c>
      <c r="F1169" s="3" t="n">
        <v>1.087857438872772</v>
      </c>
      <c r="G1169" s="4" t="n">
        <v>5418</v>
      </c>
      <c r="H1169" s="4" t="n">
        <v>5549</v>
      </c>
      <c r="I1169" s="3" t="n">
        <v>5886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3.6531</v>
      </c>
      <c r="O1169" s="8" t="n">
        <v>4.9636</v>
      </c>
      <c r="P1169" s="3" t="n">
        <v>4.6371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42276</t>
        </is>
      </c>
      <c r="V1169" s="10" t="inlineStr">
        <is>
          <t>52430</t>
        </is>
      </c>
      <c r="W1169" s="3" t="inlineStr">
        <is>
          <t>54603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478.45</v>
      </c>
      <c r="AO1169" s="4" t="n">
        <v>482.6</v>
      </c>
      <c r="AP1169" s="3" t="n">
        <v>487.85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1.610588422899057</v>
      </c>
      <c r="E1170" s="2" t="n">
        <v>-4.467461812094573</v>
      </c>
      <c r="F1170" s="3" t="n">
        <v>1.034935932537502</v>
      </c>
      <c r="G1170" s="4" t="n">
        <v>55497</v>
      </c>
      <c r="H1170" s="4" t="n">
        <v>109929</v>
      </c>
      <c r="I1170" s="3" t="n">
        <v>47380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94.28700000000001</v>
      </c>
      <c r="O1170" s="8" t="n">
        <v>390.4</v>
      </c>
      <c r="P1170" s="3" t="n">
        <v>120.8138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623251</t>
        </is>
      </c>
      <c r="V1170" s="10" t="inlineStr">
        <is>
          <t>2885731</t>
        </is>
      </c>
      <c r="W1170" s="3" t="inlineStr">
        <is>
          <t>856928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955.8</v>
      </c>
      <c r="AO1170" s="4" t="n">
        <v>913.1</v>
      </c>
      <c r="AP1170" s="3" t="n">
        <v>922.55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2.658939832964021</v>
      </c>
      <c r="E1171" s="2" t="n">
        <v>1.444462892246396</v>
      </c>
      <c r="F1171" s="3" t="n">
        <v>4.991816693944354</v>
      </c>
      <c r="G1171" s="4" t="n">
        <v>2018</v>
      </c>
      <c r="H1171" s="4" t="n">
        <v>2563</v>
      </c>
      <c r="I1171" s="3" t="n">
        <v>2134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1.7407</v>
      </c>
      <c r="O1171" s="8" t="n">
        <v>6.0743</v>
      </c>
      <c r="P1171" s="3" t="n">
        <v>4.2307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38832</t>
        </is>
      </c>
      <c r="V1171" s="10" t="inlineStr">
        <is>
          <t>186295</t>
        </is>
      </c>
      <c r="W1171" s="3" t="inlineStr">
        <is>
          <t>103812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301.15</v>
      </c>
      <c r="AO1171" s="4" t="n">
        <v>305.5</v>
      </c>
      <c r="AP1171" s="3" t="n">
        <v>320.75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2.420681551116341</v>
      </c>
      <c r="E1172" s="2" t="n">
        <v>-1.476212329814914</v>
      </c>
      <c r="F1172" s="3" t="n">
        <v>0.1319773309525693</v>
      </c>
      <c r="G1172" s="4" t="n">
        <v>12652</v>
      </c>
      <c r="H1172" s="4" t="n">
        <v>8945</v>
      </c>
      <c r="I1172" s="3" t="n">
        <v>5264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11.1674</v>
      </c>
      <c r="O1172" s="8" t="n">
        <v>8.586</v>
      </c>
      <c r="P1172" s="3" t="n">
        <v>4.4356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75885</t>
        </is>
      </c>
      <c r="V1172" s="10" t="inlineStr">
        <is>
          <t>74732</t>
        </is>
      </c>
      <c r="W1172" s="3" t="inlineStr">
        <is>
          <t>40842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653.7</v>
      </c>
      <c r="AO1172" s="4" t="n">
        <v>644.05</v>
      </c>
      <c r="AP1172" s="3" t="n">
        <v>644.9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5.250412768299392</v>
      </c>
      <c r="E1173" s="2" t="n">
        <v>1.084152548281389</v>
      </c>
      <c r="F1173" s="3" t="n">
        <v>-1.200124150774209</v>
      </c>
      <c r="G1173" s="4" t="n">
        <v>5308</v>
      </c>
      <c r="H1173" s="4" t="n">
        <v>3607</v>
      </c>
      <c r="I1173" s="3" t="n">
        <v>2630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6.414700000000001</v>
      </c>
      <c r="O1173" s="8" t="n">
        <v>2.3265</v>
      </c>
      <c r="P1173" s="3" t="n">
        <v>1.372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12371</t>
        </is>
      </c>
      <c r="V1173" s="10" t="inlineStr">
        <is>
          <t>6984</t>
        </is>
      </c>
      <c r="W1173" s="3" t="inlineStr">
        <is>
          <t>2789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1434.3</v>
      </c>
      <c r="AO1173" s="4" t="n">
        <v>1449.85</v>
      </c>
      <c r="AP1173" s="3" t="n">
        <v>1432.45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2.626446647747839</v>
      </c>
      <c r="E1174" s="2" t="n">
        <v>-1.464530371651596</v>
      </c>
      <c r="F1174" s="3" t="n">
        <v>8.199466457253063</v>
      </c>
      <c r="G1174" s="4" t="n">
        <v>253879</v>
      </c>
      <c r="H1174" s="4" t="n">
        <v>179725</v>
      </c>
      <c r="I1174" s="3" t="n">
        <v>409685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2217.9344</v>
      </c>
      <c r="O1174" s="8" t="n">
        <v>1401.834</v>
      </c>
      <c r="P1174" s="3" t="n">
        <v>4183.118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764876</t>
        </is>
      </c>
      <c r="V1174" s="10" t="inlineStr">
        <is>
          <t>533491</t>
        </is>
      </c>
      <c r="W1174" s="3" t="inlineStr">
        <is>
          <t>1418739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4393.9</v>
      </c>
      <c r="AO1174" s="4" t="n">
        <v>4329.55</v>
      </c>
      <c r="AP1174" s="3" t="n">
        <v>4684.55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0.6921324688978502</v>
      </c>
      <c r="E1175" s="2" t="n">
        <v>0.421995997563734</v>
      </c>
      <c r="F1175" s="3" t="n">
        <v>0.9054282372308516</v>
      </c>
      <c r="G1175" s="4" t="n">
        <v>421</v>
      </c>
      <c r="H1175" s="4" t="n">
        <v>374</v>
      </c>
      <c r="I1175" s="3" t="n">
        <v>486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0.2136</v>
      </c>
      <c r="O1175" s="8" t="n">
        <v>0.1486</v>
      </c>
      <c r="P1175" s="3" t="n">
        <v>0.2853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4963</t>
        </is>
      </c>
      <c r="V1175" s="10" t="inlineStr">
        <is>
          <t>2186</t>
        </is>
      </c>
      <c r="W1175" s="3" t="inlineStr">
        <is>
          <t>5805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229.86</v>
      </c>
      <c r="AO1175" s="4" t="n">
        <v>230.83</v>
      </c>
      <c r="AP1175" s="3" t="n">
        <v>232.92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-0.7438262421898245</v>
      </c>
      <c r="E1176" s="2" t="n">
        <v>-2.008393285371708</v>
      </c>
      <c r="F1176" s="3" t="n">
        <v>2.370755582747035</v>
      </c>
      <c r="G1176" s="4" t="n">
        <v>2396</v>
      </c>
      <c r="H1176" s="4" t="n">
        <v>1786</v>
      </c>
      <c r="I1176" s="3" t="n">
        <v>1599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2.9423</v>
      </c>
      <c r="O1176" s="8" t="n">
        <v>1.6969</v>
      </c>
      <c r="P1176" s="3" t="n">
        <v>2.4493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298229</t>
        </is>
      </c>
      <c r="V1176" s="10" t="inlineStr">
        <is>
          <t>147587</t>
        </is>
      </c>
      <c r="W1176" s="3" t="inlineStr">
        <is>
          <t>254540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66.72</v>
      </c>
      <c r="AO1176" s="4" t="n">
        <v>65.38</v>
      </c>
      <c r="AP1176" s="3" t="n">
        <v>66.93000000000001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0.8210180623973844</v>
      </c>
      <c r="E1178" s="2" t="n">
        <v>-0.5971769815418185</v>
      </c>
      <c r="F1178" s="3" t="n">
        <v>-0.6280720917531318</v>
      </c>
      <c r="G1178" s="4" t="n">
        <v>486</v>
      </c>
      <c r="H1178" s="4" t="n">
        <v>513</v>
      </c>
      <c r="I1178" s="3" t="n">
        <v>390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0.1253</v>
      </c>
      <c r="O1178" s="8" t="n">
        <v>0.1259</v>
      </c>
      <c r="P1178" s="3" t="n">
        <v>0.0848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19902</t>
        </is>
      </c>
      <c r="V1178" s="10" t="inlineStr">
        <is>
          <t>21156</t>
        </is>
      </c>
      <c r="W1178" s="3" t="inlineStr">
        <is>
          <t>15951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36.84</v>
      </c>
      <c r="AO1178" s="4" t="n">
        <v>36.62</v>
      </c>
      <c r="AP1178" s="3" t="n">
        <v>36.39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3.020007550018878</v>
      </c>
      <c r="E1179" s="2" t="n">
        <v>-2.638329058263096</v>
      </c>
      <c r="F1179" s="3" t="n">
        <v>-2.371095220173124</v>
      </c>
      <c r="G1179" s="4" t="n">
        <v>1731</v>
      </c>
      <c r="H1179" s="4" t="n">
        <v>2193</v>
      </c>
      <c r="I1179" s="3" t="n">
        <v>2183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0.6455</v>
      </c>
      <c r="O1179" s="8" t="n">
        <v>1.0887</v>
      </c>
      <c r="P1179" s="3" t="n">
        <v>1.2517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153358</t>
        </is>
      </c>
      <c r="V1179" s="10" t="inlineStr">
        <is>
          <t>205394</t>
        </is>
      </c>
      <c r="W1179" s="3" t="inlineStr">
        <is>
          <t>325539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27.29</v>
      </c>
      <c r="AO1179" s="4" t="n">
        <v>26.57</v>
      </c>
      <c r="AP1179" s="3" t="n">
        <v>25.94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-0.5848772904508339</v>
      </c>
      <c r="E1180" s="2" t="n">
        <v>-0.6690677911790694</v>
      </c>
      <c r="F1180" s="3" t="n">
        <v>1.532962566292891</v>
      </c>
      <c r="G1180" s="4" t="n">
        <v>27729</v>
      </c>
      <c r="H1180" s="4" t="n">
        <v>29968</v>
      </c>
      <c r="I1180" s="3" t="n">
        <v>27493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99.408</v>
      </c>
      <c r="O1180" s="8" t="n">
        <v>180.4889</v>
      </c>
      <c r="P1180" s="3" t="n">
        <v>130.4207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57941</t>
        </is>
      </c>
      <c r="V1180" s="10" t="inlineStr">
        <is>
          <t>212242</t>
        </is>
      </c>
      <c r="W1180" s="3" t="inlineStr">
        <is>
          <t>101171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3000</v>
      </c>
      <c r="AC1180" s="5" t="n">
        <v>2600</v>
      </c>
      <c r="AD1180" s="4" t="n">
        <v>93</v>
      </c>
      <c r="AE1180" s="4" t="n">
        <v>183</v>
      </c>
      <c r="AF1180" s="5" t="n">
        <v>270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3951</v>
      </c>
      <c r="AL1180" s="4" t="n">
        <v>3912.75</v>
      </c>
      <c r="AM1180" s="5" t="n">
        <v>3983.45</v>
      </c>
      <c r="AN1180" s="4" t="n">
        <v>3900.95</v>
      </c>
      <c r="AO1180" s="4" t="n">
        <v>3874.85</v>
      </c>
      <c r="AP1180" s="3" t="n">
        <v>3934.25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-2.88542383245433</v>
      </c>
      <c r="E1181" s="2" t="n">
        <v>0.3699185392153041</v>
      </c>
      <c r="F1181" s="3" t="n">
        <v>-0.2587727896490848</v>
      </c>
      <c r="G1181" s="4" t="n">
        <v>72494</v>
      </c>
      <c r="H1181" s="4" t="n">
        <v>37601</v>
      </c>
      <c r="I1181" s="3" t="n">
        <v>29028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150.8501</v>
      </c>
      <c r="O1181" s="8" t="n">
        <v>297.8013</v>
      </c>
      <c r="P1181" s="3" t="n">
        <v>29.6514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549861</t>
        </is>
      </c>
      <c r="V1181" s="10" t="inlineStr">
        <is>
          <t>2053367</t>
        </is>
      </c>
      <c r="W1181" s="3" t="inlineStr">
        <is>
          <t>98542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1270.55</v>
      </c>
      <c r="AO1181" s="4" t="n">
        <v>1275.25</v>
      </c>
      <c r="AP1181" s="3" t="n">
        <v>1271.95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0.6708457054877404</v>
      </c>
      <c r="E1182" s="2" t="n">
        <v>1.507537688442219</v>
      </c>
      <c r="F1182" s="3" t="n">
        <v>9.922513990529481</v>
      </c>
      <c r="G1182" s="4" t="n">
        <v>2341</v>
      </c>
      <c r="H1182" s="4" t="n">
        <v>3222</v>
      </c>
      <c r="I1182" s="3" t="n">
        <v>22192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0.9821</v>
      </c>
      <c r="O1182" s="8" t="n">
        <v>1.321</v>
      </c>
      <c r="P1182" s="3" t="n">
        <v>13.8798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7109</t>
        </is>
      </c>
      <c r="V1182" s="10" t="inlineStr">
        <is>
          <t>14989</t>
        </is>
      </c>
      <c r="W1182" s="3" t="inlineStr">
        <is>
          <t>78462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457.7</v>
      </c>
      <c r="AO1182" s="4" t="n">
        <v>464.6</v>
      </c>
      <c r="AP1182" s="3" t="n">
        <v>510.7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-1.839136831780285</v>
      </c>
      <c r="E1183" s="2" t="n">
        <v>1.923557332000989</v>
      </c>
      <c r="F1183" s="3" t="n">
        <v>-3.725490196078422</v>
      </c>
      <c r="G1183" s="4" t="n">
        <v>318</v>
      </c>
      <c r="H1183" s="4" t="n">
        <v>413</v>
      </c>
      <c r="I1183" s="3" t="n">
        <v>544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0.1434</v>
      </c>
      <c r="O1183" s="8" t="n">
        <v>0.428</v>
      </c>
      <c r="P1183" s="3" t="n">
        <v>0.3202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40.03</v>
      </c>
      <c r="AO1183" s="4" t="n">
        <v>40.8</v>
      </c>
      <c r="AP1183" s="3" t="n">
        <v>39.28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0.5861235255330061</v>
      </c>
      <c r="E1184" s="2" t="n">
        <v>0.4734503605506591</v>
      </c>
      <c r="F1184" s="3" t="n">
        <v>0.04349717268376896</v>
      </c>
      <c r="G1184" s="4" t="n">
        <v>2748</v>
      </c>
      <c r="H1184" s="4" t="n">
        <v>4210</v>
      </c>
      <c r="I1184" s="3" t="n">
        <v>4025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2.2708</v>
      </c>
      <c r="O1184" s="8" t="n">
        <v>4.3474</v>
      </c>
      <c r="P1184" s="3" t="n">
        <v>10.5475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17525</t>
        </is>
      </c>
      <c r="V1184" s="10" t="inlineStr">
        <is>
          <t>41281</t>
        </is>
      </c>
      <c r="W1184" s="3" t="inlineStr">
        <is>
          <t>132865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686.45</v>
      </c>
      <c r="AO1184" s="4" t="n">
        <v>689.7</v>
      </c>
      <c r="AP1184" s="3" t="n">
        <v>690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4.994571118349618</v>
      </c>
      <c r="E1185" s="2" t="n">
        <v>4.934259122470089</v>
      </c>
      <c r="F1185" s="3" t="n">
        <v>-0.2674926087568601</v>
      </c>
      <c r="G1185" s="4" t="n">
        <v>1113</v>
      </c>
      <c r="H1185" s="4" t="n">
        <v>2286</v>
      </c>
      <c r="I1185" s="3" t="n">
        <v>3103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1.3143</v>
      </c>
      <c r="O1185" s="8" t="n">
        <v>9.1532</v>
      </c>
      <c r="P1185" s="3" t="n">
        <v>3.0407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124700</t>
        </is>
      </c>
      <c r="V1185" s="10" t="inlineStr">
        <is>
          <t>607863</t>
        </is>
      </c>
      <c r="W1185" s="3" t="inlineStr">
        <is>
          <t>247102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67.69</v>
      </c>
      <c r="AO1185" s="4" t="n">
        <v>71.03</v>
      </c>
      <c r="AP1185" s="3" t="n">
        <v>70.84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0.0079057633014508</v>
      </c>
      <c r="E1186" s="2" t="n">
        <v>-1.166007905138335</v>
      </c>
      <c r="F1186" s="3" t="n">
        <v>3.479304139172161</v>
      </c>
      <c r="G1186" s="4" t="n">
        <v>733</v>
      </c>
      <c r="H1186" s="4" t="n">
        <v>335</v>
      </c>
      <c r="I1186" s="3" t="n">
        <v>733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0.2371</v>
      </c>
      <c r="O1186" s="8" t="n">
        <v>0.1467</v>
      </c>
      <c r="P1186" s="3" t="n">
        <v>0.3883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6294</t>
        </is>
      </c>
      <c r="V1186" s="10" t="inlineStr">
        <is>
          <t>4291</t>
        </is>
      </c>
      <c r="W1186" s="3" t="inlineStr">
        <is>
          <t>11666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253</v>
      </c>
      <c r="AO1186" s="4" t="n">
        <v>250.05</v>
      </c>
      <c r="AP1186" s="3" t="n">
        <v>258.75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-0.5277421195264649</v>
      </c>
      <c r="E1187" s="2" t="n">
        <v>-1.763693719529667</v>
      </c>
      <c r="F1187" s="3" t="n">
        <v>0.4816815063494355</v>
      </c>
      <c r="G1187" s="4" t="n">
        <v>3735</v>
      </c>
      <c r="H1187" s="4" t="n">
        <v>3410</v>
      </c>
      <c r="I1187" s="3" t="n">
        <v>2597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1.4114</v>
      </c>
      <c r="O1187" s="8" t="n">
        <v>1.2158</v>
      </c>
      <c r="P1187" s="3" t="n">
        <v>0.5877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66114</t>
        </is>
      </c>
      <c r="V1187" s="10" t="inlineStr">
        <is>
          <t>56648</t>
        </is>
      </c>
      <c r="W1187" s="3" t="inlineStr">
        <is>
          <t>22892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139.48</v>
      </c>
      <c r="AO1187" s="4" t="n">
        <v>137.02</v>
      </c>
      <c r="AP1187" s="3" t="n">
        <v>137.68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-2.103960396039603</v>
      </c>
      <c r="E1188" s="2" t="n">
        <v>-2.022756005056892</v>
      </c>
      <c r="F1188" s="3" t="n">
        <v>-1.935483870967746</v>
      </c>
      <c r="G1188" s="4" t="n">
        <v>156</v>
      </c>
      <c r="H1188" s="4" t="n">
        <v>205</v>
      </c>
      <c r="I1188" s="3" t="n">
        <v>218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0.07049999999999999</v>
      </c>
      <c r="O1188" s="8" t="n">
        <v>0.1021</v>
      </c>
      <c r="P1188" s="3" t="n">
        <v>0.1242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7.91</v>
      </c>
      <c r="AO1188" s="4" t="n">
        <v>7.75</v>
      </c>
      <c r="AP1188" s="3" t="n">
        <v>7.6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0.7285307285307322</v>
      </c>
      <c r="E1189" s="2" t="n">
        <v>0.1131358842781416</v>
      </c>
      <c r="F1189" s="3" t="n">
        <v>0.1009000282520079</v>
      </c>
      <c r="G1189" s="4" t="n">
        <v>10505</v>
      </c>
      <c r="H1189" s="4" t="n">
        <v>7516</v>
      </c>
      <c r="I1189" s="3" t="n">
        <v>3816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5.0747</v>
      </c>
      <c r="O1189" s="8" t="n">
        <v>5.467300000000001</v>
      </c>
      <c r="P1189" s="3" t="n">
        <v>2.862200000000001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19659</t>
        </is>
      </c>
      <c r="V1189" s="10" t="inlineStr">
        <is>
          <t>22971</t>
        </is>
      </c>
      <c r="W1189" s="3" t="inlineStr">
        <is>
          <t>10690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1237.45</v>
      </c>
      <c r="AO1189" s="4" t="n">
        <v>1238.85</v>
      </c>
      <c r="AP1189" s="3" t="n">
        <v>1240.1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3.872500695129048</v>
      </c>
      <c r="E1190" s="2" t="n">
        <v>-2.014941717567473</v>
      </c>
      <c r="F1190" s="3" t="n">
        <v>0.5438966844654188</v>
      </c>
      <c r="G1190" s="4" t="n">
        <v>23063</v>
      </c>
      <c r="H1190" s="4" t="n">
        <v>18964</v>
      </c>
      <c r="I1190" s="3" t="n">
        <v>13023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70.8746</v>
      </c>
      <c r="O1190" s="8" t="n">
        <v>53.38270000000001</v>
      </c>
      <c r="P1190" s="3" t="n">
        <v>28.0801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140139</t>
        </is>
      </c>
      <c r="V1190" s="10" t="inlineStr">
        <is>
          <t>124304</t>
        </is>
      </c>
      <c r="W1190" s="3" t="inlineStr">
        <is>
          <t>36543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4800</v>
      </c>
      <c r="AC1190" s="5" t="n">
        <v>1600</v>
      </c>
      <c r="AD1190" s="4" t="n">
        <v>186</v>
      </c>
      <c r="AE1190" s="4" t="n">
        <v>121</v>
      </c>
      <c r="AF1190" s="5" t="n">
        <v>60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2056.8</v>
      </c>
      <c r="AL1190" s="4" t="n">
        <v>2008.85</v>
      </c>
      <c r="AM1190" s="5" t="n">
        <v>2030.9</v>
      </c>
      <c r="AN1190" s="4" t="n">
        <v>2054.65</v>
      </c>
      <c r="AO1190" s="4" t="n">
        <v>2013.25</v>
      </c>
      <c r="AP1190" s="3" t="n">
        <v>2024.2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2.469898116702686</v>
      </c>
      <c r="E1191" s="2" t="n">
        <v>-1.536607411871052</v>
      </c>
      <c r="F1191" s="3" t="n">
        <v>1.688086495308045</v>
      </c>
      <c r="G1191" s="4" t="n">
        <v>42921</v>
      </c>
      <c r="H1191" s="4" t="n">
        <v>52242</v>
      </c>
      <c r="I1191" s="3" t="n">
        <v>43692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207.483</v>
      </c>
      <c r="O1191" s="8" t="n">
        <v>98.40200000000002</v>
      </c>
      <c r="P1191" s="3" t="n">
        <v>67.02810000000001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1750990</t>
        </is>
      </c>
      <c r="V1191" s="10" t="inlineStr">
        <is>
          <t>552041</t>
        </is>
      </c>
      <c r="W1191" s="3" t="inlineStr">
        <is>
          <t>405934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16800</v>
      </c>
      <c r="AC1191" s="5" t="n">
        <v>8800</v>
      </c>
      <c r="AD1191" s="4" t="n">
        <v>48</v>
      </c>
      <c r="AE1191" s="4" t="n">
        <v>121</v>
      </c>
      <c r="AF1191" s="5" t="n">
        <v>92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1010.1</v>
      </c>
      <c r="AL1191" s="4" t="n">
        <v>989.65</v>
      </c>
      <c r="AM1191" s="5" t="n">
        <v>1008.7</v>
      </c>
      <c r="AN1191" s="4" t="n">
        <v>995.7</v>
      </c>
      <c r="AO1191" s="4" t="n">
        <v>980.4</v>
      </c>
      <c r="AP1191" s="3" t="n">
        <v>996.95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-6.082289803220033</v>
      </c>
      <c r="E1192" s="2" t="n">
        <v>1.523809523809525</v>
      </c>
      <c r="F1192" s="3" t="n">
        <v>2.954971857410877</v>
      </c>
      <c r="G1192" s="4" t="n">
        <v>3273</v>
      </c>
      <c r="H1192" s="4" t="n">
        <v>4732</v>
      </c>
      <c r="I1192" s="3" t="n">
        <v>3294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2.1174</v>
      </c>
      <c r="O1192" s="8" t="n">
        <v>9.7216</v>
      </c>
      <c r="P1192" s="3" t="n">
        <v>2.3655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558154</t>
        </is>
      </c>
      <c r="V1192" s="10" t="inlineStr">
        <is>
          <t>2841989</t>
        </is>
      </c>
      <c r="W1192" s="3" t="inlineStr">
        <is>
          <t>565538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21</v>
      </c>
      <c r="AO1192" s="4" t="n">
        <v>21.32</v>
      </c>
      <c r="AP1192" s="3" t="n">
        <v>21.95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9.386937190807181</v>
      </c>
      <c r="E1193" s="2" t="n">
        <v>-2.141057934508808</v>
      </c>
      <c r="F1193" s="3" t="n">
        <v>-0.7049257049257155</v>
      </c>
      <c r="G1193" s="4" t="n">
        <v>172118</v>
      </c>
      <c r="H1193" s="4" t="n">
        <v>161594</v>
      </c>
      <c r="I1193" s="3" t="n">
        <v>37179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849.29</v>
      </c>
      <c r="O1193" s="8" t="n">
        <v>826.7324000000001</v>
      </c>
      <c r="P1193" s="3" t="n">
        <v>116.7403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786252</t>
        </is>
      </c>
      <c r="V1193" s="10" t="inlineStr">
        <is>
          <t>718912</t>
        </is>
      </c>
      <c r="W1193" s="3" t="inlineStr">
        <is>
          <t>187241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70000</v>
      </c>
      <c r="AC1193" s="5" t="n">
        <v>-5600</v>
      </c>
      <c r="AD1193" s="4" t="n">
        <v>1350</v>
      </c>
      <c r="AE1193" s="4" t="n">
        <v>1519</v>
      </c>
      <c r="AF1193" s="5" t="n">
        <v>260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1673.1</v>
      </c>
      <c r="AL1193" s="4" t="n">
        <v>1670.85</v>
      </c>
      <c r="AM1193" s="5" t="n">
        <v>1680.6</v>
      </c>
      <c r="AN1193" s="4" t="n">
        <v>1746.8</v>
      </c>
      <c r="AO1193" s="4" t="n">
        <v>1709.4</v>
      </c>
      <c r="AP1193" s="3" t="n">
        <v>1697.35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-0.4754278850965812</v>
      </c>
      <c r="E1194" s="2" t="n">
        <v>1.981193744657313</v>
      </c>
      <c r="F1194" s="3" t="n">
        <v>-0.03451506335979152</v>
      </c>
      <c r="G1194" s="4" t="n">
        <v>470</v>
      </c>
      <c r="H1194" s="4" t="n">
        <v>7248</v>
      </c>
      <c r="I1194" s="3" t="n">
        <v>1310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0.1414</v>
      </c>
      <c r="O1194" s="8" t="n">
        <v>7.2758</v>
      </c>
      <c r="P1194" s="3" t="n">
        <v>2.7631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4090</t>
        </is>
      </c>
      <c r="V1194" s="10" t="inlineStr">
        <is>
          <t>114555</t>
        </is>
      </c>
      <c r="W1194" s="3" t="inlineStr">
        <is>
          <t>95788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198.87</v>
      </c>
      <c r="AO1194" s="4" t="n">
        <v>202.81</v>
      </c>
      <c r="AP1194" s="3" t="n">
        <v>202.74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1.231039788964613</v>
      </c>
      <c r="E1195" s="2" t="n">
        <v>-1.042345276872967</v>
      </c>
      <c r="F1195" s="3" t="n">
        <v>-0.3620803159973617</v>
      </c>
      <c r="G1195" s="4" t="n">
        <v>10463</v>
      </c>
      <c r="H1195" s="4" t="n">
        <v>7839</v>
      </c>
      <c r="I1195" s="3" t="n">
        <v>8740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7.3414</v>
      </c>
      <c r="O1195" s="8" t="n">
        <v>3.6328</v>
      </c>
      <c r="P1195" s="3" t="n">
        <v>6.2786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68479</t>
        </is>
      </c>
      <c r="V1195" s="10" t="inlineStr">
        <is>
          <t>41514</t>
        </is>
      </c>
      <c r="W1195" s="3" t="inlineStr">
        <is>
          <t>53373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460.5</v>
      </c>
      <c r="AO1195" s="4" t="n">
        <v>455.7</v>
      </c>
      <c r="AP1195" s="3" t="n">
        <v>454.05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4.997568093385214</v>
      </c>
      <c r="E1196" s="2" t="n">
        <v>4.991314418066013</v>
      </c>
      <c r="F1196" s="3" t="n">
        <v>4.996690933156851</v>
      </c>
      <c r="G1196" s="4" t="n">
        <v>1401</v>
      </c>
      <c r="H1196" s="4" t="n">
        <v>513</v>
      </c>
      <c r="I1196" s="3" t="n">
        <v>522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3.1265</v>
      </c>
      <c r="O1196" s="8" t="n">
        <v>0.9268000000000001</v>
      </c>
      <c r="P1196" s="3" t="n">
        <v>0.9062000000000001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311039</t>
        </is>
      </c>
      <c r="V1196" s="10" t="inlineStr">
        <is>
          <t>102225</t>
        </is>
      </c>
      <c r="W1196" s="3" t="inlineStr">
        <is>
          <t>95203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86.34999999999999</v>
      </c>
      <c r="AO1196" s="4" t="n">
        <v>90.66</v>
      </c>
      <c r="AP1196" s="3" t="n">
        <v>95.19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1.147057446509663</v>
      </c>
      <c r="E1197" s="2" t="n">
        <v>-0.4258470653582612</v>
      </c>
      <c r="F1197" s="3" t="n">
        <v>0.5066939382670154</v>
      </c>
      <c r="G1197" s="4" t="n">
        <v>15489</v>
      </c>
      <c r="H1197" s="4" t="n">
        <v>11383</v>
      </c>
      <c r="I1197" s="3" t="n">
        <v>6476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19.1956</v>
      </c>
      <c r="O1197" s="8" t="n">
        <v>11.0105</v>
      </c>
      <c r="P1197" s="3" t="n">
        <v>5.612100000000001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756883</t>
        </is>
      </c>
      <c r="V1197" s="10" t="inlineStr">
        <is>
          <t>335000</t>
        </is>
      </c>
      <c r="W1197" s="3" t="inlineStr">
        <is>
          <t>147726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216.04</v>
      </c>
      <c r="AO1197" s="4" t="n">
        <v>215.12</v>
      </c>
      <c r="AP1197" s="3" t="n">
        <v>216.21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0.9976247030878901</v>
      </c>
      <c r="E1198" s="2" t="n">
        <v>-0.5644402634054609</v>
      </c>
      <c r="F1198" s="3" t="n">
        <v>0.709555345316928</v>
      </c>
      <c r="G1198" s="4" t="n">
        <v>6210</v>
      </c>
      <c r="H1198" s="4" t="n">
        <v>7869</v>
      </c>
      <c r="I1198" s="3" t="n">
        <v>4044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16.4147</v>
      </c>
      <c r="O1198" s="8" t="n">
        <v>8.249600000000001</v>
      </c>
      <c r="P1198" s="3" t="n">
        <v>2.0986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4984277</t>
        </is>
      </c>
      <c r="V1198" s="10" t="inlineStr">
        <is>
          <t>2398631</t>
        </is>
      </c>
      <c r="W1198" s="3" t="inlineStr">
        <is>
          <t>694036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21.26</v>
      </c>
      <c r="AO1198" s="4" t="n">
        <v>21.14</v>
      </c>
      <c r="AP1198" s="3" t="n">
        <v>21.29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0.1413811854268575</v>
      </c>
      <c r="E1199" s="2" t="n">
        <v>0.1737619461337992</v>
      </c>
      <c r="F1199" s="3" t="n">
        <v>1.712922810060719</v>
      </c>
      <c r="G1199" s="4" t="n">
        <v>16237</v>
      </c>
      <c r="H1199" s="4" t="n">
        <v>16267</v>
      </c>
      <c r="I1199" s="3" t="n">
        <v>38048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24.8952</v>
      </c>
      <c r="O1199" s="8" t="n">
        <v>27.1349</v>
      </c>
      <c r="P1199" s="3" t="n">
        <v>122.4344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209982</t>
        </is>
      </c>
      <c r="V1199" s="10" t="inlineStr">
        <is>
          <t>258025</t>
        </is>
      </c>
      <c r="W1199" s="3" t="inlineStr">
        <is>
          <t>1424047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460.4</v>
      </c>
      <c r="AO1199" s="4" t="n">
        <v>461.2</v>
      </c>
      <c r="AP1199" s="3" t="n">
        <v>469.1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3.126298296634818</v>
      </c>
      <c r="E1200" s="2" t="n">
        <v>0.7050055393292376</v>
      </c>
      <c r="F1200" s="3" t="n">
        <v>-1.460146014601462</v>
      </c>
      <c r="G1200" s="4" t="n">
        <v>20675</v>
      </c>
      <c r="H1200" s="4" t="n">
        <v>22149</v>
      </c>
      <c r="I1200" s="3" t="n">
        <v>11560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42.5468</v>
      </c>
      <c r="O1200" s="8" t="n">
        <v>40.7285</v>
      </c>
      <c r="P1200" s="3" t="n">
        <v>8.845800000000001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604874</t>
        </is>
      </c>
      <c r="V1200" s="10" t="inlineStr">
        <is>
          <t>409611</t>
        </is>
      </c>
      <c r="W1200" s="3" t="inlineStr">
        <is>
          <t>94328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496.45</v>
      </c>
      <c r="AO1200" s="4" t="n">
        <v>499.95</v>
      </c>
      <c r="AP1200" s="3" t="n">
        <v>492.65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1.144054141153726</v>
      </c>
      <c r="E1201" s="2" t="n">
        <v>-2.612713079496589</v>
      </c>
      <c r="F1201" s="3" t="n">
        <v>6.46163912972354</v>
      </c>
      <c r="G1201" s="4" t="n">
        <v>5878</v>
      </c>
      <c r="H1201" s="4" t="n">
        <v>3330</v>
      </c>
      <c r="I1201" s="3" t="n">
        <v>10409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7.3566</v>
      </c>
      <c r="O1201" s="8" t="n">
        <v>3.8052</v>
      </c>
      <c r="P1201" s="3" t="n">
        <v>15.8269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115455</t>
        </is>
      </c>
      <c r="V1201" s="10" t="inlineStr">
        <is>
          <t>66568</t>
        </is>
      </c>
      <c r="W1201" s="3" t="inlineStr">
        <is>
          <t>208758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313.85</v>
      </c>
      <c r="AO1201" s="4" t="n">
        <v>305.65</v>
      </c>
      <c r="AP1201" s="3" t="n">
        <v>325.4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-1.068479844584744</v>
      </c>
      <c r="E1202" s="2" t="n">
        <v>-1.080019636720679</v>
      </c>
      <c r="F1202" s="3" t="n">
        <v>-0.3473945409429295</v>
      </c>
      <c r="G1202" s="4" t="n">
        <v>1409</v>
      </c>
      <c r="H1202" s="4" t="n">
        <v>1176</v>
      </c>
      <c r="I1202" s="3" t="n">
        <v>1820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0.7981</v>
      </c>
      <c r="O1202" s="8" t="n">
        <v>0.7249</v>
      </c>
      <c r="P1202" s="3" t="n">
        <v>1.1837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216061</t>
        </is>
      </c>
      <c r="V1202" s="10" t="inlineStr">
        <is>
          <t>251931</t>
        </is>
      </c>
      <c r="W1202" s="3" t="inlineStr">
        <is>
          <t>356566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20.37</v>
      </c>
      <c r="AO1202" s="4" t="n">
        <v>20.15</v>
      </c>
      <c r="AP1202" s="3" t="n">
        <v>20.08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0.1135589370883424</v>
      </c>
      <c r="E1203" s="2" t="n">
        <v>9.868421052631582</v>
      </c>
      <c r="F1203" s="3" t="n">
        <v>-2.33326450547182</v>
      </c>
      <c r="G1203" s="4" t="n">
        <v>1117</v>
      </c>
      <c r="H1203" s="4" t="n">
        <v>4924</v>
      </c>
      <c r="I1203" s="3" t="n">
        <v>10155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0.5427000000000001</v>
      </c>
      <c r="O1203" s="8" t="n">
        <v>5.732</v>
      </c>
      <c r="P1203" s="3" t="n">
        <v>10.898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71214</t>
        </is>
      </c>
      <c r="V1203" s="10" t="inlineStr">
        <is>
          <t>687728</t>
        </is>
      </c>
      <c r="W1203" s="3" t="inlineStr">
        <is>
          <t>1270919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44.08</v>
      </c>
      <c r="AO1203" s="4" t="n">
        <v>48.43</v>
      </c>
      <c r="AP1203" s="3" t="n">
        <v>47.3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1.113130395274874</v>
      </c>
      <c r="E1204" s="2" t="n">
        <v>-2.778401857260547</v>
      </c>
      <c r="F1204" s="3" t="n">
        <v>0.06932676012941258</v>
      </c>
      <c r="G1204" s="4" t="n">
        <v>415</v>
      </c>
      <c r="H1204" s="4" t="n">
        <v>1005</v>
      </c>
      <c r="I1204" s="3" t="n">
        <v>542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0.2642</v>
      </c>
      <c r="O1204" s="8" t="n">
        <v>0.5208</v>
      </c>
      <c r="P1204" s="3" t="n">
        <v>0.2552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11423</t>
        </is>
      </c>
      <c r="V1204" s="10" t="inlineStr">
        <is>
          <t>26376</t>
        </is>
      </c>
      <c r="W1204" s="3" t="inlineStr">
        <is>
          <t>10745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133.53</v>
      </c>
      <c r="AO1204" s="4" t="n">
        <v>129.82</v>
      </c>
      <c r="AP1204" s="3" t="n">
        <v>129.91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0.9433962264150951</v>
      </c>
      <c r="E1205" s="2" t="n">
        <v>-0.467289719626179</v>
      </c>
      <c r="F1205" s="3" t="n">
        <v>0.9389671361502356</v>
      </c>
      <c r="G1205" s="4" t="n">
        <v>1683</v>
      </c>
      <c r="H1205" s="4" t="n">
        <v>1689</v>
      </c>
      <c r="I1205" s="3" t="n">
        <v>1697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0.2768</v>
      </c>
      <c r="O1205" s="8" t="n">
        <v>0.3935</v>
      </c>
      <c r="P1205" s="3" t="n">
        <v>0.2231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934350</t>
        </is>
      </c>
      <c r="V1205" s="10" t="inlineStr">
        <is>
          <t>1543734</t>
        </is>
      </c>
      <c r="W1205" s="3" t="inlineStr">
        <is>
          <t>785236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2.14</v>
      </c>
      <c r="AO1205" s="4" t="n">
        <v>2.13</v>
      </c>
      <c r="AP1205" s="3" t="n">
        <v>2.15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3.177257525083604</v>
      </c>
      <c r="E1206" s="2" t="n">
        <v>-3.07941653160453</v>
      </c>
      <c r="F1206" s="3" t="n">
        <v>1.086956521739122</v>
      </c>
      <c r="G1206" s="4" t="n">
        <v>1653</v>
      </c>
      <c r="H1206" s="4" t="n">
        <v>1229</v>
      </c>
      <c r="I1206" s="3" t="n">
        <v>1104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0.9154000000000001</v>
      </c>
      <c r="O1206" s="8" t="n">
        <v>0.4651</v>
      </c>
      <c r="P1206" s="3" t="n">
        <v>0.5756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12.34</v>
      </c>
      <c r="AO1206" s="4" t="n">
        <v>11.96</v>
      </c>
      <c r="AP1206" s="3" t="n">
        <v>12.09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4.027469198141782</v>
      </c>
      <c r="E1207" s="2" t="n">
        <v>0.4892823858341241</v>
      </c>
      <c r="F1207" s="3" t="n">
        <v>1.066543009506141</v>
      </c>
      <c r="G1207" s="4" t="n">
        <v>16472</v>
      </c>
      <c r="H1207" s="4" t="n">
        <v>8010</v>
      </c>
      <c r="I1207" s="3" t="n">
        <v>20261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30.359</v>
      </c>
      <c r="O1207" s="8" t="n">
        <v>13.6228</v>
      </c>
      <c r="P1207" s="3" t="n">
        <v>45.67010000000001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92017</t>
        </is>
      </c>
      <c r="V1207" s="10" t="inlineStr">
        <is>
          <t>53721</t>
        </is>
      </c>
      <c r="W1207" s="3" t="inlineStr">
        <is>
          <t>157148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1287.6</v>
      </c>
      <c r="AO1207" s="4" t="n">
        <v>1293.9</v>
      </c>
      <c r="AP1207" s="3" t="n">
        <v>1307.7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-0.1279707495429699</v>
      </c>
      <c r="E1208" s="2" t="n">
        <v>2.690829214717197</v>
      </c>
      <c r="F1208" s="3" t="n">
        <v>-2.192513368983949</v>
      </c>
      <c r="G1208" s="4" t="n">
        <v>1358</v>
      </c>
      <c r="H1208" s="4" t="n">
        <v>1156</v>
      </c>
      <c r="I1208" s="3" t="n">
        <v>1324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1.0045</v>
      </c>
      <c r="O1208" s="8" t="n">
        <v>0.5477000000000001</v>
      </c>
      <c r="P1208" s="3" t="n">
        <v>0.851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19921</t>
        </is>
      </c>
      <c r="V1208" s="10" t="inlineStr">
        <is>
          <t>11591</t>
        </is>
      </c>
      <c r="W1208" s="3" t="inlineStr">
        <is>
          <t>14416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273.15</v>
      </c>
      <c r="AO1208" s="4" t="n">
        <v>280.5</v>
      </c>
      <c r="AP1208" s="3" t="n">
        <v>274.35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-0.8738601823708179</v>
      </c>
      <c r="E1209" s="2" t="n">
        <v>1.264852433882725</v>
      </c>
      <c r="F1209" s="3" t="n">
        <v>8.074690890739328</v>
      </c>
      <c r="G1209" s="4" t="n">
        <v>19451</v>
      </c>
      <c r="H1209" s="4" t="n">
        <v>24072</v>
      </c>
      <c r="I1209" s="3" t="n">
        <v>278802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21.0859</v>
      </c>
      <c r="O1209" s="8" t="n">
        <v>24.3997</v>
      </c>
      <c r="P1209" s="3" t="n">
        <v>693.7934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986621</t>
        </is>
      </c>
      <c r="V1209" s="10" t="inlineStr">
        <is>
          <t>782557</t>
        </is>
      </c>
      <c r="W1209" s="3" t="inlineStr">
        <is>
          <t>11664567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78.27</v>
      </c>
      <c r="AO1209" s="4" t="n">
        <v>79.26000000000001</v>
      </c>
      <c r="AP1209" s="3" t="n">
        <v>85.66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2.506393861892586</v>
      </c>
      <c r="E1210" s="2" t="n">
        <v>-2.005988023952101</v>
      </c>
      <c r="F1210" s="3" t="n">
        <v>-0.4379264690905312</v>
      </c>
      <c r="G1210" s="4" t="n">
        <v>80</v>
      </c>
      <c r="H1210" s="4" t="n">
        <v>56</v>
      </c>
      <c r="I1210" s="3" t="n">
        <v>117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0.0469</v>
      </c>
      <c r="O1210" s="8" t="n">
        <v>0.0126</v>
      </c>
      <c r="P1210" s="3" t="n">
        <v>0.04389999999999999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100.2</v>
      </c>
      <c r="AO1210" s="4" t="n">
        <v>98.19</v>
      </c>
      <c r="AP1210" s="3" t="n">
        <v>97.76000000000001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-0.9765780071456959</v>
      </c>
      <c r="E1211" s="2" t="n">
        <v>1.226747915330341</v>
      </c>
      <c r="F1211" s="3" t="n">
        <v>1.782178217821782</v>
      </c>
      <c r="G1211" s="4" t="n">
        <v>304</v>
      </c>
      <c r="H1211" s="4" t="n">
        <v>236</v>
      </c>
      <c r="I1211" s="3" t="n">
        <v>370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0.4167</v>
      </c>
      <c r="O1211" s="8" t="n">
        <v>0.3777</v>
      </c>
      <c r="P1211" s="3" t="n">
        <v>0.5838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-</t>
        </is>
      </c>
      <c r="V1211" s="10" t="inlineStr">
        <is>
          <t>-</t>
        </is>
      </c>
      <c r="W1211" s="3" t="inlineStr">
        <is>
          <t>-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124.72</v>
      </c>
      <c r="AO1211" s="4" t="n">
        <v>126.25</v>
      </c>
      <c r="AP1211" s="3" t="n">
        <v>128.5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0.08938148015731902</v>
      </c>
      <c r="E1212" s="2" t="n">
        <v>-0.5179496338631884</v>
      </c>
      <c r="F1212" s="3" t="n">
        <v>0.2692998204667838</v>
      </c>
      <c r="G1212" s="4" t="n">
        <v>43</v>
      </c>
      <c r="H1212" s="4" t="n">
        <v>42</v>
      </c>
      <c r="I1212" s="3" t="n">
        <v>34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0.0122</v>
      </c>
      <c r="O1212" s="8" t="n">
        <v>0.0098</v>
      </c>
      <c r="P1212" s="3" t="n">
        <v>1.1434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1728</t>
        </is>
      </c>
      <c r="V1212" s="10" t="inlineStr">
        <is>
          <t>1526</t>
        </is>
      </c>
      <c r="W1212" s="3" t="inlineStr">
        <is>
          <t>204511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55.99</v>
      </c>
      <c r="AO1212" s="4" t="n">
        <v>55.7</v>
      </c>
      <c r="AP1212" s="3" t="n">
        <v>55.85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0.02675227394327985</v>
      </c>
      <c r="E1213" s="2" t="n">
        <v>0.1872158331104581</v>
      </c>
      <c r="F1213" s="3" t="n">
        <v>0.3737319807794997</v>
      </c>
      <c r="G1213" s="4" t="n">
        <v>315</v>
      </c>
      <c r="H1213" s="4" t="n">
        <v>303</v>
      </c>
      <c r="I1213" s="3" t="n">
        <v>484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0.0968</v>
      </c>
      <c r="O1213" s="8" t="n">
        <v>0.0507</v>
      </c>
      <c r="P1213" s="3" t="n">
        <v>0.2234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18882</t>
        </is>
      </c>
      <c r="V1213" s="10" t="inlineStr">
        <is>
          <t>9080</t>
        </is>
      </c>
      <c r="W1213" s="3" t="inlineStr">
        <is>
          <t>50463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37.39</v>
      </c>
      <c r="AO1213" s="4" t="n">
        <v>37.46</v>
      </c>
      <c r="AP1213" s="3" t="n">
        <v>37.6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-4.503265727053966</v>
      </c>
      <c r="E1214" s="2" t="n">
        <v>0.6479481641468672</v>
      </c>
      <c r="F1214" s="3" t="n">
        <v>4.685264663805431</v>
      </c>
      <c r="G1214" s="4" t="n">
        <v>407</v>
      </c>
      <c r="H1214" s="4" t="n">
        <v>380</v>
      </c>
      <c r="I1214" s="3" t="n">
        <v>387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0.28</v>
      </c>
      <c r="O1214" s="8" t="n">
        <v>0.2129</v>
      </c>
      <c r="P1214" s="3" t="n">
        <v>0.3484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27.78</v>
      </c>
      <c r="AO1214" s="4" t="n">
        <v>27.96</v>
      </c>
      <c r="AP1214" s="3" t="n">
        <v>29.27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-1.193486396277948</v>
      </c>
      <c r="E1215" s="2" t="n">
        <v>0.6244241989968291</v>
      </c>
      <c r="F1215" s="3" t="n">
        <v>6.439471007121053</v>
      </c>
      <c r="G1215" s="4" t="n">
        <v>59048</v>
      </c>
      <c r="H1215" s="4" t="n">
        <v>24682</v>
      </c>
      <c r="I1215" s="3" t="n">
        <v>125683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149.1455</v>
      </c>
      <c r="O1215" s="8" t="n">
        <v>60.1061</v>
      </c>
      <c r="P1215" s="3" t="n">
        <v>550.0934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926107</t>
        </is>
      </c>
      <c r="V1215" s="10" t="inlineStr">
        <is>
          <t>362604</t>
        </is>
      </c>
      <c r="W1215" s="3" t="inlineStr">
        <is>
          <t>2725756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488.45</v>
      </c>
      <c r="AO1215" s="4" t="n">
        <v>491.5</v>
      </c>
      <c r="AP1215" s="3" t="n">
        <v>523.15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4.973474801061008</v>
      </c>
      <c r="E1216" s="2" t="n">
        <v>4.990524320909671</v>
      </c>
      <c r="F1216" s="3" t="n">
        <v>-3.369434416365838</v>
      </c>
      <c r="G1216" s="4" t="n">
        <v>249</v>
      </c>
      <c r="H1216" s="4" t="n">
        <v>830</v>
      </c>
      <c r="I1216" s="3" t="n">
        <v>930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0.1364</v>
      </c>
      <c r="O1216" s="8" t="n">
        <v>0.461</v>
      </c>
      <c r="P1216" s="3" t="n">
        <v>0.321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15.83</v>
      </c>
      <c r="AO1216" s="4" t="n">
        <v>16.62</v>
      </c>
      <c r="AP1216" s="3" t="n">
        <v>16.06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1.25487329434698</v>
      </c>
      <c r="E1217" s="2" t="n">
        <v>-1.263385874142699</v>
      </c>
      <c r="F1217" s="3" t="n">
        <v>1.121130879844019</v>
      </c>
      <c r="G1217" s="4" t="n">
        <v>7667</v>
      </c>
      <c r="H1217" s="4" t="n">
        <v>6498</v>
      </c>
      <c r="I1217" s="3" t="n">
        <v>6758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6.094500000000001</v>
      </c>
      <c r="O1217" s="8" t="n">
        <v>5.269400000000001</v>
      </c>
      <c r="P1217" s="3" t="n">
        <v>5.6537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329842</t>
        </is>
      </c>
      <c r="V1217" s="10" t="inlineStr">
        <is>
          <t>293516</t>
        </is>
      </c>
      <c r="W1217" s="3" t="inlineStr">
        <is>
          <t>286685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83.11</v>
      </c>
      <c r="AO1217" s="4" t="n">
        <v>82.06</v>
      </c>
      <c r="AP1217" s="3" t="n">
        <v>82.98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0.8614640991658141</v>
      </c>
      <c r="E1218" s="2" t="n">
        <v>1.06280193236715</v>
      </c>
      <c r="F1218" s="3" t="n">
        <v>-0.4588910133843169</v>
      </c>
      <c r="G1218" s="4" t="n">
        <v>6614</v>
      </c>
      <c r="H1218" s="4" t="n">
        <v>7242</v>
      </c>
      <c r="I1218" s="3" t="n">
        <v>3541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2.704</v>
      </c>
      <c r="O1218" s="8" t="n">
        <v>3.7318</v>
      </c>
      <c r="P1218" s="3" t="n">
        <v>2.3254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53990</t>
        </is>
      </c>
      <c r="V1218" s="10" t="inlineStr">
        <is>
          <t>65456</t>
        </is>
      </c>
      <c r="W1218" s="3" t="inlineStr">
        <is>
          <t>63144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258.75</v>
      </c>
      <c r="AO1218" s="4" t="n">
        <v>261.5</v>
      </c>
      <c r="AP1218" s="3" t="n">
        <v>260.3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0.6360688450985312</v>
      </c>
      <c r="E1219" s="2" t="n">
        <v>0.7311934564382175</v>
      </c>
      <c r="F1219" s="3" t="n">
        <v>-1.008858267716527</v>
      </c>
      <c r="G1219" s="4" t="n">
        <v>4347</v>
      </c>
      <c r="H1219" s="4" t="n">
        <v>4243</v>
      </c>
      <c r="I1219" s="3" t="n">
        <v>3151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3.3264</v>
      </c>
      <c r="O1219" s="8" t="n">
        <v>2.8204</v>
      </c>
      <c r="P1219" s="3" t="n">
        <v>2.0297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24024</t>
        </is>
      </c>
      <c r="V1219" s="10" t="inlineStr">
        <is>
          <t>17811</t>
        </is>
      </c>
      <c r="W1219" s="3" t="inlineStr">
        <is>
          <t>14043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806.9</v>
      </c>
      <c r="AO1219" s="4" t="n">
        <v>812.8</v>
      </c>
      <c r="AP1219" s="3" t="n">
        <v>804.6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0.212145319543883</v>
      </c>
      <c r="E1220" s="2" t="n">
        <v>-0.5821645938078827</v>
      </c>
      <c r="F1220" s="3" t="n">
        <v>0.6654245408570668</v>
      </c>
      <c r="G1220" s="4" t="n">
        <v>148</v>
      </c>
      <c r="H1220" s="4" t="n">
        <v>138</v>
      </c>
      <c r="I1220" s="3" t="n">
        <v>152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0.2588</v>
      </c>
      <c r="O1220" s="8" t="n">
        <v>0.1225</v>
      </c>
      <c r="P1220" s="3" t="n">
        <v>0.1994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61136</t>
        </is>
      </c>
      <c r="V1220" s="10" t="inlineStr">
        <is>
          <t>30511</t>
        </is>
      </c>
      <c r="W1220" s="3" t="inlineStr">
        <is>
          <t>51083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37.79</v>
      </c>
      <c r="AO1220" s="4" t="n">
        <v>37.57</v>
      </c>
      <c r="AP1220" s="3" t="n">
        <v>37.82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0.9566968781470296</v>
      </c>
      <c r="E1221" s="2" t="n">
        <v>-0.6317539484621704</v>
      </c>
      <c r="F1221" s="3" t="n">
        <v>0.6023088505939425</v>
      </c>
      <c r="G1221" s="4" t="n">
        <v>2980</v>
      </c>
      <c r="H1221" s="4" t="n">
        <v>3930</v>
      </c>
      <c r="I1221" s="3" t="n">
        <v>1914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1.7552</v>
      </c>
      <c r="O1221" s="8" t="n">
        <v>2.3436</v>
      </c>
      <c r="P1221" s="3" t="n">
        <v>1.8524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185399</t>
        </is>
      </c>
      <c r="V1221" s="10" t="inlineStr">
        <is>
          <t>252010</t>
        </is>
      </c>
      <c r="W1221" s="3" t="inlineStr">
        <is>
          <t>158193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60.15</v>
      </c>
      <c r="AO1221" s="4" t="n">
        <v>59.77</v>
      </c>
      <c r="AP1221" s="3" t="n">
        <v>60.13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0.04063719115734489</v>
      </c>
      <c r="E1222" s="2" t="n">
        <v>0.4062068405231944</v>
      </c>
      <c r="F1222" s="3" t="n">
        <v>0.4045634760093859</v>
      </c>
      <c r="G1222" s="4" t="n">
        <v>140</v>
      </c>
      <c r="H1222" s="4" t="n">
        <v>126</v>
      </c>
      <c r="I1222" s="3" t="n">
        <v>116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0.06030000000000001</v>
      </c>
      <c r="O1222" s="8" t="n">
        <v>0.0781</v>
      </c>
      <c r="P1222" s="3" t="n">
        <v>0.0864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1945</t>
        </is>
      </c>
      <c r="V1222" s="10" t="inlineStr">
        <is>
          <t>2421</t>
        </is>
      </c>
      <c r="W1222" s="3" t="inlineStr">
        <is>
          <t>3305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246.18</v>
      </c>
      <c r="AO1222" s="4" t="n">
        <v>247.18</v>
      </c>
      <c r="AP1222" s="3" t="n">
        <v>248.18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0.3919372900335962</v>
      </c>
      <c r="E1223" s="2" t="n">
        <v>0.2788622420524301</v>
      </c>
      <c r="F1223" s="3" t="n">
        <v>0.4449388209121151</v>
      </c>
      <c r="G1223" s="4" t="n">
        <v>1057</v>
      </c>
      <c r="H1223" s="4" t="n">
        <v>1098</v>
      </c>
      <c r="I1223" s="3" t="n">
        <v>579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0.7028</v>
      </c>
      <c r="O1223" s="8" t="n">
        <v>0.7676999999999999</v>
      </c>
      <c r="P1223" s="3" t="n">
        <v>0.5939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149328</t>
        </is>
      </c>
      <c r="V1223" s="10" t="inlineStr">
        <is>
          <t>139115</t>
        </is>
      </c>
      <c r="W1223" s="3" t="inlineStr">
        <is>
          <t>127329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35.86</v>
      </c>
      <c r="AO1223" s="4" t="n">
        <v>35.96</v>
      </c>
      <c r="AP1223" s="3" t="n">
        <v>36.12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0.8105086640581306</v>
      </c>
      <c r="E1224" s="2" t="n">
        <v>-1.150540615469917</v>
      </c>
      <c r="F1224" s="3" t="n">
        <v>1.598653765250316</v>
      </c>
      <c r="G1224" s="4" t="n">
        <v>1269</v>
      </c>
      <c r="H1224" s="4" t="n">
        <v>1735</v>
      </c>
      <c r="I1224" s="3" t="n">
        <v>882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0.8956000000000001</v>
      </c>
      <c r="O1224" s="8" t="n">
        <v>1.1073</v>
      </c>
      <c r="P1224" s="3" t="n">
        <v>0.8314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90872</t>
        </is>
      </c>
      <c r="V1224" s="10" t="inlineStr">
        <is>
          <t>125655</t>
        </is>
      </c>
      <c r="W1224" s="3" t="inlineStr">
        <is>
          <t>96932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72.14</v>
      </c>
      <c r="AO1224" s="4" t="n">
        <v>71.31</v>
      </c>
      <c r="AP1224" s="3" t="n">
        <v>72.45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-0.5343652109821292</v>
      </c>
      <c r="E1225" s="2" t="n">
        <v>0.4137334815363813</v>
      </c>
      <c r="F1225" s="3" t="n">
        <v>0.8302072443269135</v>
      </c>
      <c r="G1225" s="4" t="n">
        <v>10084</v>
      </c>
      <c r="H1225" s="4" t="n">
        <v>5653</v>
      </c>
      <c r="I1225" s="3" t="n">
        <v>5437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6.3887</v>
      </c>
      <c r="O1225" s="8" t="n">
        <v>4.2742</v>
      </c>
      <c r="P1225" s="3" t="n">
        <v>4.2725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269085</t>
        </is>
      </c>
      <c r="V1225" s="10" t="inlineStr">
        <is>
          <t>161011</t>
        </is>
      </c>
      <c r="W1225" s="3" t="inlineStr">
        <is>
          <t>202528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161.94</v>
      </c>
      <c r="AO1225" s="4" t="n">
        <v>162.61</v>
      </c>
      <c r="AP1225" s="3" t="n">
        <v>163.96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0.8536351429119596</v>
      </c>
      <c r="E1226" s="2" t="n">
        <v>-1.692819781264856</v>
      </c>
      <c r="F1226" s="3" t="n">
        <v>-0.5030473057947225</v>
      </c>
      <c r="G1226" s="4" t="n">
        <v>1459</v>
      </c>
      <c r="H1226" s="4" t="n">
        <v>2140</v>
      </c>
      <c r="I1226" s="3" t="n">
        <v>1395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1.1402</v>
      </c>
      <c r="O1226" s="8" t="n">
        <v>1.5323</v>
      </c>
      <c r="P1226" s="3" t="n">
        <v>1.6382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13370</t>
        </is>
      </c>
      <c r="V1226" s="10" t="inlineStr">
        <is>
          <t>17236</t>
        </is>
      </c>
      <c r="W1226" s="3" t="inlineStr">
        <is>
          <t>20769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525.75</v>
      </c>
      <c r="AO1226" s="4" t="n">
        <v>516.85</v>
      </c>
      <c r="AP1226" s="3" t="n">
        <v>514.25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0.4409171075837806</v>
      </c>
      <c r="E1227" s="2" t="n">
        <v>-0.04389815627744321</v>
      </c>
      <c r="F1227" s="3" t="n">
        <v>0.6148440931049652</v>
      </c>
      <c r="G1227" s="4" t="n">
        <v>1413</v>
      </c>
      <c r="H1227" s="4" t="n">
        <v>1376</v>
      </c>
      <c r="I1227" s="3" t="n">
        <v>1089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1.8601</v>
      </c>
      <c r="O1227" s="8" t="n">
        <v>0.6225000000000001</v>
      </c>
      <c r="P1227" s="3" t="n">
        <v>0.617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636396</t>
        </is>
      </c>
      <c r="V1227" s="10" t="inlineStr">
        <is>
          <t>233988</t>
        </is>
      </c>
      <c r="W1227" s="3" t="inlineStr">
        <is>
          <t>222130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22.78</v>
      </c>
      <c r="AO1227" s="4" t="n">
        <v>22.77</v>
      </c>
      <c r="AP1227" s="3" t="n">
        <v>22.91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0.6385890223506184</v>
      </c>
      <c r="E1228" s="2" t="n">
        <v>0.2870524248375854</v>
      </c>
      <c r="F1228" s="3" t="n">
        <v>0.180777342573071</v>
      </c>
      <c r="G1228" s="4" t="n">
        <v>520</v>
      </c>
      <c r="H1228" s="4" t="n">
        <v>387</v>
      </c>
      <c r="I1228" s="3" t="n">
        <v>478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0.1454</v>
      </c>
      <c r="O1228" s="8" t="n">
        <v>0.1485</v>
      </c>
      <c r="P1228" s="3" t="n">
        <v>0.08900000000000001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17394</t>
        </is>
      </c>
      <c r="V1228" s="10" t="inlineStr">
        <is>
          <t>14432</t>
        </is>
      </c>
      <c r="W1228" s="3" t="inlineStr">
        <is>
          <t>8801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66.19</v>
      </c>
      <c r="AO1228" s="4" t="n">
        <v>66.38</v>
      </c>
      <c r="AP1228" s="3" t="n">
        <v>66.5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-1.335846582527451</v>
      </c>
      <c r="E1229" s="2" t="n">
        <v>1.054904892432911</v>
      </c>
      <c r="F1229" s="3" t="n">
        <v>2.030248232779882</v>
      </c>
      <c r="G1229" s="4" t="n">
        <v>5246</v>
      </c>
      <c r="H1229" s="4" t="n">
        <v>6101</v>
      </c>
      <c r="I1229" s="3" t="n">
        <v>6040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4.6674</v>
      </c>
      <c r="O1229" s="8" t="n">
        <v>4.766100000000001</v>
      </c>
      <c r="P1229" s="3" t="n">
        <v>5.2625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42778</t>
        </is>
      </c>
      <c r="V1229" s="10" t="inlineStr">
        <is>
          <t>45080</t>
        </is>
      </c>
      <c r="W1229" s="3" t="inlineStr">
        <is>
          <t>52092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601.95</v>
      </c>
      <c r="AO1229" s="4" t="n">
        <v>608.3</v>
      </c>
      <c r="AP1229" s="3" t="n">
        <v>620.65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1.095617529880472</v>
      </c>
      <c r="E1230" s="2" t="n">
        <v>-0.2561576354679854</v>
      </c>
      <c r="F1230" s="3" t="n">
        <v>0.5531410509679991</v>
      </c>
      <c r="G1230" s="4" t="n">
        <v>94</v>
      </c>
      <c r="H1230" s="4" t="n">
        <v>66</v>
      </c>
      <c r="I1230" s="3" t="n">
        <v>43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0.254</v>
      </c>
      <c r="O1230" s="8" t="n">
        <v>0.0268</v>
      </c>
      <c r="P1230" s="3" t="n">
        <v>0.1464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6557</t>
        </is>
      </c>
      <c r="V1230" s="10" t="inlineStr">
        <is>
          <t>1061</t>
        </is>
      </c>
      <c r="W1230" s="3" t="inlineStr">
        <is>
          <t>7129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203</v>
      </c>
      <c r="AO1230" s="4" t="n">
        <v>202.48</v>
      </c>
      <c r="AP1230" s="3" t="n">
        <v>203.6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-5.006587615283266</v>
      </c>
      <c r="E1231" s="2" t="n">
        <v>-5.006587615283266</v>
      </c>
      <c r="F1231" s="3" t="n">
        <v>-5.006587615283266</v>
      </c>
      <c r="G1231" s="4" t="n">
        <v>26</v>
      </c>
      <c r="H1231" s="4" t="n">
        <v>26</v>
      </c>
      <c r="I1231" s="3" t="n">
        <v>26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0.008</v>
      </c>
      <c r="O1231" s="8" t="n">
        <v>0.008</v>
      </c>
      <c r="P1231" s="3" t="n">
        <v>0.008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14.42</v>
      </c>
      <c r="AO1231" s="4" t="n">
        <v>14.42</v>
      </c>
      <c r="AP1231" s="3" t="n">
        <v>14.42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3.482319152755336</v>
      </c>
      <c r="E1232" s="2" t="n">
        <v>-1.352992194275804</v>
      </c>
      <c r="F1232" s="3" t="n">
        <v>-1.213293476349565</v>
      </c>
      <c r="G1232" s="4" t="n">
        <v>27972</v>
      </c>
      <c r="H1232" s="4" t="n">
        <v>21659</v>
      </c>
      <c r="I1232" s="3" t="n">
        <v>16433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46.001</v>
      </c>
      <c r="O1232" s="8" t="n">
        <v>34.1367</v>
      </c>
      <c r="P1232" s="3" t="n">
        <v>23.4103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2312084</t>
        </is>
      </c>
      <c r="V1232" s="10" t="inlineStr">
        <is>
          <t>2083881</t>
        </is>
      </c>
      <c r="W1232" s="3" t="inlineStr">
        <is>
          <t>1780673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57.65</v>
      </c>
      <c r="AO1232" s="4" t="n">
        <v>56.87</v>
      </c>
      <c r="AP1232" s="3" t="n">
        <v>56.18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3.383952498554988</v>
      </c>
      <c r="E1233" s="2" t="n">
        <v>3.156289707750957</v>
      </c>
      <c r="F1233" s="3" t="n">
        <v>1.290894757587704</v>
      </c>
      <c r="G1233" s="4" t="n">
        <v>277620</v>
      </c>
      <c r="H1233" s="4" t="n">
        <v>370636</v>
      </c>
      <c r="I1233" s="3" t="n">
        <v>173300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763.6029</v>
      </c>
      <c r="O1233" s="8" t="n">
        <v>980.9594000000001</v>
      </c>
      <c r="P1233" s="3" t="n">
        <v>629.1801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14922546</t>
        </is>
      </c>
      <c r="V1233" s="10" t="inlineStr">
        <is>
          <t>19725098</t>
        </is>
      </c>
      <c r="W1233" s="3" t="inlineStr">
        <is>
          <t>13941707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660300</v>
      </c>
      <c r="AC1233" s="5" t="n">
        <v>518300</v>
      </c>
      <c r="AD1233" s="4" t="n">
        <v>688</v>
      </c>
      <c r="AE1233" s="4" t="n">
        <v>777</v>
      </c>
      <c r="AF1233" s="5" t="n">
        <v>586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198</v>
      </c>
      <c r="AL1233" s="4" t="n">
        <v>204.55</v>
      </c>
      <c r="AM1233" s="5" t="n">
        <v>205.75</v>
      </c>
      <c r="AN1233" s="4" t="n">
        <v>196.75</v>
      </c>
      <c r="AO1233" s="4" t="n">
        <v>202.96</v>
      </c>
      <c r="AP1233" s="3" t="n">
        <v>205.58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-3.750711903018462</v>
      </c>
      <c r="E1234" s="2" t="n">
        <v>-4.218089602704995</v>
      </c>
      <c r="F1234" s="3" t="n">
        <v>-0.7589797899567479</v>
      </c>
      <c r="G1234" s="4" t="n">
        <v>82698</v>
      </c>
      <c r="H1234" s="4" t="n">
        <v>83678</v>
      </c>
      <c r="I1234" s="3" t="n">
        <v>48391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107.4967</v>
      </c>
      <c r="O1234" s="8" t="n">
        <v>100.3636</v>
      </c>
      <c r="P1234" s="3" t="n">
        <v>70.3263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1051320</t>
        </is>
      </c>
      <c r="V1234" s="10" t="inlineStr">
        <is>
          <t>1140530</t>
        </is>
      </c>
      <c r="W1234" s="3" t="inlineStr">
        <is>
          <t>709340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591.5</v>
      </c>
      <c r="AO1234" s="4" t="n">
        <v>566.55</v>
      </c>
      <c r="AP1234" s="3" t="n">
        <v>562.25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2.107450281982786</v>
      </c>
      <c r="E1235" s="2" t="n">
        <v>7.151162790697676</v>
      </c>
      <c r="F1235" s="3" t="n">
        <v>9.983722192078133</v>
      </c>
      <c r="G1235" s="4" t="n">
        <v>464</v>
      </c>
      <c r="H1235" s="4" t="n">
        <v>522</v>
      </c>
      <c r="I1235" s="3" t="n">
        <v>623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0.035</v>
      </c>
      <c r="O1235" s="8" t="n">
        <v>0.3346</v>
      </c>
      <c r="P1235" s="3" t="n">
        <v>1.029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4281</t>
        </is>
      </c>
      <c r="V1235" s="10" t="inlineStr">
        <is>
          <t>79511</t>
        </is>
      </c>
      <c r="W1235" s="3" t="inlineStr">
        <is>
          <t>154540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34.4</v>
      </c>
      <c r="AO1235" s="4" t="n">
        <v>36.86</v>
      </c>
      <c r="AP1235" s="3" t="n">
        <v>40.54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0.2580028666985151</v>
      </c>
      <c r="E1236" s="2" t="n">
        <v>-0.07624857033930452</v>
      </c>
      <c r="F1236" s="3" t="n">
        <v>0.438763830599002</v>
      </c>
      <c r="G1236" s="4" t="n">
        <v>2235</v>
      </c>
      <c r="H1236" s="4" t="n">
        <v>2680</v>
      </c>
      <c r="I1236" s="3" t="n">
        <v>1850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1.7463</v>
      </c>
      <c r="O1236" s="8" t="n">
        <v>1.4829</v>
      </c>
      <c r="P1236" s="3" t="n">
        <v>1.4679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128238</t>
        </is>
      </c>
      <c r="V1236" s="10" t="inlineStr">
        <is>
          <t>79136</t>
        </is>
      </c>
      <c r="W1236" s="3" t="inlineStr">
        <is>
          <t>100961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104.92</v>
      </c>
      <c r="AO1236" s="4" t="n">
        <v>104.84</v>
      </c>
      <c r="AP1236" s="3" t="n">
        <v>105.3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1.561132482546657</v>
      </c>
      <c r="E1237" s="2" t="n">
        <v>0.4509198765481582</v>
      </c>
      <c r="F1237" s="3" t="n">
        <v>2.525786565049966</v>
      </c>
      <c r="G1237" s="4" t="n">
        <v>77002</v>
      </c>
      <c r="H1237" s="4" t="n">
        <v>94301</v>
      </c>
      <c r="I1237" s="3" t="n">
        <v>48711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323.5776</v>
      </c>
      <c r="O1237" s="8" t="n">
        <v>331.4167</v>
      </c>
      <c r="P1237" s="3" t="n">
        <v>237.3332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576815</t>
        </is>
      </c>
      <c r="V1237" s="10" t="inlineStr">
        <is>
          <t>566171</t>
        </is>
      </c>
      <c r="W1237" s="3" t="inlineStr">
        <is>
          <t>547987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33825</v>
      </c>
      <c r="AC1237" s="5" t="n">
        <v>10725</v>
      </c>
      <c r="AD1237" s="4" t="n">
        <v>508</v>
      </c>
      <c r="AE1237" s="4" t="n">
        <v>765</v>
      </c>
      <c r="AF1237" s="5" t="n">
        <v>369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2529.65</v>
      </c>
      <c r="AL1237" s="4" t="n">
        <v>2531.7</v>
      </c>
      <c r="AM1237" s="5" t="n">
        <v>2591.2</v>
      </c>
      <c r="AN1237" s="4" t="n">
        <v>2494.9</v>
      </c>
      <c r="AO1237" s="4" t="n">
        <v>2506.15</v>
      </c>
      <c r="AP1237" s="3" t="n">
        <v>2569.45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7.749566636076271</v>
      </c>
      <c r="E1238" s="2" t="n">
        <v>-0.2555124444023891</v>
      </c>
      <c r="F1238" s="3" t="n">
        <v>-1.050759013282737</v>
      </c>
      <c r="G1238" s="4" t="n">
        <v>7754</v>
      </c>
      <c r="H1238" s="4" t="n">
        <v>6052</v>
      </c>
      <c r="I1238" s="3" t="n">
        <v>2484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14.449</v>
      </c>
      <c r="O1238" s="8" t="n">
        <v>8.3565</v>
      </c>
      <c r="P1238" s="3" t="n">
        <v>2.5539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39383</t>
        </is>
      </c>
      <c r="V1238" s="10" t="inlineStr">
        <is>
          <t>25307</t>
        </is>
      </c>
      <c r="W1238" s="3" t="inlineStr">
        <is>
          <t>6233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2113.4</v>
      </c>
      <c r="AO1238" s="4" t="n">
        <v>2108</v>
      </c>
      <c r="AP1238" s="3" t="n">
        <v>2085.85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0.1612863980645655</v>
      </c>
      <c r="E1239" s="2" t="n">
        <v>-0.7564321021501391</v>
      </c>
      <c r="F1239" s="3" t="n">
        <v>0.1871205427738976</v>
      </c>
      <c r="G1239" s="4" t="n">
        <v>8399</v>
      </c>
      <c r="H1239" s="4" t="n">
        <v>4557</v>
      </c>
      <c r="I1239" s="3" t="n">
        <v>5613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142.1488</v>
      </c>
      <c r="O1239" s="8" t="n">
        <v>80.15260000000001</v>
      </c>
      <c r="P1239" s="3" t="n">
        <v>87.8282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2926</t>
        </is>
      </c>
      <c r="V1239" s="10" t="inlineStr">
        <is>
          <t>2261</t>
        </is>
      </c>
      <c r="W1239" s="3" t="inlineStr">
        <is>
          <t>3034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90</v>
      </c>
      <c r="AC1239" s="5" t="n">
        <v>155</v>
      </c>
      <c r="AD1239" s="4" t="n">
        <v>218</v>
      </c>
      <c r="AE1239" s="4" t="n">
        <v>94</v>
      </c>
      <c r="AF1239" s="5" t="n">
        <v>227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130965.1</v>
      </c>
      <c r="AL1239" s="4" t="n">
        <v>129906</v>
      </c>
      <c r="AM1239" s="5" t="n">
        <v>130220.65</v>
      </c>
      <c r="AN1239" s="4" t="n">
        <v>129667.95</v>
      </c>
      <c r="AO1239" s="4" t="n">
        <v>128687.1</v>
      </c>
      <c r="AP1239" s="3" t="n">
        <v>128927.9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4.992735437854975</v>
      </c>
      <c r="E1240" s="2" t="n">
        <v>4.994338910554786</v>
      </c>
      <c r="F1240" s="3" t="n">
        <v>0.563144021087962</v>
      </c>
      <c r="G1240" s="4" t="n">
        <v>149</v>
      </c>
      <c r="H1240" s="4" t="n">
        <v>281</v>
      </c>
      <c r="I1240" s="3" t="n">
        <v>258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0.189</v>
      </c>
      <c r="O1240" s="8" t="n">
        <v>0.3887</v>
      </c>
      <c r="P1240" s="3" t="n">
        <v>0.3084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79.48999999999999</v>
      </c>
      <c r="AO1240" s="4" t="n">
        <v>83.45999999999999</v>
      </c>
      <c r="AP1240" s="3" t="n">
        <v>83.93000000000001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0.7418466850184178</v>
      </c>
      <c r="E1241" s="2" t="n">
        <v>-0.708595776213413</v>
      </c>
      <c r="F1241" s="3" t="n">
        <v>2.154951257054902</v>
      </c>
      <c r="G1241" s="4" t="n">
        <v>25833</v>
      </c>
      <c r="H1241" s="4" t="n">
        <v>28532</v>
      </c>
      <c r="I1241" s="3" t="n">
        <v>34850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32.1371</v>
      </c>
      <c r="O1241" s="8" t="n">
        <v>41.3987</v>
      </c>
      <c r="P1241" s="3" t="n">
        <v>67.57939999999999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651620</t>
        </is>
      </c>
      <c r="V1241" s="10" t="inlineStr">
        <is>
          <t>642432</t>
        </is>
      </c>
      <c r="W1241" s="3" t="inlineStr">
        <is>
          <t>1108788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215.92</v>
      </c>
      <c r="AO1241" s="4" t="n">
        <v>214.39</v>
      </c>
      <c r="AP1241" s="3" t="n">
        <v>219.01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-0.6182380216383313</v>
      </c>
      <c r="E1242" s="2" t="n">
        <v>4.97667185069985</v>
      </c>
      <c r="F1242" s="3" t="n">
        <v>2.481481481481488</v>
      </c>
      <c r="G1242" s="4" t="n">
        <v>2293</v>
      </c>
      <c r="H1242" s="4" t="n">
        <v>1384</v>
      </c>
      <c r="I1242" s="3" t="n">
        <v>3503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1.8959</v>
      </c>
      <c r="O1242" s="8" t="n">
        <v>4.4002</v>
      </c>
      <c r="P1242" s="3" t="n">
        <v>4.3549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464807</t>
        </is>
      </c>
      <c r="V1242" s="10" t="inlineStr">
        <is>
          <t>1224336</t>
        </is>
      </c>
      <c r="W1242" s="3" t="inlineStr">
        <is>
          <t>1106850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25.72</v>
      </c>
      <c r="AO1242" s="4" t="n">
        <v>27</v>
      </c>
      <c r="AP1242" s="3" t="n">
        <v>27.67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-1.650530736031725</v>
      </c>
      <c r="E1243" s="2" t="n">
        <v>1.541837158275514</v>
      </c>
      <c r="F1243" s="3" t="n">
        <v>2.265958068095542</v>
      </c>
      <c r="G1243" s="4" t="n">
        <v>9697</v>
      </c>
      <c r="H1243" s="4" t="n">
        <v>11489</v>
      </c>
      <c r="I1243" s="3" t="n">
        <v>31610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13.8466</v>
      </c>
      <c r="O1243" s="8" t="n">
        <v>19.5816</v>
      </c>
      <c r="P1243" s="3" t="n">
        <v>63.53270000000001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87374</t>
        </is>
      </c>
      <c r="V1243" s="10" t="inlineStr">
        <is>
          <t>79086</t>
        </is>
      </c>
      <c r="W1243" s="3" t="inlineStr">
        <is>
          <t>183932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843.15</v>
      </c>
      <c r="AO1243" s="4" t="n">
        <v>856.15</v>
      </c>
      <c r="AP1243" s="3" t="n">
        <v>875.55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-1.460629398486268</v>
      </c>
      <c r="E1244" s="2" t="n">
        <v>-1.778736019404384</v>
      </c>
      <c r="F1244" s="3" t="n">
        <v>0.3155439703663109</v>
      </c>
      <c r="G1244" s="4" t="n">
        <v>52830</v>
      </c>
      <c r="H1244" s="4" t="n">
        <v>74774</v>
      </c>
      <c r="I1244" s="3" t="n">
        <v>82021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51.5482</v>
      </c>
      <c r="O1244" s="8" t="n">
        <v>65.67489999999999</v>
      </c>
      <c r="P1244" s="3" t="n">
        <v>39.5437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3746996</t>
        </is>
      </c>
      <c r="V1244" s="10" t="inlineStr">
        <is>
          <t>4998048</t>
        </is>
      </c>
      <c r="W1244" s="3" t="inlineStr">
        <is>
          <t>2953634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74.20999999999999</v>
      </c>
      <c r="AO1244" s="4" t="n">
        <v>72.89</v>
      </c>
      <c r="AP1244" s="3" t="n">
        <v>73.12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-0.8637158616978314</v>
      </c>
      <c r="E1245" s="2" t="n">
        <v>2.727716860275757</v>
      </c>
      <c r="F1245" s="3" t="n">
        <v>1.754339612671407</v>
      </c>
      <c r="G1245" s="4" t="n">
        <v>14773</v>
      </c>
      <c r="H1245" s="4" t="n">
        <v>32683</v>
      </c>
      <c r="I1245" s="3" t="n">
        <v>24564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28.1391</v>
      </c>
      <c r="O1245" s="8" t="n">
        <v>97.5722</v>
      </c>
      <c r="P1245" s="3" t="n">
        <v>66.57689999999999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81579</t>
        </is>
      </c>
      <c r="V1245" s="10" t="inlineStr">
        <is>
          <t>195710</t>
        </is>
      </c>
      <c r="W1245" s="3" t="inlineStr">
        <is>
          <t>183346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1842.2</v>
      </c>
      <c r="AO1245" s="4" t="n">
        <v>1892.45</v>
      </c>
      <c r="AP1245" s="3" t="n">
        <v>1925.65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1.524390243902447</v>
      </c>
      <c r="E1246" s="2" t="n">
        <v>0.3003003003002939</v>
      </c>
      <c r="F1246" s="3" t="n">
        <v>-0.5988023952095813</v>
      </c>
      <c r="G1246" s="4" t="n">
        <v>83</v>
      </c>
      <c r="H1246" s="4" t="n">
        <v>65</v>
      </c>
      <c r="I1246" s="3" t="n">
        <v>60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0.0162</v>
      </c>
      <c r="O1246" s="8" t="n">
        <v>0.0105</v>
      </c>
      <c r="P1246" s="3" t="n">
        <v>0.0058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3.33</v>
      </c>
      <c r="AO1246" s="4" t="n">
        <v>3.34</v>
      </c>
      <c r="AP1246" s="3" t="n">
        <v>3.32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-1.9654274212645</v>
      </c>
      <c r="E1247" s="2" t="n">
        <v>-1.859903381642503</v>
      </c>
      <c r="F1247" s="3" t="n">
        <v>-1.206005414718193</v>
      </c>
      <c r="G1247" s="4" t="n">
        <v>11466</v>
      </c>
      <c r="H1247" s="4" t="n">
        <v>12855</v>
      </c>
      <c r="I1247" s="3" t="n">
        <v>20213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9.935</v>
      </c>
      <c r="O1247" s="8" t="n">
        <v>11.8975</v>
      </c>
      <c r="P1247" s="3" t="n">
        <v>22.3211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975869</t>
        </is>
      </c>
      <c r="V1247" s="10" t="inlineStr">
        <is>
          <t>1211528</t>
        </is>
      </c>
      <c r="W1247" s="3" t="inlineStr">
        <is>
          <t>1778538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41.4</v>
      </c>
      <c r="AO1247" s="4" t="n">
        <v>40.63</v>
      </c>
      <c r="AP1247" s="3" t="n">
        <v>40.14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0.6039255158530438</v>
      </c>
      <c r="E1248" s="2" t="n">
        <v>-1.90095047523762</v>
      </c>
      <c r="F1248" s="3" t="n">
        <v>4.742478327383987</v>
      </c>
      <c r="G1248" s="4" t="n">
        <v>1989</v>
      </c>
      <c r="H1248" s="4" t="n">
        <v>1533</v>
      </c>
      <c r="I1248" s="3" t="n">
        <v>5895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0.9727</v>
      </c>
      <c r="O1248" s="8" t="n">
        <v>0.6837000000000001</v>
      </c>
      <c r="P1248" s="3" t="n">
        <v>3.8781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48822</t>
        </is>
      </c>
      <c r="V1248" s="10" t="inlineStr">
        <is>
          <t>39559</t>
        </is>
      </c>
      <c r="W1248" s="3" t="inlineStr">
        <is>
          <t>125043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119.94</v>
      </c>
      <c r="AO1248" s="4" t="n">
        <v>117.66</v>
      </c>
      <c r="AP1248" s="3" t="n">
        <v>123.24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1.751552795031052</v>
      </c>
      <c r="E1249" s="2" t="n">
        <v>2.777438652179228</v>
      </c>
      <c r="F1249" s="3" t="n">
        <v>-1.229435172536671</v>
      </c>
      <c r="G1249" s="4" t="n">
        <v>5783</v>
      </c>
      <c r="H1249" s="4" t="n">
        <v>6488</v>
      </c>
      <c r="I1249" s="3" t="n">
        <v>4025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3.3004</v>
      </c>
      <c r="O1249" s="8" t="n">
        <v>2.649</v>
      </c>
      <c r="P1249" s="3" t="n">
        <v>2.1174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93049</t>
        </is>
      </c>
      <c r="V1249" s="10" t="inlineStr">
        <is>
          <t>75838</t>
        </is>
      </c>
      <c r="W1249" s="3" t="inlineStr">
        <is>
          <t>68078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163.82</v>
      </c>
      <c r="AO1249" s="4" t="n">
        <v>168.37</v>
      </c>
      <c r="AP1249" s="3" t="n">
        <v>166.3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1.363375430539593</v>
      </c>
      <c r="E1250" s="2" t="n">
        <v>-0.5096984284298449</v>
      </c>
      <c r="F1250" s="3" t="n">
        <v>-1.010388501494228</v>
      </c>
      <c r="G1250" s="4" t="n">
        <v>802</v>
      </c>
      <c r="H1250" s="4" t="n">
        <v>497</v>
      </c>
      <c r="I1250" s="3" t="n">
        <v>449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0.3894</v>
      </c>
      <c r="O1250" s="8" t="n">
        <v>0.0788</v>
      </c>
      <c r="P1250" s="3" t="n">
        <v>0.1399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26859</t>
        </is>
      </c>
      <c r="V1250" s="10" t="inlineStr">
        <is>
          <t>4716</t>
        </is>
      </c>
      <c r="W1250" s="3" t="inlineStr">
        <is>
          <t>7091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70.63</v>
      </c>
      <c r="AO1250" s="4" t="n">
        <v>70.27</v>
      </c>
      <c r="AP1250" s="3" t="n">
        <v>69.56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0.6302757456387196</v>
      </c>
      <c r="E1251" s="2" t="n">
        <v>1.308578458785373</v>
      </c>
      <c r="F1251" s="3" t="n">
        <v>-1.424155442702575</v>
      </c>
      <c r="G1251" s="4" t="n">
        <v>5979</v>
      </c>
      <c r="H1251" s="4" t="n">
        <v>4745</v>
      </c>
      <c r="I1251" s="3" t="n">
        <v>3329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2.6505</v>
      </c>
      <c r="O1251" s="8" t="n">
        <v>2.1043</v>
      </c>
      <c r="P1251" s="3" t="n">
        <v>1.5125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102817</t>
        </is>
      </c>
      <c r="V1251" s="10" t="inlineStr">
        <is>
          <t>115758</t>
        </is>
      </c>
      <c r="W1251" s="3" t="inlineStr">
        <is>
          <t>97756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89.41</v>
      </c>
      <c r="AO1251" s="4" t="n">
        <v>90.58</v>
      </c>
      <c r="AP1251" s="3" t="n">
        <v>89.29000000000001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2.400762146713243</v>
      </c>
      <c r="E1252" s="2" t="n">
        <v>-0.4589716553991073</v>
      </c>
      <c r="F1252" s="3" t="n">
        <v>-0.8349429871020022</v>
      </c>
      <c r="G1252" s="4" t="n">
        <v>2651</v>
      </c>
      <c r="H1252" s="4" t="n">
        <v>3643</v>
      </c>
      <c r="I1252" s="3" t="n">
        <v>3820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0.9076000000000001</v>
      </c>
      <c r="O1252" s="8" t="n">
        <v>1.1751</v>
      </c>
      <c r="P1252" s="3" t="n">
        <v>1.4819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32496</t>
        </is>
      </c>
      <c r="V1252" s="10" t="inlineStr">
        <is>
          <t>38959</t>
        </is>
      </c>
      <c r="W1252" s="3" t="inlineStr">
        <is>
          <t>54189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161.23</v>
      </c>
      <c r="AO1252" s="4" t="n">
        <v>160.49</v>
      </c>
      <c r="AP1252" s="3" t="n">
        <v>159.15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-0.574371162606455</v>
      </c>
      <c r="E1253" s="2" t="n">
        <v>1.513944223107566</v>
      </c>
      <c r="F1253" s="3" t="n">
        <v>0.4709576138147605</v>
      </c>
      <c r="G1253" s="4" t="n">
        <v>1062</v>
      </c>
      <c r="H1253" s="4" t="n">
        <v>1067</v>
      </c>
      <c r="I1253" s="3" t="n">
        <v>1182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0.3121</v>
      </c>
      <c r="O1253" s="8" t="n">
        <v>0.3333</v>
      </c>
      <c r="P1253" s="3" t="n">
        <v>0.5342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41042</t>
        </is>
      </c>
      <c r="V1253" s="10" t="inlineStr">
        <is>
          <t>40170</t>
        </is>
      </c>
      <c r="W1253" s="3" t="inlineStr">
        <is>
          <t>55140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50.2</v>
      </c>
      <c r="AO1253" s="4" t="n">
        <v>50.96</v>
      </c>
      <c r="AP1253" s="3" t="n">
        <v>51.2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0.9457035708462529</v>
      </c>
      <c r="E1254" s="2" t="n">
        <v>-0.53303182038444</v>
      </c>
      <c r="F1254" s="3" t="n">
        <v>2.257226372198781</v>
      </c>
      <c r="G1254" s="4" t="n">
        <v>2235</v>
      </c>
      <c r="H1254" s="4" t="n">
        <v>1139</v>
      </c>
      <c r="I1254" s="3" t="n">
        <v>3425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0.7253000000000001</v>
      </c>
      <c r="O1254" s="8" t="n">
        <v>0.3864</v>
      </c>
      <c r="P1254" s="3" t="n">
        <v>1.0931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11247</t>
        </is>
      </c>
      <c r="V1254" s="10" t="inlineStr">
        <is>
          <t>6741</t>
        </is>
      </c>
      <c r="W1254" s="3" t="inlineStr">
        <is>
          <t>19186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309.55</v>
      </c>
      <c r="AO1254" s="4" t="n">
        <v>307.9</v>
      </c>
      <c r="AP1254" s="3" t="n">
        <v>314.85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-0.403708550268675</v>
      </c>
      <c r="E1255" s="2" t="n">
        <v>0.4696410600469692</v>
      </c>
      <c r="F1255" s="3" t="n">
        <v>-0.3171953255425735</v>
      </c>
      <c r="G1255" s="4" t="n">
        <v>38722</v>
      </c>
      <c r="H1255" s="4" t="n">
        <v>75759</v>
      </c>
      <c r="I1255" s="3" t="n">
        <v>18826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112.8077</v>
      </c>
      <c r="O1255" s="8" t="n">
        <v>120.8773</v>
      </c>
      <c r="P1255" s="3" t="n">
        <v>41.4541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414255</t>
        </is>
      </c>
      <c r="V1255" s="10" t="inlineStr">
        <is>
          <t>295750</t>
        </is>
      </c>
      <c r="W1255" s="3" t="inlineStr">
        <is>
          <t>130324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0</v>
      </c>
      <c r="AC1255" s="5" t="n">
        <v>2200</v>
      </c>
      <c r="AD1255" s="4" t="n">
        <v>64</v>
      </c>
      <c r="AE1255" s="4" t="n">
        <v>71</v>
      </c>
      <c r="AF1255" s="5" t="n">
        <v>45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1803.55</v>
      </c>
      <c r="AL1255" s="4" t="n">
        <v>1808.35</v>
      </c>
      <c r="AM1255" s="5" t="n">
        <v>1802</v>
      </c>
      <c r="AN1255" s="4" t="n">
        <v>1788.6</v>
      </c>
      <c r="AO1255" s="4" t="n">
        <v>1797</v>
      </c>
      <c r="AP1255" s="3" t="n">
        <v>1791.3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0.5183167881929223</v>
      </c>
      <c r="E1256" s="2" t="n">
        <v>-0.3452193672434854</v>
      </c>
      <c r="F1256" s="3" t="n">
        <v>2.034641525981138</v>
      </c>
      <c r="G1256" s="4" t="n">
        <v>2042</v>
      </c>
      <c r="H1256" s="4" t="n">
        <v>2679</v>
      </c>
      <c r="I1256" s="3" t="n">
        <v>2731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0.6564</v>
      </c>
      <c r="O1256" s="8" t="n">
        <v>0.763</v>
      </c>
      <c r="P1256" s="3" t="n">
        <v>1.1672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17969</t>
        </is>
      </c>
      <c r="V1256" s="10" t="inlineStr">
        <is>
          <t>17028</t>
        </is>
      </c>
      <c r="W1256" s="3" t="inlineStr">
        <is>
          <t>24724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228.84</v>
      </c>
      <c r="AO1256" s="4" t="n">
        <v>228.05</v>
      </c>
      <c r="AP1256" s="3" t="n">
        <v>232.69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1.638678223185257</v>
      </c>
      <c r="E1257" s="2" t="n">
        <v>-0.7461692205196566</v>
      </c>
      <c r="F1257" s="3" t="n">
        <v>-5.571217613102418</v>
      </c>
      <c r="G1257" s="4" t="n">
        <v>4681</v>
      </c>
      <c r="H1257" s="4" t="n">
        <v>2707</v>
      </c>
      <c r="I1257" s="3" t="n">
        <v>12036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1.2254</v>
      </c>
      <c r="O1257" s="8" t="n">
        <v>0.5834</v>
      </c>
      <c r="P1257" s="3" t="n">
        <v>6.774500000000001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82400</t>
        </is>
      </c>
      <c r="V1257" s="10" t="inlineStr">
        <is>
          <t>44502</t>
        </is>
      </c>
      <c r="W1257" s="3" t="inlineStr">
        <is>
          <t>482415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75.05</v>
      </c>
      <c r="AO1257" s="4" t="n">
        <v>74.48999999999999</v>
      </c>
      <c r="AP1257" s="3" t="n">
        <v>70.34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-0.8695652173913139</v>
      </c>
      <c r="E1258" s="2" t="n">
        <v>-3.030303030303022</v>
      </c>
      <c r="F1258" s="3" t="n">
        <v>2.384868421052624</v>
      </c>
      <c r="G1258" s="4" t="n">
        <v>3798</v>
      </c>
      <c r="H1258" s="4" t="n">
        <v>5714</v>
      </c>
      <c r="I1258" s="3" t="n">
        <v>4578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2.2354</v>
      </c>
      <c r="O1258" s="8" t="n">
        <v>3.5256</v>
      </c>
      <c r="P1258" s="3" t="n">
        <v>4.424700000000001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984174</t>
        </is>
      </c>
      <c r="V1258" s="10" t="inlineStr">
        <is>
          <t>1791991</t>
        </is>
      </c>
      <c r="W1258" s="3" t="inlineStr">
        <is>
          <t>2091144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12.54</v>
      </c>
      <c r="AO1258" s="4" t="n">
        <v>12.16</v>
      </c>
      <c r="AP1258" s="3" t="n">
        <v>12.45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4.977876106194682</v>
      </c>
      <c r="E1259" s="2" t="n">
        <v>-5.02283105022831</v>
      </c>
      <c r="F1259" s="3" t="n">
        <v>4.105029585798815</v>
      </c>
      <c r="G1259" s="4" t="n">
        <v>19</v>
      </c>
      <c r="H1259" s="4" t="n">
        <v>152</v>
      </c>
      <c r="I1259" s="3" t="n">
        <v>115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0.0299</v>
      </c>
      <c r="O1259" s="8" t="n">
        <v>0.1845</v>
      </c>
      <c r="P1259" s="3" t="n">
        <v>0.1606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10514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28.47</v>
      </c>
      <c r="AO1259" s="4" t="n">
        <v>27.04</v>
      </c>
      <c r="AP1259" s="3" t="n">
        <v>28.15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0.646488392594766</v>
      </c>
      <c r="E1260" s="2" t="n">
        <v>-1.430656934306575</v>
      </c>
      <c r="F1260" s="3" t="n">
        <v>3.199052132701438</v>
      </c>
      <c r="G1260" s="4" t="n">
        <v>912</v>
      </c>
      <c r="H1260" s="4" t="n">
        <v>876</v>
      </c>
      <c r="I1260" s="3" t="n">
        <v>562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0.2503</v>
      </c>
      <c r="O1260" s="8" t="n">
        <v>0.1274</v>
      </c>
      <c r="P1260" s="3" t="n">
        <v>0.1848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29728</t>
        </is>
      </c>
      <c r="V1260" s="10" t="inlineStr">
        <is>
          <t>15401</t>
        </is>
      </c>
      <c r="W1260" s="3" t="inlineStr">
        <is>
          <t>38223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34.25</v>
      </c>
      <c r="AO1260" s="4" t="n">
        <v>33.76</v>
      </c>
      <c r="AP1260" s="3" t="n">
        <v>34.84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6.050228310502267</v>
      </c>
      <c r="E1261" s="2" t="n">
        <v>1.399354144241123</v>
      </c>
      <c r="F1261" s="3" t="n">
        <v>-0.8947528055808276</v>
      </c>
      <c r="G1261" s="4" t="n">
        <v>7113</v>
      </c>
      <c r="H1261" s="4" t="n">
        <v>5936</v>
      </c>
      <c r="I1261" s="3" t="n">
        <v>1719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4.0976</v>
      </c>
      <c r="O1261" s="8" t="n">
        <v>3.5204</v>
      </c>
      <c r="P1261" s="3" t="n">
        <v>0.7759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42373</t>
        </is>
      </c>
      <c r="V1261" s="10" t="inlineStr">
        <is>
          <t>46918</t>
        </is>
      </c>
      <c r="W1261" s="3" t="inlineStr">
        <is>
          <t>11321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325.15</v>
      </c>
      <c r="AO1261" s="4" t="n">
        <v>329.7</v>
      </c>
      <c r="AP1261" s="3" t="n">
        <v>326.75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4.626732230666077</v>
      </c>
      <c r="E1262" s="2" t="n">
        <v>0.1352987253435859</v>
      </c>
      <c r="F1262" s="3" t="n">
        <v>-1.230265965012102</v>
      </c>
      <c r="G1262" s="4" t="n">
        <v>11460</v>
      </c>
      <c r="H1262" s="4" t="n">
        <v>7234</v>
      </c>
      <c r="I1262" s="3" t="n">
        <v>4640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8.276199999999999</v>
      </c>
      <c r="O1262" s="8" t="n">
        <v>4.1454</v>
      </c>
      <c r="P1262" s="3" t="n">
        <v>1.4974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236691</t>
        </is>
      </c>
      <c r="V1262" s="10" t="inlineStr">
        <is>
          <t>85749</t>
        </is>
      </c>
      <c r="W1262" s="3" t="inlineStr">
        <is>
          <t>51116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140.43</v>
      </c>
      <c r="AO1262" s="4" t="n">
        <v>140.62</v>
      </c>
      <c r="AP1262" s="3" t="n">
        <v>138.89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19.99834963072987</v>
      </c>
      <c r="E1263" s="2" t="n">
        <v>9.159675422912958</v>
      </c>
      <c r="F1263" s="3" t="n">
        <v>-3.565578934106083</v>
      </c>
      <c r="G1263" s="4" t="n">
        <v>14322</v>
      </c>
      <c r="H1263" s="4" t="n">
        <v>41648</v>
      </c>
      <c r="I1263" s="3" t="n">
        <v>3471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14.7955</v>
      </c>
      <c r="O1263" s="8" t="n">
        <v>37.9296</v>
      </c>
      <c r="P1263" s="3" t="n">
        <v>5.421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212016</t>
        </is>
      </c>
      <c r="V1263" s="10" t="inlineStr">
        <is>
          <t>236398</t>
        </is>
      </c>
      <c r="W1263" s="3" t="inlineStr">
        <is>
          <t>80106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290.84</v>
      </c>
      <c r="AO1263" s="4" t="n">
        <v>317.48</v>
      </c>
      <c r="AP1263" s="3" t="n">
        <v>306.16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4.249146757679177</v>
      </c>
      <c r="E1264" s="2" t="n">
        <v>4.74709445081028</v>
      </c>
      <c r="F1264" s="3" t="n">
        <v>0.4688232536333802</v>
      </c>
      <c r="G1264" s="4" t="n">
        <v>24407</v>
      </c>
      <c r="H1264" s="4" t="n">
        <v>19065</v>
      </c>
      <c r="I1264" s="3" t="n">
        <v>12202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11.53</v>
      </c>
      <c r="O1264" s="8" t="n">
        <v>10.6958</v>
      </c>
      <c r="P1264" s="3" t="n">
        <v>5.101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106167</t>
        </is>
      </c>
      <c r="V1264" s="10" t="inlineStr">
        <is>
          <t>164112</t>
        </is>
      </c>
      <c r="W1264" s="3" t="inlineStr">
        <is>
          <t>75800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305.45</v>
      </c>
      <c r="AO1264" s="4" t="n">
        <v>319.95</v>
      </c>
      <c r="AP1264" s="3" t="n">
        <v>321.45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2.994801768950261</v>
      </c>
      <c r="E1265" s="2" t="n">
        <v>-1.958568738229755</v>
      </c>
      <c r="F1265" s="3" t="n">
        <v>1.190933538225125</v>
      </c>
      <c r="G1265" s="4" t="n">
        <v>29091</v>
      </c>
      <c r="H1265" s="4" t="n">
        <v>27805</v>
      </c>
      <c r="I1265" s="3" t="n">
        <v>46563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41.1634</v>
      </c>
      <c r="O1265" s="8" t="n">
        <v>35.0306</v>
      </c>
      <c r="P1265" s="3" t="n">
        <v>36.5819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267425</t>
        </is>
      </c>
      <c r="V1265" s="10" t="inlineStr">
        <is>
          <t>288249</t>
        </is>
      </c>
      <c r="W1265" s="3" t="inlineStr">
        <is>
          <t>332983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663.75</v>
      </c>
      <c r="AO1265" s="4" t="n">
        <v>650.75</v>
      </c>
      <c r="AP1265" s="3" t="n">
        <v>658.5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0.8659981768459332</v>
      </c>
      <c r="E1266" s="2" t="n">
        <v>0.9489380930863122</v>
      </c>
      <c r="F1266" s="3" t="n">
        <v>2.461951656222026</v>
      </c>
      <c r="G1266" s="4" t="n">
        <v>192</v>
      </c>
      <c r="H1266" s="4" t="n">
        <v>114</v>
      </c>
      <c r="I1266" s="3" t="n">
        <v>460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0.0852</v>
      </c>
      <c r="O1266" s="8" t="n">
        <v>0.03970000000000001</v>
      </c>
      <c r="P1266" s="3" t="n">
        <v>1.6528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22.13</v>
      </c>
      <c r="AO1266" s="4" t="n">
        <v>22.34</v>
      </c>
      <c r="AP1266" s="3" t="n">
        <v>22.89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2.750996272014409</v>
      </c>
      <c r="E1267" s="2" t="n">
        <v>-0.5838441970057133</v>
      </c>
      <c r="F1267" s="3" t="n">
        <v>2.105793028231042</v>
      </c>
      <c r="G1267" s="4" t="n">
        <v>53491</v>
      </c>
      <c r="H1267" s="4" t="n">
        <v>21159</v>
      </c>
      <c r="I1267" s="3" t="n">
        <v>40681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190.6155</v>
      </c>
      <c r="O1267" s="8" t="n">
        <v>55.3672</v>
      </c>
      <c r="P1267" s="3" t="n">
        <v>133.6107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727915</t>
        </is>
      </c>
      <c r="V1267" s="10" t="inlineStr">
        <is>
          <t>211239</t>
        </is>
      </c>
      <c r="W1267" s="3" t="inlineStr">
        <is>
          <t>462785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1198.95</v>
      </c>
      <c r="AO1267" s="4" t="n">
        <v>1191.95</v>
      </c>
      <c r="AP1267" s="3" t="n">
        <v>1217.05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16.41361750282911</v>
      </c>
      <c r="E1268" s="2" t="n">
        <v>1.531046214913525</v>
      </c>
      <c r="F1268" s="3" t="n">
        <v>-1.06514541030039</v>
      </c>
      <c r="G1268" s="4" t="n">
        <v>30036</v>
      </c>
      <c r="H1268" s="4" t="n">
        <v>19121</v>
      </c>
      <c r="I1268" s="3" t="n">
        <v>7361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34.8615</v>
      </c>
      <c r="O1268" s="8" t="n">
        <v>18.3307</v>
      </c>
      <c r="P1268" s="3" t="n">
        <v>6.3587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586293</t>
        </is>
      </c>
      <c r="V1268" s="10" t="inlineStr">
        <is>
          <t>313185</t>
        </is>
      </c>
      <c r="W1268" s="3" t="inlineStr">
        <is>
          <t>125624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246.89</v>
      </c>
      <c r="AO1268" s="4" t="n">
        <v>250.67</v>
      </c>
      <c r="AP1268" s="3" t="n">
        <v>248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2.250013361124461</v>
      </c>
      <c r="E1269" s="2" t="n">
        <v>0.7369851557599816</v>
      </c>
      <c r="F1269" s="3" t="n">
        <v>0.524049187983199</v>
      </c>
      <c r="G1269" s="4" t="n">
        <v>74451</v>
      </c>
      <c r="H1269" s="4" t="n">
        <v>72583</v>
      </c>
      <c r="I1269" s="3" t="n">
        <v>42745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236.3886</v>
      </c>
      <c r="O1269" s="8" t="n">
        <v>266.9387</v>
      </c>
      <c r="P1269" s="3" t="n">
        <v>134.0954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5279753</t>
        </is>
      </c>
      <c r="V1269" s="10" t="inlineStr">
        <is>
          <t>4983529</t>
        </is>
      </c>
      <c r="W1269" s="3" t="inlineStr">
        <is>
          <t>2745098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93750</v>
      </c>
      <c r="AC1269" s="5" t="n">
        <v>7500</v>
      </c>
      <c r="AD1269" s="4" t="n">
        <v>365</v>
      </c>
      <c r="AE1269" s="4" t="n">
        <v>423</v>
      </c>
      <c r="AF1269" s="5" t="n">
        <v>184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193.7</v>
      </c>
      <c r="AL1269" s="4" t="n">
        <v>194.5</v>
      </c>
      <c r="AM1269" s="5" t="n">
        <v>195.95</v>
      </c>
      <c r="AN1269" s="4" t="n">
        <v>191.32</v>
      </c>
      <c r="AO1269" s="4" t="n">
        <v>192.73</v>
      </c>
      <c r="AP1269" s="3" t="n">
        <v>193.74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2.232586927208824</v>
      </c>
      <c r="E1270" s="2" t="n">
        <v>-2.749609000554967</v>
      </c>
      <c r="F1270" s="3" t="n">
        <v>0.9634482554175436</v>
      </c>
      <c r="G1270" s="4" t="n">
        <v>45770</v>
      </c>
      <c r="H1270" s="4" t="n">
        <v>66360</v>
      </c>
      <c r="I1270" s="3" t="n">
        <v>28446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233.0455</v>
      </c>
      <c r="O1270" s="8" t="n">
        <v>391.5892</v>
      </c>
      <c r="P1270" s="3" t="n">
        <v>145.5204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204281</t>
        </is>
      </c>
      <c r="V1270" s="10" t="inlineStr">
        <is>
          <t>317287</t>
        </is>
      </c>
      <c r="W1270" s="3" t="inlineStr">
        <is>
          <t>121626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-600</v>
      </c>
      <c r="AC1270" s="5" t="n">
        <v>1050</v>
      </c>
      <c r="AD1270" s="4" t="n">
        <v>90</v>
      </c>
      <c r="AE1270" s="4" t="n">
        <v>185</v>
      </c>
      <c r="AF1270" s="5" t="n">
        <v>80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6996.35</v>
      </c>
      <c r="AL1270" s="4" t="n">
        <v>6799.25</v>
      </c>
      <c r="AM1270" s="5" t="n">
        <v>6862.6</v>
      </c>
      <c r="AN1270" s="4" t="n">
        <v>6937.35</v>
      </c>
      <c r="AO1270" s="4" t="n">
        <v>6746.6</v>
      </c>
      <c r="AP1270" s="3" t="n">
        <v>6811.6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1.072098633074243</v>
      </c>
      <c r="E1271" s="2" t="n">
        <v>0.4176610978520256</v>
      </c>
      <c r="F1271" s="3" t="n">
        <v>-0.5743711626064597</v>
      </c>
      <c r="G1271" s="4" t="n">
        <v>6060</v>
      </c>
      <c r="H1271" s="4" t="n">
        <v>5728</v>
      </c>
      <c r="I1271" s="3" t="n">
        <v>5696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15.1681</v>
      </c>
      <c r="O1271" s="8" t="n">
        <v>11.6813</v>
      </c>
      <c r="P1271" s="3" t="n">
        <v>19.3411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133966</t>
        </is>
      </c>
      <c r="V1271" s="10" t="inlineStr">
        <is>
          <t>91330</t>
        </is>
      </c>
      <c r="W1271" s="3" t="inlineStr">
        <is>
          <t>182476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754.2</v>
      </c>
      <c r="AO1271" s="4" t="n">
        <v>757.35</v>
      </c>
      <c r="AP1271" s="3" t="n">
        <v>753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1.307966706302021</v>
      </c>
      <c r="E1272" s="2" t="n">
        <v>-0.4529135597901158</v>
      </c>
      <c r="F1272" s="3" t="n">
        <v>0.5465238861454884</v>
      </c>
      <c r="G1272" s="4" t="n">
        <v>26204</v>
      </c>
      <c r="H1272" s="4" t="n">
        <v>46218</v>
      </c>
      <c r="I1272" s="3" t="n">
        <v>16891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96.63620000000002</v>
      </c>
      <c r="O1272" s="8" t="n">
        <v>151.5624</v>
      </c>
      <c r="P1272" s="3" t="n">
        <v>60.5027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163155</t>
        </is>
      </c>
      <c r="V1272" s="10" t="inlineStr">
        <is>
          <t>172805</t>
        </is>
      </c>
      <c r="W1272" s="3" t="inlineStr">
        <is>
          <t>108478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9275</v>
      </c>
      <c r="AC1272" s="5" t="n">
        <v>0</v>
      </c>
      <c r="AD1272" s="4" t="n">
        <v>99</v>
      </c>
      <c r="AE1272" s="4" t="n">
        <v>235</v>
      </c>
      <c r="AF1272" s="5" t="n">
        <v>66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3654.85</v>
      </c>
      <c r="AL1272" s="4" t="n">
        <v>3629.95</v>
      </c>
      <c r="AM1272" s="5" t="n">
        <v>3640.75</v>
      </c>
      <c r="AN1272" s="4" t="n">
        <v>3621</v>
      </c>
      <c r="AO1272" s="4" t="n">
        <v>3604.6</v>
      </c>
      <c r="AP1272" s="3" t="n">
        <v>3624.3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-0.3795066413662188</v>
      </c>
      <c r="E1273" s="2" t="n">
        <v>0.2111801242235987</v>
      </c>
      <c r="F1273" s="3" t="n">
        <v>0.5702243708937629</v>
      </c>
      <c r="G1273" s="4" t="n">
        <v>69</v>
      </c>
      <c r="H1273" s="4" t="n">
        <v>41</v>
      </c>
      <c r="I1273" s="3" t="n">
        <v>44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0.0218</v>
      </c>
      <c r="O1273" s="8" t="n">
        <v>0.0261</v>
      </c>
      <c r="P1273" s="3" t="n">
        <v>0.0111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674</t>
        </is>
      </c>
      <c r="V1273" s="10" t="inlineStr">
        <is>
          <t>621</t>
        </is>
      </c>
      <c r="W1273" s="3" t="inlineStr">
        <is>
          <t>414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241.5</v>
      </c>
      <c r="AO1273" s="4" t="n">
        <v>242.01</v>
      </c>
      <c r="AP1273" s="3" t="n">
        <v>243.39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-2.399283795881832</v>
      </c>
      <c r="E1274" s="2" t="n">
        <v>5.558613098514036</v>
      </c>
      <c r="F1274" s="3" t="n">
        <v>-0.1737921445950668</v>
      </c>
      <c r="G1274" s="4" t="n">
        <v>14870</v>
      </c>
      <c r="H1274" s="4" t="n">
        <v>22836</v>
      </c>
      <c r="I1274" s="3" t="n">
        <v>12119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37.0218</v>
      </c>
      <c r="O1274" s="8" t="n">
        <v>44.5079</v>
      </c>
      <c r="P1274" s="3" t="n">
        <v>18.0253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2074897</t>
        </is>
      </c>
      <c r="V1274" s="10" t="inlineStr">
        <is>
          <t>1827643</t>
        </is>
      </c>
      <c r="W1274" s="3" t="inlineStr">
        <is>
          <t>780418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109.02</v>
      </c>
      <c r="AO1274" s="4" t="n">
        <v>115.08</v>
      </c>
      <c r="AP1274" s="3" t="n">
        <v>114.88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-1.290075360837917</v>
      </c>
      <c r="E1275" s="2" t="n">
        <v>0.6211180124223654</v>
      </c>
      <c r="F1275" s="3" t="n">
        <v>1.800411522633734</v>
      </c>
      <c r="G1275" s="4" t="n">
        <v>5024</v>
      </c>
      <c r="H1275" s="4" t="n">
        <v>7200</v>
      </c>
      <c r="I1275" s="3" t="n">
        <v>18157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3.8551</v>
      </c>
      <c r="O1275" s="8" t="n">
        <v>4.3333</v>
      </c>
      <c r="P1275" s="3" t="n">
        <v>15.882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131295</t>
        </is>
      </c>
      <c r="V1275" s="10" t="inlineStr">
        <is>
          <t>149971</t>
        </is>
      </c>
      <c r="W1275" s="3" t="inlineStr">
        <is>
          <t>544657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154.56</v>
      </c>
      <c r="AO1275" s="4" t="n">
        <v>155.52</v>
      </c>
      <c r="AP1275" s="3" t="n">
        <v>158.32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1.944540329076053</v>
      </c>
      <c r="E1276" s="2" t="n">
        <v>4.36794582392777</v>
      </c>
      <c r="F1276" s="3" t="n">
        <v>-1.319346815183308</v>
      </c>
      <c r="G1276" s="4" t="n">
        <v>33161</v>
      </c>
      <c r="H1276" s="4" t="n">
        <v>48109</v>
      </c>
      <c r="I1276" s="3" t="n">
        <v>20163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196.1824</v>
      </c>
      <c r="O1276" s="8" t="n">
        <v>165.1987</v>
      </c>
      <c r="P1276" s="3" t="n">
        <v>54.8658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1054581</t>
        </is>
      </c>
      <c r="V1276" s="10" t="inlineStr">
        <is>
          <t>746922</t>
        </is>
      </c>
      <c r="W1276" s="3" t="inlineStr">
        <is>
          <t>224829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886</v>
      </c>
      <c r="AO1276" s="4" t="n">
        <v>924.7</v>
      </c>
      <c r="AP1276" s="3" t="n">
        <v>912.5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-0.2293577981651463</v>
      </c>
      <c r="E1277" s="2" t="n">
        <v>3.627075351213287</v>
      </c>
      <c r="F1277" s="3" t="n">
        <v>4.159477446388958</v>
      </c>
      <c r="G1277" s="4" t="n">
        <v>77000</v>
      </c>
      <c r="H1277" s="4" t="n">
        <v>125668</v>
      </c>
      <c r="I1277" s="3" t="n">
        <v>241762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192.4175</v>
      </c>
      <c r="O1277" s="8" t="n">
        <v>445.7958</v>
      </c>
      <c r="P1277" s="3" t="n">
        <v>926.3174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4682538</t>
        </is>
      </c>
      <c r="V1277" s="10" t="inlineStr">
        <is>
          <t>10193555</t>
        </is>
      </c>
      <c r="W1277" s="3" t="inlineStr">
        <is>
          <t>19128184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156.6</v>
      </c>
      <c r="AO1277" s="4" t="n">
        <v>162.28</v>
      </c>
      <c r="AP1277" s="3" t="n">
        <v>169.03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7.716082505204867</v>
      </c>
      <c r="E1278" s="2" t="n">
        <v>-1.68971426294186</v>
      </c>
      <c r="F1278" s="3" t="n">
        <v>5.772426932587462</v>
      </c>
      <c r="G1278" s="4" t="n">
        <v>4348</v>
      </c>
      <c r="H1278" s="4" t="n">
        <v>609</v>
      </c>
      <c r="I1278" s="3" t="n">
        <v>1287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4.8084</v>
      </c>
      <c r="O1278" s="8" t="n">
        <v>0.6529</v>
      </c>
      <c r="P1278" s="3" t="n">
        <v>2.0934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5139</t>
        </is>
      </c>
      <c r="V1278" s="10" t="inlineStr">
        <is>
          <t>1555</t>
        </is>
      </c>
      <c r="W1278" s="3" t="inlineStr">
        <is>
          <t>3681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2509.3</v>
      </c>
      <c r="AO1278" s="4" t="n">
        <v>2466.9</v>
      </c>
      <c r="AP1278" s="3" t="n">
        <v>2609.3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1.453626165270982</v>
      </c>
      <c r="E1279" s="2" t="n">
        <v>3.504127083008877</v>
      </c>
      <c r="F1279" s="3" t="n">
        <v>2.618116160096295</v>
      </c>
      <c r="G1279" s="4" t="n">
        <v>54760</v>
      </c>
      <c r="H1279" s="4" t="n">
        <v>121503</v>
      </c>
      <c r="I1279" s="3" t="n">
        <v>142222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140.9788</v>
      </c>
      <c r="O1279" s="8" t="n">
        <v>472.508</v>
      </c>
      <c r="P1279" s="3" t="n">
        <v>565.9231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1081147</t>
        </is>
      </c>
      <c r="V1279" s="10" t="inlineStr">
        <is>
          <t>5650568</t>
        </is>
      </c>
      <c r="W1279" s="3" t="inlineStr">
        <is>
          <t>4704564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321.05</v>
      </c>
      <c r="AO1279" s="4" t="n">
        <v>332.3</v>
      </c>
      <c r="AP1279" s="3" t="n">
        <v>341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1.464262078093986</v>
      </c>
      <c r="E1280" s="2" t="n">
        <v>0.1263758662861811</v>
      </c>
      <c r="F1280" s="3" t="n">
        <v>0.1872887911729895</v>
      </c>
      <c r="G1280" s="4" t="n">
        <v>12267</v>
      </c>
      <c r="H1280" s="4" t="n">
        <v>12140</v>
      </c>
      <c r="I1280" s="3" t="n">
        <v>19408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13.3584</v>
      </c>
      <c r="O1280" s="8" t="n">
        <v>12.0075</v>
      </c>
      <c r="P1280" s="3" t="n">
        <v>27.6024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267232</t>
        </is>
      </c>
      <c r="V1280" s="10" t="inlineStr">
        <is>
          <t>184956</t>
        </is>
      </c>
      <c r="W1280" s="3" t="inlineStr">
        <is>
          <t>530051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245.3</v>
      </c>
      <c r="AO1280" s="4" t="n">
        <v>245.61</v>
      </c>
      <c r="AP1280" s="3" t="n">
        <v>246.07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0.9801283231590698</v>
      </c>
      <c r="E1281" s="2" t="n">
        <v>-2.305912055543862</v>
      </c>
      <c r="F1281" s="3" t="n">
        <v>0.01292156609380535</v>
      </c>
      <c r="G1281" s="4" t="n">
        <v>506</v>
      </c>
      <c r="H1281" s="4" t="n">
        <v>291</v>
      </c>
      <c r="I1281" s="3" t="n">
        <v>68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0.7211</v>
      </c>
      <c r="O1281" s="8" t="n">
        <v>0.2482</v>
      </c>
      <c r="P1281" s="3" t="n">
        <v>0.2625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1157</t>
        </is>
      </c>
      <c r="V1281" s="10" t="inlineStr">
        <is>
          <t>319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3564.75</v>
      </c>
      <c r="AO1281" s="4" t="n">
        <v>3482.55</v>
      </c>
      <c r="AP1281" s="3" t="n">
        <v>3483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-1.187747447384872</v>
      </c>
      <c r="E1282" s="2" t="n">
        <v>0.4850274145929921</v>
      </c>
      <c r="F1282" s="3" t="n">
        <v>0.398740818468006</v>
      </c>
      <c r="G1282" s="4" t="n">
        <v>10403</v>
      </c>
      <c r="H1282" s="4" t="n">
        <v>12019</v>
      </c>
      <c r="I1282" s="3" t="n">
        <v>8188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7.939900000000001</v>
      </c>
      <c r="O1282" s="8" t="n">
        <v>11.9656</v>
      </c>
      <c r="P1282" s="3" t="n">
        <v>6.826900000000001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818862</t>
        </is>
      </c>
      <c r="V1282" s="10" t="inlineStr">
        <is>
          <t>831330</t>
        </is>
      </c>
      <c r="W1282" s="3" t="inlineStr">
        <is>
          <t>543977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47.42</v>
      </c>
      <c r="AO1282" s="4" t="n">
        <v>47.65</v>
      </c>
      <c r="AP1282" s="3" t="n">
        <v>47.84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-1.14180854317464</v>
      </c>
      <c r="E1283" s="2" t="n">
        <v>-0.08249974218830392</v>
      </c>
      <c r="F1283" s="3" t="n">
        <v>-0.03096294767261961</v>
      </c>
      <c r="G1283" s="4" t="n">
        <v>217</v>
      </c>
      <c r="H1283" s="4" t="n">
        <v>120</v>
      </c>
      <c r="I1283" s="3" t="n">
        <v>962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0.0506</v>
      </c>
      <c r="O1283" s="8" t="n">
        <v>0.0368</v>
      </c>
      <c r="P1283" s="3" t="n">
        <v>0.6879000000000001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3454</t>
        </is>
      </c>
      <c r="V1283" s="10" t="inlineStr">
        <is>
          <t>2586</t>
        </is>
      </c>
      <c r="W1283" s="3" t="inlineStr">
        <is>
          <t>63268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96.97</v>
      </c>
      <c r="AO1283" s="4" t="n">
        <v>96.89</v>
      </c>
      <c r="AP1283" s="3" t="n">
        <v>96.86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5.428689443559332</v>
      </c>
      <c r="E1284" s="2" t="n">
        <v>0.5484972295292972</v>
      </c>
      <c r="F1284" s="3" t="n">
        <v>1.887002504870587</v>
      </c>
      <c r="G1284" s="4" t="n">
        <v>12066</v>
      </c>
      <c r="H1284" s="4" t="n">
        <v>12193</v>
      </c>
      <c r="I1284" s="3" t="n">
        <v>2682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7.5027</v>
      </c>
      <c r="O1284" s="8" t="n">
        <v>8.589700000000001</v>
      </c>
      <c r="P1284" s="3" t="n">
        <v>1.2695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22881</t>
        </is>
      </c>
      <c r="V1284" s="10" t="inlineStr">
        <is>
          <t>18815</t>
        </is>
      </c>
      <c r="W1284" s="3" t="inlineStr">
        <is>
          <t>7161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893.35</v>
      </c>
      <c r="AO1284" s="4" t="n">
        <v>898.25</v>
      </c>
      <c r="AP1284" s="3" t="n">
        <v>915.2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-0.1177322948741129</v>
      </c>
      <c r="E1285" s="2" t="n">
        <v>1.527790370840501</v>
      </c>
      <c r="F1285" s="3" t="n">
        <v>0.2455905336012554</v>
      </c>
      <c r="G1285" s="4" t="n">
        <v>3817</v>
      </c>
      <c r="H1285" s="4" t="n">
        <v>15377</v>
      </c>
      <c r="I1285" s="3" t="n">
        <v>4623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2.6583</v>
      </c>
      <c r="O1285" s="8" t="n">
        <v>12.4716</v>
      </c>
      <c r="P1285" s="3" t="n">
        <v>3.9673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54385</t>
        </is>
      </c>
      <c r="V1285" s="10" t="inlineStr">
        <is>
          <t>176374</t>
        </is>
      </c>
      <c r="W1285" s="3" t="inlineStr">
        <is>
          <t>70650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220.58</v>
      </c>
      <c r="AO1285" s="4" t="n">
        <v>223.95</v>
      </c>
      <c r="AP1285" s="3" t="n">
        <v>224.5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-1.393728222996514</v>
      </c>
      <c r="E1286" s="2" t="n">
        <v>1.845308205732243</v>
      </c>
      <c r="F1286" s="3" t="n">
        <v>11.64225134926754</v>
      </c>
      <c r="G1286" s="4" t="n">
        <v>1010</v>
      </c>
      <c r="H1286" s="4" t="n">
        <v>1434</v>
      </c>
      <c r="I1286" s="3" t="n">
        <v>13477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0.3125</v>
      </c>
      <c r="O1286" s="8" t="n">
        <v>0.6159</v>
      </c>
      <c r="P1286" s="3" t="n">
        <v>12.419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75292</t>
        </is>
      </c>
      <c r="V1286" s="10" t="inlineStr">
        <is>
          <t>142753</t>
        </is>
      </c>
      <c r="W1286" s="3" t="inlineStr">
        <is>
          <t>1751121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25.47</v>
      </c>
      <c r="AO1286" s="4" t="n">
        <v>25.94</v>
      </c>
      <c r="AP1286" s="3" t="n">
        <v>28.96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1.308232291001915</v>
      </c>
      <c r="E1287" s="2" t="n">
        <v>-1.385826771653547</v>
      </c>
      <c r="F1287" s="3" t="n">
        <v>0.3513254551261674</v>
      </c>
      <c r="G1287" s="4" t="n">
        <v>3850</v>
      </c>
      <c r="H1287" s="4" t="n">
        <v>2531</v>
      </c>
      <c r="I1287" s="3" t="n">
        <v>3736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1.6312</v>
      </c>
      <c r="O1287" s="8" t="n">
        <v>0.7156999999999999</v>
      </c>
      <c r="P1287" s="3" t="n">
        <v>1.3587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317997</t>
        </is>
      </c>
      <c r="V1287" s="10" t="inlineStr">
        <is>
          <t>124322</t>
        </is>
      </c>
      <c r="W1287" s="3" t="inlineStr">
        <is>
          <t>226807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31.75</v>
      </c>
      <c r="AO1287" s="4" t="n">
        <v>31.31</v>
      </c>
      <c r="AP1287" s="3" t="n">
        <v>31.42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2.065369961900926</v>
      </c>
      <c r="E1288" s="2" t="n">
        <v>-1.519318925998686</v>
      </c>
      <c r="F1288" s="3" t="n">
        <v>0.03989892272908783</v>
      </c>
      <c r="G1288" s="4" t="n">
        <v>3686</v>
      </c>
      <c r="H1288" s="4" t="n">
        <v>4865</v>
      </c>
      <c r="I1288" s="3" t="n">
        <v>2493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1.6086</v>
      </c>
      <c r="O1288" s="8" t="n">
        <v>1.6826</v>
      </c>
      <c r="P1288" s="3" t="n">
        <v>0.8932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59276</t>
        </is>
      </c>
      <c r="V1288" s="10" t="inlineStr">
        <is>
          <t>51921</t>
        </is>
      </c>
      <c r="W1288" s="3" t="inlineStr">
        <is>
          <t>33627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152.7</v>
      </c>
      <c r="AO1288" s="4" t="n">
        <v>150.38</v>
      </c>
      <c r="AP1288" s="3" t="n">
        <v>150.44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-0.05841879787095051</v>
      </c>
      <c r="E1289" s="2" t="n">
        <v>-0.3961810742352495</v>
      </c>
      <c r="F1289" s="3" t="n">
        <v>3.468961919666148</v>
      </c>
      <c r="G1289" s="4" t="n">
        <v>8172</v>
      </c>
      <c r="H1289" s="4" t="n">
        <v>8357</v>
      </c>
      <c r="I1289" s="3" t="n">
        <v>13636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5.8886</v>
      </c>
      <c r="O1289" s="8" t="n">
        <v>7.421900000000001</v>
      </c>
      <c r="P1289" s="3" t="n">
        <v>13.9505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42906</t>
        </is>
      </c>
      <c r="V1289" s="10" t="inlineStr">
        <is>
          <t>38572</t>
        </is>
      </c>
      <c r="W1289" s="3" t="inlineStr">
        <is>
          <t>69975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769.85</v>
      </c>
      <c r="AO1289" s="4" t="n">
        <v>766.8</v>
      </c>
      <c r="AP1289" s="3" t="n">
        <v>793.4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-0.107032676446518</v>
      </c>
      <c r="E1290" s="2" t="n">
        <v>-0.245808647422152</v>
      </c>
      <c r="F1290" s="3" t="n">
        <v>-0.2148227712137544</v>
      </c>
      <c r="G1290" s="4" t="n">
        <v>13831</v>
      </c>
      <c r="H1290" s="4" t="n">
        <v>7341</v>
      </c>
      <c r="I1290" s="3" t="n">
        <v>6811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25.2461</v>
      </c>
      <c r="O1290" s="8" t="n">
        <v>9.498200000000001</v>
      </c>
      <c r="P1290" s="3" t="n">
        <v>9.140000000000001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50074</t>
        </is>
      </c>
      <c r="V1290" s="10" t="inlineStr">
        <is>
          <t>30782</t>
        </is>
      </c>
      <c r="W1290" s="3" t="inlineStr">
        <is>
          <t>28259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1586.6</v>
      </c>
      <c r="AO1290" s="4" t="n">
        <v>1582.7</v>
      </c>
      <c r="AP1290" s="3" t="n">
        <v>1579.3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3.048186247969678</v>
      </c>
      <c r="E1291" s="2" t="n">
        <v>-0.7881048704880997</v>
      </c>
      <c r="F1291" s="3" t="n">
        <v>-0.1112111422972996</v>
      </c>
      <c r="G1291" s="4" t="n">
        <v>13148</v>
      </c>
      <c r="H1291" s="4" t="n">
        <v>7527</v>
      </c>
      <c r="I1291" s="3" t="n">
        <v>4529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21.311</v>
      </c>
      <c r="O1291" s="8" t="n">
        <v>8.054500000000001</v>
      </c>
      <c r="P1291" s="3" t="n">
        <v>4.5631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71785</t>
        </is>
      </c>
      <c r="V1291" s="10" t="inlineStr">
        <is>
          <t>35302</t>
        </is>
      </c>
      <c r="W1291" s="3" t="inlineStr">
        <is>
          <t>25396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951.65</v>
      </c>
      <c r="AO1291" s="4" t="n">
        <v>944.15</v>
      </c>
      <c r="AP1291" s="3" t="n">
        <v>943.1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0.6446808927556608</v>
      </c>
      <c r="E1292" s="2" t="n">
        <v>-0.9209142946146992</v>
      </c>
      <c r="F1292" s="3" t="n">
        <v>0.2770736308436079</v>
      </c>
      <c r="G1292" s="4" t="n">
        <v>74810</v>
      </c>
      <c r="H1292" s="4" t="n">
        <v>53364</v>
      </c>
      <c r="I1292" s="3" t="n">
        <v>32933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237.8864</v>
      </c>
      <c r="O1292" s="8" t="n">
        <v>148.5254</v>
      </c>
      <c r="P1292" s="3" t="n">
        <v>80.7132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578380</t>
        </is>
      </c>
      <c r="V1292" s="10" t="inlineStr">
        <is>
          <t>365110</t>
        </is>
      </c>
      <c r="W1292" s="3" t="inlineStr">
        <is>
          <t>171948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6600</v>
      </c>
      <c r="AC1292" s="5" t="n">
        <v>19400</v>
      </c>
      <c r="AD1292" s="4" t="n">
        <v>134</v>
      </c>
      <c r="AE1292" s="4" t="n">
        <v>107</v>
      </c>
      <c r="AF1292" s="5" t="n">
        <v>208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2588.55</v>
      </c>
      <c r="AL1292" s="4" t="n">
        <v>2567.05</v>
      </c>
      <c r="AM1292" s="5" t="n">
        <v>2571.35</v>
      </c>
      <c r="AN1292" s="4" t="n">
        <v>2568.1</v>
      </c>
      <c r="AO1292" s="4" t="n">
        <v>2544.45</v>
      </c>
      <c r="AP1292" s="3" t="n">
        <v>2551.5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0.2191523500176002</v>
      </c>
      <c r="E1293" s="2" t="n">
        <v>0.4100121051192985</v>
      </c>
      <c r="F1293" s="3" t="n">
        <v>0.3422260247336064</v>
      </c>
      <c r="G1293" s="4" t="n">
        <v>591</v>
      </c>
      <c r="H1293" s="4" t="n">
        <v>203</v>
      </c>
      <c r="I1293" s="3" t="n">
        <v>219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0.175</v>
      </c>
      <c r="O1293" s="8" t="n">
        <v>0.0659</v>
      </c>
      <c r="P1293" s="3" t="n">
        <v>0.1097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4744</t>
        </is>
      </c>
      <c r="V1293" s="10" t="inlineStr">
        <is>
          <t>1557</t>
        </is>
      </c>
      <c r="W1293" s="3" t="inlineStr">
        <is>
          <t>2723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256.09</v>
      </c>
      <c r="AO1293" s="4" t="n">
        <v>257.14</v>
      </c>
      <c r="AP1293" s="3" t="n">
        <v>258.02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2.673013548150875</v>
      </c>
      <c r="E1294" s="2" t="n">
        <v>0.3735265410316022</v>
      </c>
      <c r="F1294" s="3" t="n">
        <v>-2.38242169237961</v>
      </c>
      <c r="G1294" s="4" t="n">
        <v>30349</v>
      </c>
      <c r="H1294" s="4" t="n">
        <v>10702</v>
      </c>
      <c r="I1294" s="3" t="n">
        <v>11181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76.0652</v>
      </c>
      <c r="O1294" s="8" t="n">
        <v>28.4962</v>
      </c>
      <c r="P1294" s="3" t="n">
        <v>32.8175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122806</t>
        </is>
      </c>
      <c r="V1294" s="10" t="inlineStr">
        <is>
          <t>46445</t>
        </is>
      </c>
      <c r="W1294" s="3" t="inlineStr">
        <is>
          <t>77785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2663.8</v>
      </c>
      <c r="AO1294" s="4" t="n">
        <v>2673.75</v>
      </c>
      <c r="AP1294" s="3" t="n">
        <v>2610.05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3.201908588648916</v>
      </c>
      <c r="E1295" s="2" t="n">
        <v>6.667477795352237</v>
      </c>
      <c r="F1295" s="3" t="n">
        <v>0.8440743697958194</v>
      </c>
      <c r="G1295" s="4" t="n">
        <v>7407</v>
      </c>
      <c r="H1295" s="4" t="n">
        <v>31355</v>
      </c>
      <c r="I1295" s="3" t="n">
        <v>20437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11.5156</v>
      </c>
      <c r="O1295" s="8" t="n">
        <v>68.17060000000001</v>
      </c>
      <c r="P1295" s="3" t="n">
        <v>41.4853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741426</t>
        </is>
      </c>
      <c r="V1295" s="10" t="inlineStr">
        <is>
          <t>3112037</t>
        </is>
      </c>
      <c r="W1295" s="3" t="inlineStr">
        <is>
          <t>2512286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82.19</v>
      </c>
      <c r="AO1295" s="4" t="n">
        <v>87.67</v>
      </c>
      <c r="AP1295" s="3" t="n">
        <v>88.41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3.109593982551537</v>
      </c>
      <c r="E1296" s="2" t="n">
        <v>-1.070921847971852</v>
      </c>
      <c r="F1296" s="3" t="n">
        <v>0.1617550753110722</v>
      </c>
      <c r="G1296" s="4" t="n">
        <v>16714</v>
      </c>
      <c r="H1296" s="4" t="n">
        <v>7258</v>
      </c>
      <c r="I1296" s="3" t="n">
        <v>6445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59.8048</v>
      </c>
      <c r="O1296" s="8" t="n">
        <v>17.4731</v>
      </c>
      <c r="P1296" s="3" t="n">
        <v>19.897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26546</t>
        </is>
      </c>
      <c r="V1296" s="10" t="inlineStr">
        <is>
          <t>8719</t>
        </is>
      </c>
      <c r="W1296" s="3" t="inlineStr">
        <is>
          <t>9614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7717.65</v>
      </c>
      <c r="AO1296" s="4" t="n">
        <v>7635</v>
      </c>
      <c r="AP1296" s="3" t="n">
        <v>7647.35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3.416516593774124</v>
      </c>
      <c r="E1297" s="2" t="n">
        <v>-1.527439176078414</v>
      </c>
      <c r="F1297" s="3" t="n">
        <v>1.076192400970087</v>
      </c>
      <c r="G1297" s="4" t="n">
        <v>13001</v>
      </c>
      <c r="H1297" s="4" t="n">
        <v>12617</v>
      </c>
      <c r="I1297" s="3" t="n">
        <v>11914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12.919</v>
      </c>
      <c r="O1297" s="8" t="n">
        <v>10.4161</v>
      </c>
      <c r="P1297" s="3" t="n">
        <v>8.591699999999999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68459</t>
        </is>
      </c>
      <c r="V1297" s="10" t="inlineStr">
        <is>
          <t>66480</t>
        </is>
      </c>
      <c r="W1297" s="3" t="inlineStr">
        <is>
          <t>51039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1004.95</v>
      </c>
      <c r="AO1297" s="4" t="n">
        <v>989.6</v>
      </c>
      <c r="AP1297" s="3" t="n">
        <v>1000.25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0.8128849147848737</v>
      </c>
      <c r="E1298" s="2" t="n">
        <v>-0.3047655491929888</v>
      </c>
      <c r="F1298" s="3" t="n">
        <v>0.7676701211822151</v>
      </c>
      <c r="G1298" s="4" t="n">
        <v>230</v>
      </c>
      <c r="H1298" s="4" t="n">
        <v>240</v>
      </c>
      <c r="I1298" s="3" t="n">
        <v>821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0.2094</v>
      </c>
      <c r="O1298" s="8" t="n">
        <v>0.2919</v>
      </c>
      <c r="P1298" s="3" t="n">
        <v>0.4513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1821</t>
        </is>
      </c>
      <c r="V1298" s="10" t="inlineStr">
        <is>
          <t>2327</t>
        </is>
      </c>
      <c r="W1298" s="3" t="inlineStr">
        <is>
          <t>4251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731.71</v>
      </c>
      <c r="AO1298" s="4" t="n">
        <v>729.48</v>
      </c>
      <c r="AP1298" s="3" t="n">
        <v>735.08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4.754829123328371</v>
      </c>
      <c r="E1299" s="2" t="n">
        <v>-3.262411347517724</v>
      </c>
      <c r="F1299" s="3" t="n">
        <v>4.252199413489737</v>
      </c>
      <c r="G1299" s="4" t="n">
        <v>283</v>
      </c>
      <c r="H1299" s="4" t="n">
        <v>90</v>
      </c>
      <c r="I1299" s="3" t="n">
        <v>64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0.009000000000000001</v>
      </c>
      <c r="O1299" s="8" t="n">
        <v>0.0155</v>
      </c>
      <c r="P1299" s="3" t="n">
        <v>0.0137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9531</t>
        </is>
      </c>
      <c r="V1299" s="10" t="inlineStr">
        <is>
          <t>16677</t>
        </is>
      </c>
      <c r="W1299" s="3" t="inlineStr">
        <is>
          <t>11630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7.05</v>
      </c>
      <c r="AO1299" s="4" t="n">
        <v>6.82</v>
      </c>
      <c r="AP1299" s="3" t="n">
        <v>7.11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2.975916551618343</v>
      </c>
      <c r="E1300" s="2" t="n">
        <v>-1.742886935796219</v>
      </c>
      <c r="F1300" s="3" t="n">
        <v>1.265918738629485</v>
      </c>
      <c r="G1300" s="4" t="n">
        <v>72496</v>
      </c>
      <c r="H1300" s="4" t="n">
        <v>32286</v>
      </c>
      <c r="I1300" s="3" t="n">
        <v>54857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223.5</v>
      </c>
      <c r="O1300" s="8" t="n">
        <v>84.58370000000001</v>
      </c>
      <c r="P1300" s="3" t="n">
        <v>152.8333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5002938</t>
        </is>
      </c>
      <c r="V1300" s="10" t="inlineStr">
        <is>
          <t>1872382</t>
        </is>
      </c>
      <c r="W1300" s="3" t="inlineStr">
        <is>
          <t>2903099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134.26</v>
      </c>
      <c r="AO1300" s="4" t="n">
        <v>131.92</v>
      </c>
      <c r="AP1300" s="3" t="n">
        <v>133.59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-0.1386962552010984</v>
      </c>
      <c r="E1301" s="2" t="n">
        <v>-0.9027777777777791</v>
      </c>
      <c r="F1301" s="3" t="n">
        <v>-0.2102312543798258</v>
      </c>
      <c r="G1301" s="4" t="n">
        <v>583</v>
      </c>
      <c r="H1301" s="4" t="n">
        <v>690</v>
      </c>
      <c r="I1301" s="3" t="n">
        <v>660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0.1245</v>
      </c>
      <c r="O1301" s="8" t="n">
        <v>0.1442</v>
      </c>
      <c r="P1301" s="3" t="n">
        <v>0.1535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17040</t>
        </is>
      </c>
      <c r="V1301" s="10" t="inlineStr">
        <is>
          <t>19345</t>
        </is>
      </c>
      <c r="W1301" s="3" t="inlineStr">
        <is>
          <t>24031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43.2</v>
      </c>
      <c r="AO1301" s="4" t="n">
        <v>42.81</v>
      </c>
      <c r="AP1301" s="3" t="n">
        <v>42.72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-0.8430843721463573</v>
      </c>
      <c r="E1302" s="2" t="n">
        <v>-0.445472457808622</v>
      </c>
      <c r="F1302" s="3" t="n">
        <v>1.84794768092248</v>
      </c>
      <c r="G1302" s="4" t="n">
        <v>968</v>
      </c>
      <c r="H1302" s="4" t="n">
        <v>514</v>
      </c>
      <c r="I1302" s="3" t="n">
        <v>573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0.7797000000000001</v>
      </c>
      <c r="O1302" s="8" t="n">
        <v>0.4928</v>
      </c>
      <c r="P1302" s="3" t="n">
        <v>0.6417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1686</t>
        </is>
      </c>
      <c r="V1302" s="10" t="inlineStr">
        <is>
          <t>1356</t>
        </is>
      </c>
      <c r="W1302" s="3" t="inlineStr">
        <is>
          <t>1740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2334.6</v>
      </c>
      <c r="AO1302" s="4" t="n">
        <v>2324.2</v>
      </c>
      <c r="AP1302" s="3" t="n">
        <v>2367.15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0.9421041709898245</v>
      </c>
      <c r="E1303" s="2" t="n">
        <v>0.5427185264369818</v>
      </c>
      <c r="F1303" s="3" t="n">
        <v>0.1063220740983033</v>
      </c>
      <c r="G1303" s="4" t="n">
        <v>20411</v>
      </c>
      <c r="H1303" s="4" t="n">
        <v>31928</v>
      </c>
      <c r="I1303" s="3" t="n">
        <v>21913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48.41220000000001</v>
      </c>
      <c r="O1303" s="8" t="n">
        <v>161.9118</v>
      </c>
      <c r="P1303" s="3" t="n">
        <v>32.88010000000001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312158</t>
        </is>
      </c>
      <c r="V1303" s="10" t="inlineStr">
        <is>
          <t>1107534</t>
        </is>
      </c>
      <c r="W1303" s="3" t="inlineStr">
        <is>
          <t>159817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1216.1</v>
      </c>
      <c r="AO1303" s="4" t="n">
        <v>1222.7</v>
      </c>
      <c r="AP1303" s="3" t="n">
        <v>1224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-0.5958291956305943</v>
      </c>
      <c r="E1304" s="2" t="n">
        <v>-1.098901098901093</v>
      </c>
      <c r="F1304" s="3" t="n">
        <v>2.484848484848479</v>
      </c>
      <c r="G1304" s="4" t="n">
        <v>109000</v>
      </c>
      <c r="H1304" s="4" t="n">
        <v>139574</v>
      </c>
      <c r="I1304" s="3" t="n">
        <v>160572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209.9579</v>
      </c>
      <c r="O1304" s="8" t="n">
        <v>289.6617</v>
      </c>
      <c r="P1304" s="3" t="n">
        <v>630.249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8452708</t>
        </is>
      </c>
      <c r="V1304" s="10" t="inlineStr">
        <is>
          <t>13426769</t>
        </is>
      </c>
      <c r="W1304" s="3" t="inlineStr">
        <is>
          <t>18685997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100.1</v>
      </c>
      <c r="AO1304" s="4" t="n">
        <v>99</v>
      </c>
      <c r="AP1304" s="3" t="n">
        <v>101.46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3.608508483160298</v>
      </c>
      <c r="E1305" s="2" t="n">
        <v>-1.3279563322335</v>
      </c>
      <c r="F1305" s="3" t="n">
        <v>1.271518804442064</v>
      </c>
      <c r="G1305" s="4" t="n">
        <v>46963</v>
      </c>
      <c r="H1305" s="4" t="n">
        <v>17342</v>
      </c>
      <c r="I1305" s="3" t="n">
        <v>19420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80.0063</v>
      </c>
      <c r="O1305" s="8" t="n">
        <v>22.5474</v>
      </c>
      <c r="P1305" s="3" t="n">
        <v>25.7699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1040666</t>
        </is>
      </c>
      <c r="V1305" s="10" t="inlineStr">
        <is>
          <t>342916</t>
        </is>
      </c>
      <c r="W1305" s="3" t="inlineStr">
        <is>
          <t>357589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245.49</v>
      </c>
      <c r="AO1305" s="4" t="n">
        <v>242.23</v>
      </c>
      <c r="AP1305" s="3" t="n">
        <v>245.31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0.7522837184309542</v>
      </c>
      <c r="E1306" s="2" t="n">
        <v>0.1333333333333258</v>
      </c>
      <c r="F1306" s="3" t="n">
        <v>0.4260985352862948</v>
      </c>
      <c r="G1306" s="4" t="n">
        <v>906</v>
      </c>
      <c r="H1306" s="4" t="n">
        <v>514</v>
      </c>
      <c r="I1306" s="3" t="n">
        <v>424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0.1025</v>
      </c>
      <c r="O1306" s="8" t="n">
        <v>0.0655</v>
      </c>
      <c r="P1306" s="3" t="n">
        <v>0.063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11341</t>
        </is>
      </c>
      <c r="V1306" s="10" t="inlineStr">
        <is>
          <t>10565</t>
        </is>
      </c>
      <c r="W1306" s="3" t="inlineStr">
        <is>
          <t>6115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37.5</v>
      </c>
      <c r="AO1306" s="4" t="n">
        <v>37.55</v>
      </c>
      <c r="AP1306" s="3" t="n">
        <v>37.71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0.3890160183066509</v>
      </c>
      <c r="E1307" s="2" t="n">
        <v>-0.01519641364638723</v>
      </c>
      <c r="F1307" s="3" t="n">
        <v>0.7713352078425308</v>
      </c>
      <c r="G1307" s="4" t="n">
        <v>629</v>
      </c>
      <c r="H1307" s="4" t="n">
        <v>536</v>
      </c>
      <c r="I1307" s="3" t="n">
        <v>522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0.5179</v>
      </c>
      <c r="O1307" s="8" t="n">
        <v>0.3613</v>
      </c>
      <c r="P1307" s="3" t="n">
        <v>0.6742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14974</t>
        </is>
      </c>
      <c r="V1307" s="10" t="inlineStr">
        <is>
          <t>8202</t>
        </is>
      </c>
      <c r="W1307" s="3" t="inlineStr">
        <is>
          <t>20107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263.22</v>
      </c>
      <c r="AO1307" s="4" t="n">
        <v>263.18</v>
      </c>
      <c r="AP1307" s="3" t="n">
        <v>265.21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0.5013129625208935</v>
      </c>
      <c r="E1308" s="2" t="n">
        <v>0.285035629453679</v>
      </c>
      <c r="F1308" s="3" t="n">
        <v>0.0615821885362366</v>
      </c>
      <c r="G1308" s="4" t="n">
        <v>70</v>
      </c>
      <c r="H1308" s="4" t="n">
        <v>92</v>
      </c>
      <c r="I1308" s="3" t="n">
        <v>57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0.0223</v>
      </c>
      <c r="O1308" s="8" t="n">
        <v>0.09619999999999999</v>
      </c>
      <c r="P1308" s="3" t="n">
        <v>0.0418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821</t>
        </is>
      </c>
      <c r="V1308" s="10" t="inlineStr">
        <is>
          <t>3588</t>
        </is>
      </c>
      <c r="W1308" s="3" t="inlineStr">
        <is>
          <t>1657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210.5</v>
      </c>
      <c r="AO1308" s="4" t="n">
        <v>211.1</v>
      </c>
      <c r="AP1308" s="3" t="n">
        <v>211.23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0.3065649768206943</v>
      </c>
      <c r="E1309" s="2" t="n">
        <v>0.2720834886321138</v>
      </c>
      <c r="F1309" s="3" t="n">
        <v>0.4460469092666415</v>
      </c>
      <c r="G1309" s="4" t="n">
        <v>64420</v>
      </c>
      <c r="H1309" s="4" t="n">
        <v>64095</v>
      </c>
      <c r="I1309" s="3" t="n">
        <v>41106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70.0436</v>
      </c>
      <c r="O1309" s="8" t="n">
        <v>82.3657</v>
      </c>
      <c r="P1309" s="3" t="n">
        <v>56.6056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1610556</t>
        </is>
      </c>
      <c r="V1309" s="10" t="inlineStr">
        <is>
          <t>1958595</t>
        </is>
      </c>
      <c r="W1309" s="3" t="inlineStr">
        <is>
          <t>1340112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268.3</v>
      </c>
      <c r="AO1309" s="4" t="n">
        <v>269.03</v>
      </c>
      <c r="AP1309" s="3" t="n">
        <v>270.23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0.3252606003605236</v>
      </c>
      <c r="E1310" s="2" t="n">
        <v>0.05077926643490312</v>
      </c>
      <c r="F1310" s="3" t="n">
        <v>0.8862340907316463</v>
      </c>
      <c r="G1310" s="4" t="n">
        <v>1273</v>
      </c>
      <c r="H1310" s="4" t="n">
        <v>604</v>
      </c>
      <c r="I1310" s="3" t="n">
        <v>1375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3.2584</v>
      </c>
      <c r="O1310" s="8" t="n">
        <v>0.7703</v>
      </c>
      <c r="P1310" s="3" t="n">
        <v>4.7326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110425</t>
        </is>
      </c>
      <c r="V1310" s="10" t="inlineStr">
        <is>
          <t>24480</t>
        </is>
      </c>
      <c r="W1310" s="3" t="inlineStr">
        <is>
          <t>164846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256.01</v>
      </c>
      <c r="AO1310" s="4" t="n">
        <v>256.14</v>
      </c>
      <c r="AP1310" s="3" t="n">
        <v>258.41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1.574427480916022</v>
      </c>
      <c r="E1311" s="2" t="n">
        <v>0.2348520432127793</v>
      </c>
      <c r="F1311" s="3" t="n">
        <v>0.5623242736644846</v>
      </c>
      <c r="G1311" s="4" t="n">
        <v>546</v>
      </c>
      <c r="H1311" s="4" t="n">
        <v>461</v>
      </c>
      <c r="I1311" s="3" t="n">
        <v>351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0.1016</v>
      </c>
      <c r="O1311" s="8" t="n">
        <v>0.0969</v>
      </c>
      <c r="P1311" s="3" t="n">
        <v>0.09029999999999999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40328</t>
        </is>
      </c>
      <c r="V1311" s="10" t="inlineStr">
        <is>
          <t>37587</t>
        </is>
      </c>
      <c r="W1311" s="3" t="inlineStr">
        <is>
          <t>38307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21.29</v>
      </c>
      <c r="AO1311" s="4" t="n">
        <v>21.34</v>
      </c>
      <c r="AP1311" s="3" t="n">
        <v>21.46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2.191487289373721</v>
      </c>
      <c r="E1312" s="2" t="n">
        <v>7.834540602363704</v>
      </c>
      <c r="F1312" s="3" t="n">
        <v>-1.58211065936009</v>
      </c>
      <c r="G1312" s="4" t="n">
        <v>11267</v>
      </c>
      <c r="H1312" s="4" t="n">
        <v>38415</v>
      </c>
      <c r="I1312" s="3" t="n">
        <v>18268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9.8263</v>
      </c>
      <c r="O1312" s="8" t="n">
        <v>63.0251</v>
      </c>
      <c r="P1312" s="3" t="n">
        <v>16.3577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197884</t>
        </is>
      </c>
      <c r="V1312" s="10" t="inlineStr">
        <is>
          <t>1943038</t>
        </is>
      </c>
      <c r="W1312" s="3" t="inlineStr">
        <is>
          <t>689036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104.92</v>
      </c>
      <c r="AO1312" s="4" t="n">
        <v>113.14</v>
      </c>
      <c r="AP1312" s="3" t="n">
        <v>111.35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2.235201617432336</v>
      </c>
      <c r="E1313" s="2" t="n">
        <v>1.153592617007251</v>
      </c>
      <c r="F1313" s="3" t="n">
        <v>0.5973715651135005</v>
      </c>
      <c r="G1313" s="4" t="n">
        <v>17405</v>
      </c>
      <c r="H1313" s="4" t="n">
        <v>9309</v>
      </c>
      <c r="I1313" s="3" t="n">
        <v>4566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13.335</v>
      </c>
      <c r="O1313" s="8" t="n">
        <v>4.462400000000001</v>
      </c>
      <c r="P1313" s="3" t="n">
        <v>2.9174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239001</t>
        </is>
      </c>
      <c r="V1313" s="10" t="inlineStr">
        <is>
          <t>46280</t>
        </is>
      </c>
      <c r="W1313" s="3" t="inlineStr">
        <is>
          <t>38182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455.1</v>
      </c>
      <c r="AO1313" s="4" t="n">
        <v>460.35</v>
      </c>
      <c r="AP1313" s="3" t="n">
        <v>463.1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1.787164906580007</v>
      </c>
      <c r="E1314" s="2" t="n">
        <v>0.07980845969672616</v>
      </c>
      <c r="F1314" s="3" t="n">
        <v>-2.631578947368408</v>
      </c>
      <c r="G1314" s="4" t="n">
        <v>2814</v>
      </c>
      <c r="H1314" s="4" t="n">
        <v>2720</v>
      </c>
      <c r="I1314" s="3" t="n">
        <v>2537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1.9895</v>
      </c>
      <c r="O1314" s="8" t="n">
        <v>1.304</v>
      </c>
      <c r="P1314" s="3" t="n">
        <v>0.995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685276</t>
        </is>
      </c>
      <c r="V1314" s="10" t="inlineStr">
        <is>
          <t>666301</t>
        </is>
      </c>
      <c r="W1314" s="3" t="inlineStr">
        <is>
          <t>561473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12.53</v>
      </c>
      <c r="AO1314" s="4" t="n">
        <v>12.54</v>
      </c>
      <c r="AP1314" s="3" t="n">
        <v>12.21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-2.083333333333342</v>
      </c>
      <c r="E1315" s="2" t="n">
        <v>-2.02634245187436</v>
      </c>
      <c r="F1315" s="3" t="n">
        <v>-2.06825232678386</v>
      </c>
      <c r="G1315" s="4" t="n">
        <v>263</v>
      </c>
      <c r="H1315" s="4" t="n">
        <v>218</v>
      </c>
      <c r="I1315" s="3" t="n">
        <v>219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0.083</v>
      </c>
      <c r="O1315" s="8" t="n">
        <v>0.05769999999999999</v>
      </c>
      <c r="P1315" s="3" t="n">
        <v>0.096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9.869999999999999</v>
      </c>
      <c r="AO1315" s="4" t="n">
        <v>9.67</v>
      </c>
      <c r="AP1315" s="3" t="n">
        <v>9.470000000000001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2.554304618777727</v>
      </c>
      <c r="E1316" s="2" t="n">
        <v>-1.868013703768543</v>
      </c>
      <c r="F1316" s="3" t="n">
        <v>0.1172213444778646</v>
      </c>
      <c r="G1316" s="4" t="n">
        <v>2127</v>
      </c>
      <c r="H1316" s="4" t="n">
        <v>2899</v>
      </c>
      <c r="I1316" s="3" t="n">
        <v>3481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1.6143</v>
      </c>
      <c r="O1316" s="8" t="n">
        <v>2.8373</v>
      </c>
      <c r="P1316" s="3" t="n">
        <v>3.7992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4095</t>
        </is>
      </c>
      <c r="V1316" s="10" t="inlineStr">
        <is>
          <t>9542</t>
        </is>
      </c>
      <c r="W1316" s="3" t="inlineStr">
        <is>
          <t>9033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1999.45</v>
      </c>
      <c r="AO1316" s="4" t="n">
        <v>1962.1</v>
      </c>
      <c r="AP1316" s="3" t="n">
        <v>1964.4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0.3687768899815518</v>
      </c>
      <c r="E1317" s="2" t="n">
        <v>-1.326801388038375</v>
      </c>
      <c r="F1317" s="3" t="n">
        <v>0.6102606537029469</v>
      </c>
      <c r="G1317" s="4" t="n">
        <v>783</v>
      </c>
      <c r="H1317" s="4" t="n">
        <v>1005</v>
      </c>
      <c r="I1317" s="3" t="n">
        <v>632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0.274</v>
      </c>
      <c r="O1317" s="8" t="n">
        <v>0.2693</v>
      </c>
      <c r="P1317" s="3" t="n">
        <v>0.2955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3508</t>
        </is>
      </c>
      <c r="V1317" s="10" t="inlineStr">
        <is>
          <t>4036</t>
        </is>
      </c>
      <c r="W1317" s="3" t="inlineStr">
        <is>
          <t>3714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489.9</v>
      </c>
      <c r="AO1317" s="4" t="n">
        <v>483.4</v>
      </c>
      <c r="AP1317" s="3" t="n">
        <v>486.35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-0.3059143439836768</v>
      </c>
      <c r="E1318" s="2" t="n">
        <v>-0.6222297988407735</v>
      </c>
      <c r="F1318" s="3" t="n">
        <v>0.3859679217771678</v>
      </c>
      <c r="G1318" s="4" t="n">
        <v>972</v>
      </c>
      <c r="H1318" s="4" t="n">
        <v>1582</v>
      </c>
      <c r="I1318" s="3" t="n">
        <v>2863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1.102</v>
      </c>
      <c r="O1318" s="8" t="n">
        <v>2.0624</v>
      </c>
      <c r="P1318" s="3" t="n">
        <v>2.6637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12033</t>
        </is>
      </c>
      <c r="V1318" s="10" t="inlineStr">
        <is>
          <t>25598</t>
        </is>
      </c>
      <c r="W1318" s="3" t="inlineStr">
        <is>
          <t>24224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586.6</v>
      </c>
      <c r="AO1318" s="4" t="n">
        <v>582.95</v>
      </c>
      <c r="AP1318" s="3" t="n">
        <v>585.2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2.518122853872568</v>
      </c>
      <c r="E1319" s="2" t="n">
        <v>-2.121324897655378</v>
      </c>
      <c r="F1319" s="3" t="n">
        <v>0.9885931558935286</v>
      </c>
      <c r="G1319" s="4" t="n">
        <v>1885</v>
      </c>
      <c r="H1319" s="4" t="n">
        <v>1544</v>
      </c>
      <c r="I1319" s="3" t="n">
        <v>1633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0.8666</v>
      </c>
      <c r="O1319" s="8" t="n">
        <v>0.6843000000000001</v>
      </c>
      <c r="P1319" s="3" t="n">
        <v>0.4239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101448</t>
        </is>
      </c>
      <c r="V1319" s="10" t="inlineStr">
        <is>
          <t>81001</t>
        </is>
      </c>
      <c r="W1319" s="3" t="inlineStr">
        <is>
          <t>46649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53.74</v>
      </c>
      <c r="AO1319" s="4" t="n">
        <v>52.6</v>
      </c>
      <c r="AP1319" s="3" t="n">
        <v>53.12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-3.427065026362026</v>
      </c>
      <c r="E1320" s="2" t="n">
        <v>3.158715715585588</v>
      </c>
      <c r="F1320" s="3" t="n">
        <v>-3.125000000000005</v>
      </c>
      <c r="G1320" s="4" t="n">
        <v>933</v>
      </c>
      <c r="H1320" s="4" t="n">
        <v>1128</v>
      </c>
      <c r="I1320" s="3" t="n">
        <v>1372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0.7391</v>
      </c>
      <c r="O1320" s="8" t="n">
        <v>1.5367</v>
      </c>
      <c r="P1320" s="3" t="n">
        <v>0.9984999999999999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64031</t>
        </is>
      </c>
      <c r="V1320" s="10" t="inlineStr">
        <is>
          <t>149229</t>
        </is>
      </c>
      <c r="W1320" s="3" t="inlineStr">
        <is>
          <t>74918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76.93000000000001</v>
      </c>
      <c r="AO1320" s="4" t="n">
        <v>79.36</v>
      </c>
      <c r="AP1320" s="3" t="n">
        <v>76.88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6.012613875262786</v>
      </c>
      <c r="E1321" s="2" t="n">
        <v>-0.9783183500793201</v>
      </c>
      <c r="F1321" s="3" t="n">
        <v>-0.1735647530039993</v>
      </c>
      <c r="G1321" s="4" t="n">
        <v>17213</v>
      </c>
      <c r="H1321" s="4" t="n">
        <v>8684</v>
      </c>
      <c r="I1321" s="3" t="n">
        <v>6215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13.9399</v>
      </c>
      <c r="O1321" s="8" t="n">
        <v>6.5208</v>
      </c>
      <c r="P1321" s="3" t="n">
        <v>3.0088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170147</t>
        </is>
      </c>
      <c r="V1321" s="10" t="inlineStr">
        <is>
          <t>81414</t>
        </is>
      </c>
      <c r="W1321" s="3" t="inlineStr">
        <is>
          <t>46431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378.2</v>
      </c>
      <c r="AO1321" s="4" t="n">
        <v>374.5</v>
      </c>
      <c r="AP1321" s="3" t="n">
        <v>373.85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1.980590215884333</v>
      </c>
      <c r="E1322" s="2" t="n">
        <v>1.980967178092842</v>
      </c>
      <c r="F1322" s="3" t="n">
        <v>1.999619120167587</v>
      </c>
      <c r="G1322" s="4" t="n">
        <v>12</v>
      </c>
      <c r="H1322" s="4" t="n">
        <v>19</v>
      </c>
      <c r="I1322" s="3" t="n">
        <v>19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0.1193</v>
      </c>
      <c r="O1322" s="8" t="n">
        <v>0.2044</v>
      </c>
      <c r="P1322" s="3" t="n">
        <v>0.0649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257.45</v>
      </c>
      <c r="AO1322" s="4" t="n">
        <v>262.55</v>
      </c>
      <c r="AP1322" s="3" t="n">
        <v>267.8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4.976448904362072</v>
      </c>
      <c r="E1323" s="2" t="n">
        <v>4.994147483417875</v>
      </c>
      <c r="F1323" s="3" t="n">
        <v>4.99814195466369</v>
      </c>
      <c r="G1323" s="4" t="n">
        <v>80</v>
      </c>
      <c r="H1323" s="4" t="n">
        <v>64</v>
      </c>
      <c r="I1323" s="3" t="n">
        <v>24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0.0218</v>
      </c>
      <c r="O1323" s="8" t="n">
        <v>0.0177</v>
      </c>
      <c r="P1323" s="3" t="n">
        <v>0.0098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3780</t>
        </is>
      </c>
      <c r="V1323" s="10" t="inlineStr">
        <is>
          <t>3159</t>
        </is>
      </c>
      <c r="W1323" s="3" t="inlineStr">
        <is>
          <t>1742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51.26</v>
      </c>
      <c r="AO1323" s="4" t="n">
        <v>53.82</v>
      </c>
      <c r="AP1323" s="3" t="n">
        <v>56.51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1.661461586508424</v>
      </c>
      <c r="E1324" s="2" t="n">
        <v>5.525518145326456</v>
      </c>
      <c r="F1324" s="3" t="n">
        <v>0.3609828047975806</v>
      </c>
      <c r="G1324" s="4" t="n">
        <v>36647</v>
      </c>
      <c r="H1324" s="4" t="n">
        <v>236640</v>
      </c>
      <c r="I1324" s="3" t="n">
        <v>108081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98.65120000000002</v>
      </c>
      <c r="O1324" s="8" t="n">
        <v>864.5557000000001</v>
      </c>
      <c r="P1324" s="3" t="n">
        <v>345.241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1838587</t>
        </is>
      </c>
      <c r="V1324" s="10" t="inlineStr">
        <is>
          <t>8909949</t>
        </is>
      </c>
      <c r="W1324" s="3" t="inlineStr">
        <is>
          <t>5018807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244.14</v>
      </c>
      <c r="AO1324" s="4" t="n">
        <v>257.63</v>
      </c>
      <c r="AP1324" s="3" t="n">
        <v>258.56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2.255639097744354</v>
      </c>
      <c r="E1325" s="2" t="n">
        <v>-2.881558028616853</v>
      </c>
      <c r="F1325" s="3" t="n">
        <v>2.811540822590548</v>
      </c>
      <c r="G1325" s="4" t="n">
        <v>222675</v>
      </c>
      <c r="H1325" s="4" t="n">
        <v>166690</v>
      </c>
      <c r="I1325" s="3" t="n">
        <v>76977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610.0068</v>
      </c>
      <c r="O1325" s="8" t="n">
        <v>589.4874</v>
      </c>
      <c r="P1325" s="3" t="n">
        <v>288.5812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13474144</t>
        </is>
      </c>
      <c r="V1325" s="10" t="inlineStr">
        <is>
          <t>13261387</t>
        </is>
      </c>
      <c r="W1325" s="3" t="inlineStr">
        <is>
          <t>4401536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900000</v>
      </c>
      <c r="AC1325" s="5" t="n">
        <v>-189000</v>
      </c>
      <c r="AD1325" s="4" t="n">
        <v>666</v>
      </c>
      <c r="AE1325" s="4" t="n">
        <v>622</v>
      </c>
      <c r="AF1325" s="5" t="n">
        <v>402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254.6</v>
      </c>
      <c r="AL1325" s="4" t="n">
        <v>247.2</v>
      </c>
      <c r="AM1325" s="5" t="n">
        <v>253.7</v>
      </c>
      <c r="AN1325" s="4" t="n">
        <v>251.6</v>
      </c>
      <c r="AO1325" s="4" t="n">
        <v>244.35</v>
      </c>
      <c r="AP1325" s="3" t="n">
        <v>251.22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2.772743747734699</v>
      </c>
      <c r="E1326" s="2" t="n">
        <v>0.5290072297654734</v>
      </c>
      <c r="F1326" s="3" t="n">
        <v>2.473250306963695</v>
      </c>
      <c r="G1326" s="4" t="n">
        <v>18584</v>
      </c>
      <c r="H1326" s="4" t="n">
        <v>21044</v>
      </c>
      <c r="I1326" s="3" t="n">
        <v>25828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22.8832</v>
      </c>
      <c r="O1326" s="8" t="n">
        <v>23.4055</v>
      </c>
      <c r="P1326" s="3" t="n">
        <v>33.0394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339739</t>
        </is>
      </c>
      <c r="V1326" s="10" t="inlineStr">
        <is>
          <t>324043</t>
        </is>
      </c>
      <c r="W1326" s="3" t="inlineStr">
        <is>
          <t>527178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283.55</v>
      </c>
      <c r="AO1326" s="4" t="n">
        <v>285.05</v>
      </c>
      <c r="AP1326" s="3" t="n">
        <v>292.1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1.605504587155956</v>
      </c>
      <c r="E1327" s="2" t="n">
        <v>-0.7524454477050387</v>
      </c>
      <c r="F1327" s="3" t="n">
        <v>-3.487490523123572</v>
      </c>
      <c r="G1327" s="4" t="n">
        <v>592</v>
      </c>
      <c r="H1327" s="4" t="n">
        <v>362</v>
      </c>
      <c r="I1327" s="3" t="n">
        <v>510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0.3418</v>
      </c>
      <c r="O1327" s="8" t="n">
        <v>0.0892</v>
      </c>
      <c r="P1327" s="3" t="n">
        <v>0.2088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13.29</v>
      </c>
      <c r="AO1327" s="4" t="n">
        <v>13.19</v>
      </c>
      <c r="AP1327" s="3" t="n">
        <v>12.73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0.9266409266409344</v>
      </c>
      <c r="E1328" s="2" t="n">
        <v>-1.071155317521045</v>
      </c>
      <c r="F1328" s="3" t="n">
        <v>2.397525135344165</v>
      </c>
      <c r="G1328" s="4" t="n">
        <v>75</v>
      </c>
      <c r="H1328" s="4" t="n">
        <v>138</v>
      </c>
      <c r="I1328" s="3" t="n">
        <v>188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0.009300000000000001</v>
      </c>
      <c r="O1328" s="8" t="n">
        <v>0.0147</v>
      </c>
      <c r="P1328" s="3" t="n">
        <v>0.0338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6030</t>
        </is>
      </c>
      <c r="V1328" s="10" t="inlineStr">
        <is>
          <t>7895</t>
        </is>
      </c>
      <c r="W1328" s="3" t="inlineStr">
        <is>
          <t>8268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13.07</v>
      </c>
      <c r="AO1328" s="4" t="n">
        <v>12.93</v>
      </c>
      <c r="AP1328" s="3" t="n">
        <v>13.24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0.3093090854885746</v>
      </c>
      <c r="E1329" s="2" t="n">
        <v>-0.2897796931307462</v>
      </c>
      <c r="F1329" s="3" t="n">
        <v>1.266813219568551</v>
      </c>
      <c r="G1329" s="4" t="n">
        <v>51</v>
      </c>
      <c r="H1329" s="4" t="n">
        <v>64</v>
      </c>
      <c r="I1329" s="3" t="n">
        <v>61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0.0195</v>
      </c>
      <c r="O1329" s="8" t="n">
        <v>0.0424</v>
      </c>
      <c r="P1329" s="3" t="n">
        <v>0.0314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498</t>
        </is>
      </c>
      <c r="V1329" s="10" t="inlineStr">
        <is>
          <t>750</t>
        </is>
      </c>
      <c r="W1329" s="3" t="inlineStr">
        <is>
          <t>776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269.17</v>
      </c>
      <c r="AO1329" s="4" t="n">
        <v>268.39</v>
      </c>
      <c r="AP1329" s="3" t="n">
        <v>271.79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-4.995530837223155</v>
      </c>
      <c r="E1330" s="2" t="n">
        <v>10.25507003972402</v>
      </c>
      <c r="F1330" s="3" t="n">
        <v>-3.195221389968716</v>
      </c>
      <c r="G1330" s="4" t="n">
        <v>2469</v>
      </c>
      <c r="H1330" s="4" t="n">
        <v>9497</v>
      </c>
      <c r="I1330" s="3" t="n">
        <v>2085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1.3004</v>
      </c>
      <c r="O1330" s="8" t="n">
        <v>6.9135</v>
      </c>
      <c r="P1330" s="3" t="n">
        <v>1.0025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16595</t>
        </is>
      </c>
      <c r="V1330" s="10" t="inlineStr">
        <is>
          <t>51709</t>
        </is>
      </c>
      <c r="W1330" s="3" t="inlineStr">
        <is>
          <t>10710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478.3</v>
      </c>
      <c r="AO1330" s="4" t="n">
        <v>527.35</v>
      </c>
      <c r="AP1330" s="3" t="n">
        <v>510.5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-1.230857306426223</v>
      </c>
      <c r="E1331" s="2" t="n">
        <v>0.318794377626421</v>
      </c>
      <c r="F1331" s="3" t="n">
        <v>-0.375559728441414</v>
      </c>
      <c r="G1331" s="4" t="n">
        <v>13528</v>
      </c>
      <c r="H1331" s="4" t="n">
        <v>8108</v>
      </c>
      <c r="I1331" s="3" t="n">
        <v>7886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10.8341</v>
      </c>
      <c r="O1331" s="8" t="n">
        <v>5.8189</v>
      </c>
      <c r="P1331" s="3" t="n">
        <v>5.9508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166638</t>
        </is>
      </c>
      <c r="V1331" s="10" t="inlineStr">
        <is>
          <t>77927</t>
        </is>
      </c>
      <c r="W1331" s="3" t="inlineStr">
        <is>
          <t>91227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345.05</v>
      </c>
      <c r="AO1331" s="4" t="n">
        <v>346.15</v>
      </c>
      <c r="AP1331" s="3" t="n">
        <v>344.85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0.6419234360410797</v>
      </c>
      <c r="E1332" s="2" t="n">
        <v>-0.9509451467006929</v>
      </c>
      <c r="F1332" s="3" t="n">
        <v>0.8664090855871784</v>
      </c>
      <c r="G1332" s="4" t="n">
        <v>1734</v>
      </c>
      <c r="H1332" s="4" t="n">
        <v>1282</v>
      </c>
      <c r="I1332" s="3" t="n">
        <v>1618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0.5271</v>
      </c>
      <c r="O1332" s="8" t="n">
        <v>0.4623</v>
      </c>
      <c r="P1332" s="3" t="n">
        <v>0.7093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37678</t>
        </is>
      </c>
      <c r="V1332" s="10" t="inlineStr">
        <is>
          <t>36023</t>
        </is>
      </c>
      <c r="W1332" s="3" t="inlineStr">
        <is>
          <t>53168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86.23</v>
      </c>
      <c r="AO1332" s="4" t="n">
        <v>85.41</v>
      </c>
      <c r="AP1332" s="3" t="n">
        <v>86.15000000000001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5.857399997707044</v>
      </c>
      <c r="E1333" s="2" t="n">
        <v>0.1397132088549976</v>
      </c>
      <c r="F1333" s="3" t="n">
        <v>-0.6359438033333091</v>
      </c>
      <c r="G1333" s="4" t="n">
        <v>9684</v>
      </c>
      <c r="H1333" s="4" t="n">
        <v>6500</v>
      </c>
      <c r="I1333" s="3" t="n">
        <v>4576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19.2149</v>
      </c>
      <c r="O1333" s="8" t="n">
        <v>12.866</v>
      </c>
      <c r="P1333" s="3" t="n">
        <v>8.7432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17381</t>
        </is>
      </c>
      <c r="V1333" s="10" t="inlineStr">
        <is>
          <t>11213</t>
        </is>
      </c>
      <c r="W1333" s="3" t="inlineStr">
        <is>
          <t>6490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4616.6</v>
      </c>
      <c r="AO1333" s="4" t="n">
        <v>4623.05</v>
      </c>
      <c r="AP1333" s="3" t="n">
        <v>4593.65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1.693121693121682</v>
      </c>
      <c r="E1334" s="2" t="n">
        <v>-1.075268817204297</v>
      </c>
      <c r="F1334" s="3" t="n">
        <v>1.157082748948113</v>
      </c>
      <c r="G1334" s="4" t="n">
        <v>20457</v>
      </c>
      <c r="H1334" s="4" t="n">
        <v>26819</v>
      </c>
      <c r="I1334" s="3" t="n">
        <v>21597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29.8329</v>
      </c>
      <c r="O1334" s="8" t="n">
        <v>26.0861</v>
      </c>
      <c r="P1334" s="3" t="n">
        <v>26.4915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2269150</t>
        </is>
      </c>
      <c r="V1334" s="10" t="inlineStr">
        <is>
          <t>1894728</t>
        </is>
      </c>
      <c r="W1334" s="3" t="inlineStr">
        <is>
          <t>1971364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57.66</v>
      </c>
      <c r="AO1334" s="4" t="n">
        <v>57.04</v>
      </c>
      <c r="AP1334" s="3" t="n">
        <v>57.7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-2.273027619928643</v>
      </c>
      <c r="E1335" s="2" t="n">
        <v>0.1757944557133137</v>
      </c>
      <c r="F1335" s="3" t="n">
        <v>0.607451403887689</v>
      </c>
      <c r="G1335" s="4" t="n">
        <v>237546</v>
      </c>
      <c r="H1335" s="4" t="n">
        <v>140243</v>
      </c>
      <c r="I1335" s="3" t="n">
        <v>99395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866.9766000000001</v>
      </c>
      <c r="O1335" s="8" t="n">
        <v>505.1871</v>
      </c>
      <c r="P1335" s="3" t="n">
        <v>342.6354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14174443</t>
        </is>
      </c>
      <c r="V1335" s="10" t="inlineStr">
        <is>
          <t>7426014</t>
        </is>
      </c>
      <c r="W1335" s="3" t="inlineStr">
        <is>
          <t>5405739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219000</v>
      </c>
      <c r="AC1335" s="5" t="n">
        <v>108000</v>
      </c>
      <c r="AD1335" s="4" t="n">
        <v>1215</v>
      </c>
      <c r="AE1335" s="4" t="n">
        <v>740</v>
      </c>
      <c r="AF1335" s="5" t="n">
        <v>666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371.75</v>
      </c>
      <c r="AL1335" s="4" t="n">
        <v>371.55</v>
      </c>
      <c r="AM1335" s="5" t="n">
        <v>374.2</v>
      </c>
      <c r="AN1335" s="4" t="n">
        <v>369.75</v>
      </c>
      <c r="AO1335" s="4" t="n">
        <v>370.4</v>
      </c>
      <c r="AP1335" s="3" t="n">
        <v>372.65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-0.6725588929187615</v>
      </c>
      <c r="E1336" s="2" t="n">
        <v>-0.05672149744754551</v>
      </c>
      <c r="F1336" s="3" t="n">
        <v>1.326617480136212</v>
      </c>
      <c r="G1336" s="4" t="n">
        <v>5913</v>
      </c>
      <c r="H1336" s="4" t="n">
        <v>4753</v>
      </c>
      <c r="I1336" s="3" t="n">
        <v>3705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5.6073</v>
      </c>
      <c r="O1336" s="8" t="n">
        <v>5.0419</v>
      </c>
      <c r="P1336" s="3" t="n">
        <v>4.4159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19320</t>
        </is>
      </c>
      <c r="V1336" s="10" t="inlineStr">
        <is>
          <t>14365</t>
        </is>
      </c>
      <c r="W1336" s="3" t="inlineStr">
        <is>
          <t>17295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1410.4</v>
      </c>
      <c r="AO1336" s="4" t="n">
        <v>1409.6</v>
      </c>
      <c r="AP1336" s="3" t="n">
        <v>1428.3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1.283004834510988</v>
      </c>
      <c r="E1337" s="2" t="n">
        <v>-0.6058380760051529</v>
      </c>
      <c r="F1337" s="3" t="n">
        <v>0.1662356852604317</v>
      </c>
      <c r="G1337" s="4" t="n">
        <v>1018</v>
      </c>
      <c r="H1337" s="4" t="n">
        <v>884</v>
      </c>
      <c r="I1337" s="3" t="n">
        <v>943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0.5655</v>
      </c>
      <c r="O1337" s="8" t="n">
        <v>0.4811</v>
      </c>
      <c r="P1337" s="3" t="n">
        <v>0.454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8555</t>
        </is>
      </c>
      <c r="V1337" s="10" t="inlineStr">
        <is>
          <t>8606</t>
        </is>
      </c>
      <c r="W1337" s="3" t="inlineStr">
        <is>
          <t>9630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272.35</v>
      </c>
      <c r="AO1337" s="4" t="n">
        <v>270.7</v>
      </c>
      <c r="AP1337" s="3" t="n">
        <v>271.15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0.2875708837002805</v>
      </c>
      <c r="E1338" s="2" t="n">
        <v>1.732551237033523</v>
      </c>
      <c r="F1338" s="3" t="n">
        <v>-1.279756312244713</v>
      </c>
      <c r="G1338" s="4" t="n">
        <v>11633</v>
      </c>
      <c r="H1338" s="4" t="n">
        <v>20151</v>
      </c>
      <c r="I1338" s="3" t="n">
        <v>9113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24.2685</v>
      </c>
      <c r="O1338" s="8" t="n">
        <v>42.4279</v>
      </c>
      <c r="P1338" s="3" t="n">
        <v>23.4026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27111</t>
        </is>
      </c>
      <c r="V1338" s="10" t="inlineStr">
        <is>
          <t>40270</t>
        </is>
      </c>
      <c r="W1338" s="3" t="inlineStr">
        <is>
          <t>29805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4969.55</v>
      </c>
      <c r="AO1338" s="4" t="n">
        <v>5055.65</v>
      </c>
      <c r="AP1338" s="3" t="n">
        <v>4990.95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2.327503098746726</v>
      </c>
      <c r="E1339" s="2" t="n">
        <v>-2.86675639300134</v>
      </c>
      <c r="F1339" s="3" t="n">
        <v>-1.177774698628239</v>
      </c>
      <c r="G1339" s="4" t="n">
        <v>39880</v>
      </c>
      <c r="H1339" s="4" t="n">
        <v>20887</v>
      </c>
      <c r="I1339" s="3" t="n">
        <v>17019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55.0186</v>
      </c>
      <c r="O1339" s="8" t="n">
        <v>22.7023</v>
      </c>
      <c r="P1339" s="3" t="n">
        <v>16.6035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630974</t>
        </is>
      </c>
      <c r="V1339" s="10" t="inlineStr">
        <is>
          <t>324812</t>
        </is>
      </c>
      <c r="W1339" s="3" t="inlineStr">
        <is>
          <t>278441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371.5</v>
      </c>
      <c r="AO1339" s="4" t="n">
        <v>360.85</v>
      </c>
      <c r="AP1339" s="3" t="n">
        <v>356.6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0.3478726251003548</v>
      </c>
      <c r="E1340" s="2" t="n">
        <v>0.06666666666666288</v>
      </c>
      <c r="F1340" s="3" t="n">
        <v>0.3397734843437837</v>
      </c>
      <c r="G1340" s="4" t="n">
        <v>384</v>
      </c>
      <c r="H1340" s="4" t="n">
        <v>328</v>
      </c>
      <c r="I1340" s="3" t="n">
        <v>268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0.5054999999999999</v>
      </c>
      <c r="O1340" s="8" t="n">
        <v>0.1724</v>
      </c>
      <c r="P1340" s="3" t="n">
        <v>0.3409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30837</t>
        </is>
      </c>
      <c r="V1340" s="10" t="inlineStr">
        <is>
          <t>8502</t>
        </is>
      </c>
      <c r="W1340" s="3" t="inlineStr">
        <is>
          <t>20126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150</v>
      </c>
      <c r="AO1340" s="4" t="n">
        <v>150.1</v>
      </c>
      <c r="AP1340" s="3" t="n">
        <v>150.61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-0.2777148038993477</v>
      </c>
      <c r="E1341" s="2" t="n">
        <v>-0.2671213412901386</v>
      </c>
      <c r="F1341" s="3" t="n">
        <v>-0.1994529291087271</v>
      </c>
      <c r="G1341" s="4" t="n">
        <v>27403</v>
      </c>
      <c r="H1341" s="4" t="n">
        <v>44177</v>
      </c>
      <c r="I1341" s="3" t="n">
        <v>48616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41.25</v>
      </c>
      <c r="O1341" s="8" t="n">
        <v>54.2132</v>
      </c>
      <c r="P1341" s="3" t="n">
        <v>100.7393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1407594</t>
        </is>
      </c>
      <c r="V1341" s="10" t="inlineStr">
        <is>
          <t>2180888</t>
        </is>
      </c>
      <c r="W1341" s="3" t="inlineStr">
        <is>
          <t>4185819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175.95</v>
      </c>
      <c r="AO1341" s="4" t="n">
        <v>175.48</v>
      </c>
      <c r="AP1341" s="3" t="n">
        <v>175.13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3.758616204968134</v>
      </c>
      <c r="E1342" s="2" t="n">
        <v>9.237904236650795</v>
      </c>
      <c r="F1342" s="3" t="n">
        <v>0.2524383247274866</v>
      </c>
      <c r="G1342" s="4" t="n">
        <v>3523</v>
      </c>
      <c r="H1342" s="4" t="n">
        <v>26302</v>
      </c>
      <c r="I1342" s="3" t="n">
        <v>22515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2.6454</v>
      </c>
      <c r="O1342" s="8" t="n">
        <v>19.0682</v>
      </c>
      <c r="P1342" s="3" t="n">
        <v>11.0666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47395</t>
        </is>
      </c>
      <c r="V1342" s="10" t="inlineStr">
        <is>
          <t>136474</t>
        </is>
      </c>
      <c r="W1342" s="3" t="inlineStr">
        <is>
          <t>84236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398.9</v>
      </c>
      <c r="AO1342" s="4" t="n">
        <v>435.75</v>
      </c>
      <c r="AP1342" s="3" t="n">
        <v>436.85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3.347840642785403</v>
      </c>
      <c r="E1343" s="2" t="n">
        <v>-0.9718172983479129</v>
      </c>
      <c r="F1343" s="3" t="n">
        <v>-3.614654890415441</v>
      </c>
      <c r="G1343" s="4" t="n">
        <v>1394</v>
      </c>
      <c r="H1343" s="4" t="n">
        <v>494</v>
      </c>
      <c r="I1343" s="3" t="n">
        <v>908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0.5586</v>
      </c>
      <c r="O1343" s="8" t="n">
        <v>0.2909</v>
      </c>
      <c r="P1343" s="3" t="n">
        <v>0.5720000000000001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47613</t>
        </is>
      </c>
      <c r="V1343" s="10" t="inlineStr">
        <is>
          <t>32856</t>
        </is>
      </c>
      <c r="W1343" s="3" t="inlineStr">
        <is>
          <t>62525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61.74</v>
      </c>
      <c r="AO1343" s="4" t="n">
        <v>61.14</v>
      </c>
      <c r="AP1343" s="3" t="n">
        <v>58.93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0.5096984284298457</v>
      </c>
      <c r="E1344" s="2" t="n">
        <v>1.605859980278913</v>
      </c>
      <c r="F1344" s="3" t="n">
        <v>-0.293913766809924</v>
      </c>
      <c r="G1344" s="4" t="n">
        <v>60164</v>
      </c>
      <c r="H1344" s="4" t="n">
        <v>58385</v>
      </c>
      <c r="I1344" s="3" t="n">
        <v>31595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135.2631</v>
      </c>
      <c r="O1344" s="8" t="n">
        <v>174.9738</v>
      </c>
      <c r="P1344" s="3" t="n">
        <v>83.84229999999999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481661</t>
        </is>
      </c>
      <c r="V1344" s="10" t="inlineStr">
        <is>
          <t>439421</t>
        </is>
      </c>
      <c r="W1344" s="3" t="inlineStr">
        <is>
          <t>241172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700</v>
      </c>
      <c r="AC1344" s="5" t="n">
        <v>7000</v>
      </c>
      <c r="AD1344" s="4" t="n">
        <v>104</v>
      </c>
      <c r="AE1344" s="4" t="n">
        <v>169</v>
      </c>
      <c r="AF1344" s="5" t="n">
        <v>53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1798.6</v>
      </c>
      <c r="AL1344" s="4" t="n">
        <v>1824.55</v>
      </c>
      <c r="AM1344" s="5" t="n">
        <v>1820.75</v>
      </c>
      <c r="AN1344" s="4" t="n">
        <v>1774.75</v>
      </c>
      <c r="AO1344" s="4" t="n">
        <v>1803.25</v>
      </c>
      <c r="AP1344" s="3" t="n">
        <v>1797.95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-74.12941467028897</v>
      </c>
      <c r="E1345" s="2" t="n">
        <v>4.081145584725542</v>
      </c>
      <c r="F1345" s="3" t="n">
        <v>1.46755331346021</v>
      </c>
      <c r="G1345" s="4" t="n">
        <v>1985</v>
      </c>
      <c r="H1345" s="4" t="n">
        <v>2105</v>
      </c>
      <c r="I1345" s="3" t="n">
        <v>2920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3.2036</v>
      </c>
      <c r="O1345" s="8" t="n">
        <v>4.334700000000001</v>
      </c>
      <c r="P1345" s="3" t="n">
        <v>4.8789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209.5</v>
      </c>
      <c r="AO1345" s="4" t="n">
        <v>218.05</v>
      </c>
      <c r="AP1345" s="3" t="n">
        <v>221.25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3.157175744390195</v>
      </c>
      <c r="E1346" s="2" t="n">
        <v>0.3967923093901045</v>
      </c>
      <c r="F1346" s="3" t="n">
        <v>1.920427565048309</v>
      </c>
      <c r="G1346" s="4" t="n">
        <v>101329</v>
      </c>
      <c r="H1346" s="4" t="n">
        <v>40561</v>
      </c>
      <c r="I1346" s="3" t="n">
        <v>38406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904.1813000000001</v>
      </c>
      <c r="O1346" s="8" t="n">
        <v>241.9921</v>
      </c>
      <c r="P1346" s="3" t="n">
        <v>228.5224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320327</t>
        </is>
      </c>
      <c r="V1346" s="10" t="inlineStr">
        <is>
          <t>62155</t>
        </is>
      </c>
      <c r="W1346" s="3" t="inlineStr">
        <is>
          <t>70436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-2100</v>
      </c>
      <c r="AC1346" s="5" t="n">
        <v>3100</v>
      </c>
      <c r="AD1346" s="4" t="n">
        <v>680</v>
      </c>
      <c r="AE1346" s="4" t="n">
        <v>263</v>
      </c>
      <c r="AF1346" s="5" t="n">
        <v>341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10327.05</v>
      </c>
      <c r="AL1346" s="4" t="n">
        <v>10331.95</v>
      </c>
      <c r="AM1346" s="5" t="n">
        <v>10541.15</v>
      </c>
      <c r="AN1346" s="4" t="n">
        <v>10194.25</v>
      </c>
      <c r="AO1346" s="4" t="n">
        <v>10234.7</v>
      </c>
      <c r="AP1346" s="3" t="n">
        <v>10431.25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-1.272387801673457</v>
      </c>
      <c r="E1347" s="2" t="n">
        <v>-32.00952581074456</v>
      </c>
      <c r="F1347" s="3" t="n">
        <v>2.050066961986193</v>
      </c>
      <c r="G1347" s="4" t="n">
        <v>110167</v>
      </c>
      <c r="H1347" s="4" t="n">
        <v>173975</v>
      </c>
      <c r="I1347" s="3" t="n">
        <v>62946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252.772</v>
      </c>
      <c r="O1347" s="8" t="n">
        <v>624.8204000000001</v>
      </c>
      <c r="P1347" s="3" t="n">
        <v>158.3917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1817407</t>
        </is>
      </c>
      <c r="V1347" s="10" t="inlineStr">
        <is>
          <t>3751575</t>
        </is>
      </c>
      <c r="W1347" s="3" t="inlineStr">
        <is>
          <t>1006519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713.85</v>
      </c>
      <c r="AO1347" s="4" t="n">
        <v>485.35</v>
      </c>
      <c r="AP1347" s="3" t="n">
        <v>495.3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4.995992519369483</v>
      </c>
      <c r="E1348" s="2" t="n">
        <v>1.399491094147594</v>
      </c>
      <c r="F1348" s="3" t="n">
        <v>-1.631116687578416</v>
      </c>
      <c r="G1348" s="4" t="n">
        <v>177</v>
      </c>
      <c r="H1348" s="4" t="n">
        <v>229</v>
      </c>
      <c r="I1348" s="3" t="n">
        <v>133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0.1321</v>
      </c>
      <c r="O1348" s="8" t="n">
        <v>0.1641</v>
      </c>
      <c r="P1348" s="3" t="n">
        <v>0.1216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39.3</v>
      </c>
      <c r="AO1348" s="4" t="n">
        <v>39.85</v>
      </c>
      <c r="AP1348" s="3" t="n">
        <v>39.2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3.450892229872142</v>
      </c>
      <c r="E1349" s="2" t="n">
        <v>-2.004726591149871</v>
      </c>
      <c r="F1349" s="3" t="n">
        <v>0.2799722799722775</v>
      </c>
      <c r="G1349" s="4" t="n">
        <v>89703</v>
      </c>
      <c r="H1349" s="4" t="n">
        <v>54448</v>
      </c>
      <c r="I1349" s="3" t="n">
        <v>25873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344.16</v>
      </c>
      <c r="O1349" s="8" t="n">
        <v>208.4747</v>
      </c>
      <c r="P1349" s="3" t="n">
        <v>88.2491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523836</t>
        </is>
      </c>
      <c r="V1349" s="10" t="inlineStr">
        <is>
          <t>422529</t>
        </is>
      </c>
      <c r="W1349" s="3" t="inlineStr">
        <is>
          <t>146672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1840.65</v>
      </c>
      <c r="AO1349" s="4" t="n">
        <v>1803.75</v>
      </c>
      <c r="AP1349" s="3" t="n">
        <v>1808.8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-2.00403496973772</v>
      </c>
      <c r="E1350" s="2" t="n">
        <v>-1.935218226736202</v>
      </c>
      <c r="F1350" s="3" t="n">
        <v>1.994401679496147</v>
      </c>
      <c r="G1350" s="4" t="n">
        <v>53</v>
      </c>
      <c r="H1350" s="4" t="n">
        <v>58</v>
      </c>
      <c r="I1350" s="3" t="n">
        <v>29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0.1626</v>
      </c>
      <c r="O1350" s="8" t="n">
        <v>0.32</v>
      </c>
      <c r="P1350" s="3" t="n">
        <v>0.143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145.72</v>
      </c>
      <c r="AO1350" s="4" t="n">
        <v>142.9</v>
      </c>
      <c r="AP1350" s="3" t="n">
        <v>145.75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4.991577267488248</v>
      </c>
      <c r="E1351" s="2" t="n">
        <v>4.999155548049317</v>
      </c>
      <c r="F1351" s="3" t="n">
        <v>1.327006594820646</v>
      </c>
      <c r="G1351" s="4" t="n">
        <v>3203</v>
      </c>
      <c r="H1351" s="4" t="n">
        <v>4516</v>
      </c>
      <c r="I1351" s="3" t="n">
        <v>7654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14.7092</v>
      </c>
      <c r="O1351" s="8" t="n">
        <v>19.812</v>
      </c>
      <c r="P1351" s="3" t="n">
        <v>18.1062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820631</t>
        </is>
      </c>
      <c r="V1351" s="10" t="inlineStr">
        <is>
          <t>1019292</t>
        </is>
      </c>
      <c r="W1351" s="3" t="inlineStr">
        <is>
          <t>608411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118.42</v>
      </c>
      <c r="AO1351" s="4" t="n">
        <v>124.34</v>
      </c>
      <c r="AP1351" s="3" t="n">
        <v>125.99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3.348443638561512</v>
      </c>
      <c r="E1352" s="2" t="n">
        <v>2.111234575121343</v>
      </c>
      <c r="F1352" s="3" t="n">
        <v>0.9450171821305874</v>
      </c>
      <c r="G1352" s="4" t="n">
        <v>1561</v>
      </c>
      <c r="H1352" s="4" t="n">
        <v>2845</v>
      </c>
      <c r="I1352" s="3" t="n">
        <v>1172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3.9095</v>
      </c>
      <c r="O1352" s="8" t="n">
        <v>6.3409</v>
      </c>
      <c r="P1352" s="3" t="n">
        <v>3.5865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170.99</v>
      </c>
      <c r="AO1352" s="4" t="n">
        <v>174.6</v>
      </c>
      <c r="AP1352" s="3" t="n">
        <v>176.25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-2.021857923497273</v>
      </c>
      <c r="E1353" s="2" t="n">
        <v>-2.007808142777465</v>
      </c>
      <c r="F1353" s="3" t="n">
        <v>-0.3984063745019937</v>
      </c>
      <c r="G1353" s="4" t="n">
        <v>23</v>
      </c>
      <c r="H1353" s="4" t="n">
        <v>29</v>
      </c>
      <c r="I1353" s="3" t="n">
        <v>26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0.006999999999999999</v>
      </c>
      <c r="O1353" s="8" t="n">
        <v>0.0189</v>
      </c>
      <c r="P1353" s="3" t="n">
        <v>0.0241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17.93</v>
      </c>
      <c r="AO1353" s="4" t="n">
        <v>17.57</v>
      </c>
      <c r="AP1353" s="3" t="n">
        <v>17.5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8.120727030181765</v>
      </c>
      <c r="E1354" s="2" t="n">
        <v>-0.6631708821715095</v>
      </c>
      <c r="F1354" s="3" t="n">
        <v>9.765564353361288</v>
      </c>
      <c r="G1354" s="4" t="n">
        <v>11886</v>
      </c>
      <c r="H1354" s="4" t="n">
        <v>11164</v>
      </c>
      <c r="I1354" s="3" t="n">
        <v>25648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33.0419</v>
      </c>
      <c r="O1354" s="8" t="n">
        <v>21.5271</v>
      </c>
      <c r="P1354" s="3" t="n">
        <v>103.0243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2013426</t>
        </is>
      </c>
      <c r="V1354" s="10" t="inlineStr">
        <is>
          <t>1465409</t>
        </is>
      </c>
      <c r="W1354" s="3" t="inlineStr">
        <is>
          <t>4612817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64.84</v>
      </c>
      <c r="AO1354" s="4" t="n">
        <v>64.41</v>
      </c>
      <c r="AP1354" s="3" t="n">
        <v>70.7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-0.4558716265499635</v>
      </c>
      <c r="E1355" s="2" t="n">
        <v>0.696098186481053</v>
      </c>
      <c r="F1355" s="3" t="n">
        <v>-0.05457522284883903</v>
      </c>
      <c r="G1355" s="4" t="n">
        <v>98637</v>
      </c>
      <c r="H1355" s="4" t="n">
        <v>171090</v>
      </c>
      <c r="I1355" s="3" t="n">
        <v>90279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320.8325</v>
      </c>
      <c r="O1355" s="8" t="n">
        <v>675.5874000000001</v>
      </c>
      <c r="P1355" s="3" t="n">
        <v>251.1854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6609563</t>
        </is>
      </c>
      <c r="V1355" s="10" t="inlineStr">
        <is>
          <t>9540291</t>
        </is>
      </c>
      <c r="W1355" s="3" t="inlineStr">
        <is>
          <t>4847657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396550</v>
      </c>
      <c r="AC1355" s="5" t="n">
        <v>67375</v>
      </c>
      <c r="AD1355" s="4" t="n">
        <v>490</v>
      </c>
      <c r="AE1355" s="4" t="n">
        <v>1138</v>
      </c>
      <c r="AF1355" s="5" t="n">
        <v>238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274.55</v>
      </c>
      <c r="AL1355" s="4" t="n">
        <v>275.75</v>
      </c>
      <c r="AM1355" s="5" t="n">
        <v>276.05</v>
      </c>
      <c r="AN1355" s="4" t="n">
        <v>272.95</v>
      </c>
      <c r="AO1355" s="4" t="n">
        <v>274.85</v>
      </c>
      <c r="AP1355" s="3" t="n">
        <v>274.7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0.5581135761127271</v>
      </c>
      <c r="E1356" s="2" t="n">
        <v>0.0693769945886102</v>
      </c>
      <c r="F1356" s="3" t="n">
        <v>-0.01386577925680132</v>
      </c>
      <c r="G1356" s="4" t="n">
        <v>4166</v>
      </c>
      <c r="H1356" s="4" t="n">
        <v>4858</v>
      </c>
      <c r="I1356" s="3" t="n">
        <v>5525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2.7338</v>
      </c>
      <c r="O1356" s="8" t="n">
        <v>3.5797</v>
      </c>
      <c r="P1356" s="3" t="n">
        <v>3.5375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177748</t>
        </is>
      </c>
      <c r="V1356" s="10" t="inlineStr">
        <is>
          <t>200189</t>
        </is>
      </c>
      <c r="W1356" s="3" t="inlineStr">
        <is>
          <t>231597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72.06999999999999</v>
      </c>
      <c r="AO1356" s="4" t="n">
        <v>72.12</v>
      </c>
      <c r="AP1356" s="3" t="n">
        <v>72.11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6.608040201005028</v>
      </c>
      <c r="E1357" s="2" t="n">
        <v>0.05892057506481263</v>
      </c>
      <c r="F1357" s="3" t="n">
        <v>-1.660581792486164</v>
      </c>
      <c r="G1357" s="4" t="n">
        <v>10245</v>
      </c>
      <c r="H1357" s="4" t="n">
        <v>7039</v>
      </c>
      <c r="I1357" s="3" t="n">
        <v>4060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6.8685</v>
      </c>
      <c r="O1357" s="8" t="n">
        <v>4.7011</v>
      </c>
      <c r="P1357" s="3" t="n">
        <v>2.1443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92084</t>
        </is>
      </c>
      <c r="V1357" s="10" t="inlineStr">
        <is>
          <t>52077</t>
        </is>
      </c>
      <c r="W1357" s="3" t="inlineStr">
        <is>
          <t>29942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424.3</v>
      </c>
      <c r="AO1357" s="4" t="n">
        <v>424.55</v>
      </c>
      <c r="AP1357" s="3" t="n">
        <v>417.5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1.878156565656562</v>
      </c>
      <c r="E1358" s="2" t="n">
        <v>-1.115414407436103</v>
      </c>
      <c r="F1358" s="3" t="n">
        <v>1.597994673351096</v>
      </c>
      <c r="G1358" s="4" t="n">
        <v>6012</v>
      </c>
      <c r="H1358" s="4" t="n">
        <v>6431</v>
      </c>
      <c r="I1358" s="3" t="n">
        <v>7212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3.9903</v>
      </c>
      <c r="O1358" s="8" t="n">
        <v>3.8584</v>
      </c>
      <c r="P1358" s="3" t="n">
        <v>4.236000000000001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67200</t>
        </is>
      </c>
      <c r="V1358" s="10" t="inlineStr">
        <is>
          <t>68222</t>
        </is>
      </c>
      <c r="W1358" s="3" t="inlineStr">
        <is>
          <t>74861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322.75</v>
      </c>
      <c r="AO1358" s="4" t="n">
        <v>319.15</v>
      </c>
      <c r="AP1358" s="3" t="n">
        <v>324.25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1.3532250013865</v>
      </c>
      <c r="E1359" s="2" t="n">
        <v>-1.455540355677153</v>
      </c>
      <c r="F1359" s="3" t="n">
        <v>0.3109556332944651</v>
      </c>
      <c r="G1359" s="4" t="n">
        <v>346</v>
      </c>
      <c r="H1359" s="4" t="n">
        <v>365</v>
      </c>
      <c r="I1359" s="3" t="n">
        <v>827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0.2086</v>
      </c>
      <c r="O1359" s="8" t="n">
        <v>0.1755</v>
      </c>
      <c r="P1359" s="3" t="n">
        <v>0.2837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7453</t>
        </is>
      </c>
      <c r="V1359" s="10" t="inlineStr">
        <is>
          <t>6237</t>
        </is>
      </c>
      <c r="W1359" s="3" t="inlineStr">
        <is>
          <t>7683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182.75</v>
      </c>
      <c r="AO1359" s="4" t="n">
        <v>180.09</v>
      </c>
      <c r="AP1359" s="3" t="n">
        <v>180.65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1.137012160323108</v>
      </c>
      <c r="E1360" s="2" t="n">
        <v>-1.293515062071368</v>
      </c>
      <c r="F1360" s="3" t="n">
        <v>-0.4837291116974494</v>
      </c>
      <c r="G1360" s="4" t="n">
        <v>6013</v>
      </c>
      <c r="H1360" s="4" t="n">
        <v>3827</v>
      </c>
      <c r="I1360" s="3" t="n">
        <v>2891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5.8466</v>
      </c>
      <c r="O1360" s="8" t="n">
        <v>3.2564</v>
      </c>
      <c r="P1360" s="3" t="n">
        <v>2.3543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26597</t>
        </is>
      </c>
      <c r="V1360" s="10" t="inlineStr">
        <is>
          <t>17739</t>
        </is>
      </c>
      <c r="W1360" s="3" t="inlineStr">
        <is>
          <t>13288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1151.9</v>
      </c>
      <c r="AO1360" s="4" t="n">
        <v>1137</v>
      </c>
      <c r="AP1360" s="3" t="n">
        <v>1131.5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0.815574848724026</v>
      </c>
      <c r="E1361" s="2" t="n">
        <v>-0.7828810020876752</v>
      </c>
      <c r="F1361" s="3" t="n">
        <v>1.972645975802209</v>
      </c>
      <c r="G1361" s="4" t="n">
        <v>4412</v>
      </c>
      <c r="H1361" s="4" t="n">
        <v>4019</v>
      </c>
      <c r="I1361" s="3" t="n">
        <v>5130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1.0073</v>
      </c>
      <c r="O1361" s="8" t="n">
        <v>0.7779</v>
      </c>
      <c r="P1361" s="3" t="n">
        <v>1.0803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112493</t>
        </is>
      </c>
      <c r="V1361" s="10" t="inlineStr">
        <is>
          <t>102815</t>
        </is>
      </c>
      <c r="W1361" s="3" t="inlineStr">
        <is>
          <t>119883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38.32</v>
      </c>
      <c r="AO1361" s="4" t="n">
        <v>38.02</v>
      </c>
      <c r="AP1361" s="3" t="n">
        <v>38.77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2.646502835538747</v>
      </c>
      <c r="E1362" s="2" t="n">
        <v>2.762430939226526</v>
      </c>
      <c r="F1362" s="3" t="n">
        <v>-0.9856630824372709</v>
      </c>
      <c r="G1362" s="4" t="n">
        <v>1115</v>
      </c>
      <c r="H1362" s="4" t="n">
        <v>1260</v>
      </c>
      <c r="I1362" s="3" t="n">
        <v>532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0.6426000000000001</v>
      </c>
      <c r="O1362" s="8" t="n">
        <v>0.6442</v>
      </c>
      <c r="P1362" s="3" t="n">
        <v>0.2078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150645</t>
        </is>
      </c>
      <c r="V1362" s="10" t="inlineStr">
        <is>
          <t>241699</t>
        </is>
      </c>
      <c r="W1362" s="3" t="inlineStr">
        <is>
          <t>103159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10.86</v>
      </c>
      <c r="AO1362" s="4" t="n">
        <v>11.16</v>
      </c>
      <c r="AP1362" s="3" t="n">
        <v>11.05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2.611132339829321</v>
      </c>
      <c r="E1363" s="2" t="n">
        <v>1.737835153922542</v>
      </c>
      <c r="F1363" s="3" t="n">
        <v>4.770619814543683</v>
      </c>
      <c r="G1363" s="4" t="n">
        <v>3996</v>
      </c>
      <c r="H1363" s="4" t="n">
        <v>3394</v>
      </c>
      <c r="I1363" s="3" t="n">
        <v>12572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1.8514</v>
      </c>
      <c r="O1363" s="8" t="n">
        <v>2.1368</v>
      </c>
      <c r="P1363" s="3" t="n">
        <v>7.4047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22162</t>
        </is>
      </c>
      <c r="V1363" s="10" t="inlineStr">
        <is>
          <t>32250</t>
        </is>
      </c>
      <c r="W1363" s="3" t="inlineStr">
        <is>
          <t>91046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402.8</v>
      </c>
      <c r="AO1363" s="4" t="n">
        <v>409.8</v>
      </c>
      <c r="AP1363" s="3" t="n">
        <v>429.35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14.13260672116257</v>
      </c>
      <c r="E1364" s="2" t="n">
        <v>-4.806621040904016</v>
      </c>
      <c r="F1364" s="3" t="n">
        <v>2.407624143119876</v>
      </c>
      <c r="G1364" s="4" t="n">
        <v>152108</v>
      </c>
      <c r="H1364" s="4" t="n">
        <v>98660</v>
      </c>
      <c r="I1364" s="3" t="n">
        <v>31326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437.149</v>
      </c>
      <c r="O1364" s="8" t="n">
        <v>245.92</v>
      </c>
      <c r="P1364" s="3" t="n">
        <v>166.9659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3419309</t>
        </is>
      </c>
      <c r="V1364" s="10" t="inlineStr">
        <is>
          <t>2881872</t>
        </is>
      </c>
      <c r="W1364" s="3" t="inlineStr">
        <is>
          <t>2487659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314.15</v>
      </c>
      <c r="AO1364" s="4" t="n">
        <v>299.05</v>
      </c>
      <c r="AP1364" s="3" t="n">
        <v>306.25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5.07173166296221</v>
      </c>
      <c r="E1365" s="2" t="n">
        <v>-1.865384615384613</v>
      </c>
      <c r="F1365" s="3" t="n">
        <v>-0.7054673721340377</v>
      </c>
      <c r="G1365" s="4" t="n">
        <v>2861</v>
      </c>
      <c r="H1365" s="4" t="n">
        <v>1370</v>
      </c>
      <c r="I1365" s="3" t="n">
        <v>3716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0.5999</v>
      </c>
      <c r="O1365" s="8" t="n">
        <v>0.2509</v>
      </c>
      <c r="P1365" s="3" t="n">
        <v>0.4845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63731</t>
        </is>
      </c>
      <c r="V1365" s="10" t="inlineStr">
        <is>
          <t>28855</t>
        </is>
      </c>
      <c r="W1365" s="3" t="inlineStr">
        <is>
          <t>48273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52</v>
      </c>
      <c r="AO1365" s="4" t="n">
        <v>51.03</v>
      </c>
      <c r="AP1365" s="3" t="n">
        <v>50.67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4.724729909723265</v>
      </c>
      <c r="E1366" s="2" t="n">
        <v>-3.108991344285466</v>
      </c>
      <c r="F1366" s="3" t="n">
        <v>1.896080218778482</v>
      </c>
      <c r="G1366" s="4" t="n">
        <v>19607</v>
      </c>
      <c r="H1366" s="4" t="n">
        <v>15052</v>
      </c>
      <c r="I1366" s="3" t="n">
        <v>20139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19.697</v>
      </c>
      <c r="O1366" s="8" t="n">
        <v>11.9191</v>
      </c>
      <c r="P1366" s="3" t="n">
        <v>10.5041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293407</t>
        </is>
      </c>
      <c r="V1366" s="10" t="inlineStr">
        <is>
          <t>207791</t>
        </is>
      </c>
      <c r="W1366" s="3" t="inlineStr">
        <is>
          <t>153961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283.05</v>
      </c>
      <c r="AO1366" s="4" t="n">
        <v>274.25</v>
      </c>
      <c r="AP1366" s="3" t="n">
        <v>279.45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0.8597449908925369</v>
      </c>
      <c r="E1367" s="2" t="n">
        <v>-0.9535505309542679</v>
      </c>
      <c r="F1367" s="3" t="n">
        <v>-0.459485084968291</v>
      </c>
      <c r="G1367" s="4" t="n">
        <v>3333</v>
      </c>
      <c r="H1367" s="4" t="n">
        <v>4012</v>
      </c>
      <c r="I1367" s="3" t="n">
        <v>4009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1.605</v>
      </c>
      <c r="O1367" s="8" t="n">
        <v>3.5651</v>
      </c>
      <c r="P1367" s="3" t="n">
        <v>2.3561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64084</t>
        </is>
      </c>
      <c r="V1367" s="10" t="inlineStr">
        <is>
          <t>139186</t>
        </is>
      </c>
      <c r="W1367" s="3" t="inlineStr">
        <is>
          <t>98713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138.43</v>
      </c>
      <c r="AO1367" s="4" t="n">
        <v>137.11</v>
      </c>
      <c r="AP1367" s="3" t="n">
        <v>136.48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1.78690238570479</v>
      </c>
      <c r="E1368" s="2" t="n">
        <v>-1.475394527967129</v>
      </c>
      <c r="F1368" s="3" t="n">
        <v>-0.9572552364704815</v>
      </c>
      <c r="G1368" s="4" t="n">
        <v>363</v>
      </c>
      <c r="H1368" s="4" t="n">
        <v>345</v>
      </c>
      <c r="I1368" s="3" t="n">
        <v>737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0.09640000000000001</v>
      </c>
      <c r="O1368" s="8" t="n">
        <v>0.0701</v>
      </c>
      <c r="P1368" s="3" t="n">
        <v>0.1836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5026</t>
        </is>
      </c>
      <c r="V1368" s="10" t="inlineStr">
        <is>
          <t>3705</t>
        </is>
      </c>
      <c r="W1368" s="3" t="inlineStr">
        <is>
          <t>8414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107.09</v>
      </c>
      <c r="AO1368" s="4" t="n">
        <v>105.51</v>
      </c>
      <c r="AP1368" s="3" t="n">
        <v>104.5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-0.418562329390362</v>
      </c>
      <c r="E1369" s="2" t="n">
        <v>10.92836257309942</v>
      </c>
      <c r="F1369" s="3" t="n">
        <v>-1.449752883031306</v>
      </c>
      <c r="G1369" s="4" t="n">
        <v>8984</v>
      </c>
      <c r="H1369" s="4" t="n">
        <v>152053</v>
      </c>
      <c r="I1369" s="3" t="n">
        <v>48942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12.1992</v>
      </c>
      <c r="O1369" s="8" t="n">
        <v>289.8062</v>
      </c>
      <c r="P1369" s="3" t="n">
        <v>63.2297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1014011</t>
        </is>
      </c>
      <c r="V1369" s="10" t="inlineStr">
        <is>
          <t>12667859</t>
        </is>
      </c>
      <c r="W1369" s="3" t="inlineStr">
        <is>
          <t>4104841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54.72</v>
      </c>
      <c r="AO1369" s="4" t="n">
        <v>60.7</v>
      </c>
      <c r="AP1369" s="3" t="n">
        <v>59.82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2.476727904702265</v>
      </c>
      <c r="E1370" s="2" t="n">
        <v>-0.4353110001853823</v>
      </c>
      <c r="F1370" s="3" t="n">
        <v>1.330262259583885</v>
      </c>
      <c r="G1370" s="4" t="n">
        <v>5866</v>
      </c>
      <c r="H1370" s="4" t="n">
        <v>2902</v>
      </c>
      <c r="I1370" s="3" t="n">
        <v>5572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15.7122</v>
      </c>
      <c r="O1370" s="8" t="n">
        <v>6.329400000000001</v>
      </c>
      <c r="P1370" s="3" t="n">
        <v>15.7502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9274</t>
        </is>
      </c>
      <c r="V1370" s="10" t="inlineStr">
        <is>
          <t>3663</t>
        </is>
      </c>
      <c r="W1370" s="3" t="inlineStr">
        <is>
          <t>7394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7282.15</v>
      </c>
      <c r="AO1370" s="4" t="n">
        <v>7250.45</v>
      </c>
      <c r="AP1370" s="3" t="n">
        <v>7346.9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6.095041322314048</v>
      </c>
      <c r="E1371" s="2" t="n">
        <v>-0.7789678675754632</v>
      </c>
      <c r="F1371" s="3" t="n">
        <v>0.09813542688910488</v>
      </c>
      <c r="G1371" s="4" t="n">
        <v>240</v>
      </c>
      <c r="H1371" s="4" t="n">
        <v>109</v>
      </c>
      <c r="I1371" s="3" t="n">
        <v>156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0.0476</v>
      </c>
      <c r="O1371" s="8" t="n">
        <v>0.0253</v>
      </c>
      <c r="P1371" s="3" t="n">
        <v>0.0304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17827</t>
        </is>
      </c>
      <c r="V1371" s="10" t="inlineStr">
        <is>
          <t>6453</t>
        </is>
      </c>
      <c r="W1371" s="3" t="inlineStr">
        <is>
          <t>11207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20.54</v>
      </c>
      <c r="AO1371" s="4" t="n">
        <v>20.38</v>
      </c>
      <c r="AP1371" s="3" t="n">
        <v>20.4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3.437637725870417</v>
      </c>
      <c r="E1372" s="2" t="n">
        <v>-2.045164039198979</v>
      </c>
      <c r="F1372" s="3" t="n">
        <v>-1.348412353197037</v>
      </c>
      <c r="G1372" s="4" t="n">
        <v>1792</v>
      </c>
      <c r="H1372" s="4" t="n">
        <v>1963</v>
      </c>
      <c r="I1372" s="3" t="n">
        <v>1797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2.2645</v>
      </c>
      <c r="O1372" s="8" t="n">
        <v>2.1835</v>
      </c>
      <c r="P1372" s="3" t="n">
        <v>1.6012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23.47</v>
      </c>
      <c r="AO1372" s="4" t="n">
        <v>22.99</v>
      </c>
      <c r="AP1372" s="3" t="n">
        <v>22.68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3.661327231121268</v>
      </c>
      <c r="E1373" s="2" t="n">
        <v>-1.986754966887414</v>
      </c>
      <c r="F1373" s="3" t="n">
        <v>0.7657657657657735</v>
      </c>
      <c r="G1373" s="4" t="n">
        <v>987</v>
      </c>
      <c r="H1373" s="4" t="n">
        <v>723</v>
      </c>
      <c r="I1373" s="3" t="n">
        <v>914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0.392</v>
      </c>
      <c r="O1373" s="8" t="n">
        <v>0.3341</v>
      </c>
      <c r="P1373" s="3" t="n">
        <v>0.3424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51231</t>
        </is>
      </c>
      <c r="V1373" s="10" t="inlineStr">
        <is>
          <t>50440</t>
        </is>
      </c>
      <c r="W1373" s="3" t="inlineStr">
        <is>
          <t>38333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45.3</v>
      </c>
      <c r="AO1373" s="4" t="n">
        <v>44.4</v>
      </c>
      <c r="AP1373" s="3" t="n">
        <v>44.74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4.20612813370473</v>
      </c>
      <c r="E1374" s="2" t="n">
        <v>-2.298850574712642</v>
      </c>
      <c r="F1374" s="3" t="n">
        <v>1.422708618331062</v>
      </c>
      <c r="G1374" s="4" t="n">
        <v>5600</v>
      </c>
      <c r="H1374" s="4" t="n">
        <v>4518</v>
      </c>
      <c r="I1374" s="3" t="n">
        <v>5841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1.7459</v>
      </c>
      <c r="O1374" s="8" t="n">
        <v>1.4058</v>
      </c>
      <c r="P1374" s="3" t="n">
        <v>1.7631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217994</t>
        </is>
      </c>
      <c r="V1374" s="10" t="inlineStr">
        <is>
          <t>165946</t>
        </is>
      </c>
      <c r="W1374" s="3" t="inlineStr">
        <is>
          <t>153373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37.41</v>
      </c>
      <c r="AO1374" s="4" t="n">
        <v>36.55</v>
      </c>
      <c r="AP1374" s="3" t="n">
        <v>37.07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-2.144970414201177</v>
      </c>
      <c r="E1375" s="2" t="n">
        <v>1.927437641723348</v>
      </c>
      <c r="F1375" s="3" t="n">
        <v>1.7797552836485</v>
      </c>
      <c r="G1375" s="4" t="n">
        <v>220</v>
      </c>
      <c r="H1375" s="4" t="n">
        <v>178</v>
      </c>
      <c r="I1375" s="3" t="n">
        <v>257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0.0902</v>
      </c>
      <c r="O1375" s="8" t="n">
        <v>0.08070000000000001</v>
      </c>
      <c r="P1375" s="3" t="n">
        <v>0.1285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26.46</v>
      </c>
      <c r="AO1375" s="4" t="n">
        <v>26.97</v>
      </c>
      <c r="AP1375" s="3" t="n">
        <v>27.45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-0.1350406080919392</v>
      </c>
      <c r="E1376" s="2" t="n">
        <v>-0.5918576673227361</v>
      </c>
      <c r="F1376" s="3" t="n">
        <v>-1.082043361599569</v>
      </c>
      <c r="G1376" s="4" t="n">
        <v>7918</v>
      </c>
      <c r="H1376" s="4" t="n">
        <v>8282</v>
      </c>
      <c r="I1376" s="3" t="n">
        <v>6954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61.8444</v>
      </c>
      <c r="O1376" s="8" t="n">
        <v>55.1959</v>
      </c>
      <c r="P1376" s="3" t="n">
        <v>93.5707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5612</t>
        </is>
      </c>
      <c r="V1376" s="10" t="inlineStr">
        <is>
          <t>5468</t>
        </is>
      </c>
      <c r="W1376" s="3" t="inlineStr">
        <is>
          <t>15837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555</v>
      </c>
      <c r="AC1376" s="5" t="n">
        <v>390</v>
      </c>
      <c r="AD1376" s="4" t="n">
        <v>50</v>
      </c>
      <c r="AE1376" s="4" t="n">
        <v>170</v>
      </c>
      <c r="AF1376" s="5" t="n">
        <v>116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39057.05</v>
      </c>
      <c r="AL1376" s="4" t="n">
        <v>38709.35</v>
      </c>
      <c r="AM1376" s="5" t="n">
        <v>38411.4</v>
      </c>
      <c r="AN1376" s="4" t="n">
        <v>39046.55</v>
      </c>
      <c r="AO1376" s="4" t="n">
        <v>38815.45</v>
      </c>
      <c r="AP1376" s="3" t="n">
        <v>38395.45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2.274562584118436</v>
      </c>
      <c r="E1377" s="2" t="n">
        <v>-0.5921831819976163</v>
      </c>
      <c r="F1377" s="3" t="n">
        <v>-1.694466507810433</v>
      </c>
      <c r="G1377" s="4" t="n">
        <v>11440</v>
      </c>
      <c r="H1377" s="4" t="n">
        <v>15807</v>
      </c>
      <c r="I1377" s="3" t="n">
        <v>10931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13.5499</v>
      </c>
      <c r="O1377" s="8" t="n">
        <v>14.5673</v>
      </c>
      <c r="P1377" s="3" t="n">
        <v>13.1011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901033</t>
        </is>
      </c>
      <c r="V1377" s="10" t="inlineStr">
        <is>
          <t>1008150</t>
        </is>
      </c>
      <c r="W1377" s="3" t="inlineStr">
        <is>
          <t>1074572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75.98999999999999</v>
      </c>
      <c r="AO1377" s="4" t="n">
        <v>75.54000000000001</v>
      </c>
      <c r="AP1377" s="3" t="n">
        <v>74.26000000000001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-1.848992358554059</v>
      </c>
      <c r="E1378" s="2" t="n">
        <v>4.316256555062532</v>
      </c>
      <c r="F1378" s="3" t="n">
        <v>-0.9667440061871615</v>
      </c>
      <c r="G1378" s="4" t="n">
        <v>6287</v>
      </c>
      <c r="H1378" s="4" t="n">
        <v>20224</v>
      </c>
      <c r="I1378" s="3" t="n">
        <v>8196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2.6644</v>
      </c>
      <c r="O1378" s="8" t="n">
        <v>11.5932</v>
      </c>
      <c r="P1378" s="3" t="n">
        <v>3.5773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60233</t>
        </is>
      </c>
      <c r="V1378" s="10" t="inlineStr">
        <is>
          <t>149539</t>
        </is>
      </c>
      <c r="W1378" s="3" t="inlineStr">
        <is>
          <t>65729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247.9</v>
      </c>
      <c r="AO1378" s="4" t="n">
        <v>258.6</v>
      </c>
      <c r="AP1378" s="3" t="n">
        <v>256.1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1.650707446048308</v>
      </c>
      <c r="E1379" s="2" t="n">
        <v>1.082601054481541</v>
      </c>
      <c r="F1379" s="3" t="n">
        <v>-3.929341400653735</v>
      </c>
      <c r="G1379" s="4" t="n">
        <v>777</v>
      </c>
      <c r="H1379" s="4" t="n">
        <v>1455</v>
      </c>
      <c r="I1379" s="3" t="n">
        <v>432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0.1995</v>
      </c>
      <c r="O1379" s="8" t="n">
        <v>0.2392</v>
      </c>
      <c r="P1379" s="3" t="n">
        <v>0.1995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7419</t>
        </is>
      </c>
      <c r="V1379" s="10" t="inlineStr">
        <is>
          <t>7618</t>
        </is>
      </c>
      <c r="W1379" s="3" t="inlineStr">
        <is>
          <t>9025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142.25</v>
      </c>
      <c r="AO1379" s="4" t="n">
        <v>143.79</v>
      </c>
      <c r="AP1379" s="3" t="n">
        <v>138.14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-1.854493580599147</v>
      </c>
      <c r="E1380" s="2" t="n">
        <v>-1.879844961240308</v>
      </c>
      <c r="F1380" s="3" t="n">
        <v>1.975113569030219</v>
      </c>
      <c r="G1380" s="4" t="n">
        <v>93</v>
      </c>
      <c r="H1380" s="4" t="n">
        <v>76</v>
      </c>
      <c r="I1380" s="3" t="n">
        <v>68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0.0609</v>
      </c>
      <c r="O1380" s="8" t="n">
        <v>0.0699</v>
      </c>
      <c r="P1380" s="3" t="n">
        <v>0.1467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103.2</v>
      </c>
      <c r="AO1380" s="4" t="n">
        <v>101.26</v>
      </c>
      <c r="AP1380" s="3" t="n">
        <v>103.26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0.7015448914098049</v>
      </c>
      <c r="E1381" s="2" t="n">
        <v>-1.163566293633731</v>
      </c>
      <c r="F1381" s="3" t="n">
        <v>-0.09748050389923806</v>
      </c>
      <c r="G1381" s="4" t="n">
        <v>3381</v>
      </c>
      <c r="H1381" s="4" t="n">
        <v>3587</v>
      </c>
      <c r="I1381" s="3" t="n">
        <v>4221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1.1703</v>
      </c>
      <c r="O1381" s="8" t="n">
        <v>1.7628</v>
      </c>
      <c r="P1381" s="3" t="n">
        <v>2.5034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41545</t>
        </is>
      </c>
      <c r="V1381" s="10" t="inlineStr">
        <is>
          <t>70882</t>
        </is>
      </c>
      <c r="W1381" s="3" t="inlineStr">
        <is>
          <t>97764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134.93</v>
      </c>
      <c r="AO1381" s="4" t="n">
        <v>133.36</v>
      </c>
      <c r="AP1381" s="3" t="n">
        <v>133.23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3.339865382976912</v>
      </c>
      <c r="E1382" s="2" t="n">
        <v>0.7914914667326192</v>
      </c>
      <c r="F1382" s="3" t="n">
        <v>-2.691206543967285</v>
      </c>
      <c r="G1382" s="4" t="n">
        <v>96</v>
      </c>
      <c r="H1382" s="4" t="n">
        <v>94</v>
      </c>
      <c r="I1382" s="3" t="n">
        <v>102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0.1356</v>
      </c>
      <c r="O1382" s="8" t="n">
        <v>0.1018</v>
      </c>
      <c r="P1382" s="3" t="n">
        <v>0.1204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121.29</v>
      </c>
      <c r="AO1382" s="4" t="n">
        <v>122.25</v>
      </c>
      <c r="AP1382" s="3" t="n">
        <v>118.96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0.4447833269792858</v>
      </c>
      <c r="E1383" s="2" t="n">
        <v>2.315283400809725</v>
      </c>
      <c r="F1383" s="3" t="n">
        <v>0.6553728205762278</v>
      </c>
      <c r="G1383" s="4" t="n">
        <v>6193</v>
      </c>
      <c r="H1383" s="4" t="n">
        <v>9787</v>
      </c>
      <c r="I1383" s="3" t="n">
        <v>7746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3.6858</v>
      </c>
      <c r="O1383" s="8" t="n">
        <v>7.0427</v>
      </c>
      <c r="P1383" s="3" t="n">
        <v>5.536900000000001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53104</t>
        </is>
      </c>
      <c r="V1383" s="10" t="inlineStr">
        <is>
          <t>90561</t>
        </is>
      </c>
      <c r="W1383" s="3" t="inlineStr">
        <is>
          <t>76598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395.2</v>
      </c>
      <c r="AO1383" s="4" t="n">
        <v>404.35</v>
      </c>
      <c r="AP1383" s="3" t="n">
        <v>407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0.7939698492462375</v>
      </c>
      <c r="E1384" s="2" t="n">
        <v>1.455778243095018</v>
      </c>
      <c r="F1384" s="3" t="n">
        <v>1.877149877149874</v>
      </c>
      <c r="G1384" s="4" t="n">
        <v>260</v>
      </c>
      <c r="H1384" s="4" t="n">
        <v>129</v>
      </c>
      <c r="I1384" s="3" t="n">
        <v>324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0.1062</v>
      </c>
      <c r="O1384" s="8" t="n">
        <v>0.0237</v>
      </c>
      <c r="P1384" s="3" t="n">
        <v>0.3059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2576</t>
        </is>
      </c>
      <c r="V1384" s="10" t="inlineStr">
        <is>
          <t>1230</t>
        </is>
      </c>
      <c r="W1384" s="3" t="inlineStr">
        <is>
          <t>7159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100.29</v>
      </c>
      <c r="AO1384" s="4" t="n">
        <v>101.75</v>
      </c>
      <c r="AP1384" s="3" t="n">
        <v>103.66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-2.224383128722503</v>
      </c>
      <c r="E1385" s="2" t="n">
        <v>0.1491795126802642</v>
      </c>
      <c r="F1385" s="3" t="n">
        <v>0.2275736511088973</v>
      </c>
      <c r="G1385" s="4" t="n">
        <v>1626</v>
      </c>
      <c r="H1385" s="4" t="n">
        <v>785</v>
      </c>
      <c r="I1385" s="3" t="n">
        <v>392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1.0422</v>
      </c>
      <c r="O1385" s="8" t="n">
        <v>0.8144</v>
      </c>
      <c r="P1385" s="3" t="n">
        <v>0.4142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26199</t>
        </is>
      </c>
      <c r="V1385" s="10" t="inlineStr">
        <is>
          <t>14952</t>
        </is>
      </c>
      <c r="W1385" s="3" t="inlineStr">
        <is>
          <t>9448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241.32</v>
      </c>
      <c r="AO1385" s="4" t="n">
        <v>241.68</v>
      </c>
      <c r="AP1385" s="3" t="n">
        <v>242.23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-0.9698128670946506</v>
      </c>
      <c r="E1386" s="2" t="n">
        <v>-1.35172413793104</v>
      </c>
      <c r="F1386" s="3" t="n">
        <v>4.991610738255044</v>
      </c>
      <c r="G1386" s="4" t="n">
        <v>1740</v>
      </c>
      <c r="H1386" s="4" t="n">
        <v>3005</v>
      </c>
      <c r="I1386" s="3" t="n">
        <v>2613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1.7139</v>
      </c>
      <c r="O1386" s="8" t="n">
        <v>2.7005</v>
      </c>
      <c r="P1386" s="3" t="n">
        <v>5.9072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-</t>
        </is>
      </c>
      <c r="V1386" s="10" t="inlineStr">
        <is>
          <t>-</t>
        </is>
      </c>
      <c r="W1386" s="3" t="inlineStr">
        <is>
          <t>-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72.5</v>
      </c>
      <c r="AO1386" s="4" t="n">
        <v>71.52</v>
      </c>
      <c r="AP1386" s="3" t="n">
        <v>75.09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1.627573001436093</v>
      </c>
      <c r="E1387" s="2" t="n">
        <v>-1.577955723033447</v>
      </c>
      <c r="F1387" s="3" t="n">
        <v>0.2991146207226609</v>
      </c>
      <c r="G1387" s="4" t="n">
        <v>27866</v>
      </c>
      <c r="H1387" s="4" t="n">
        <v>19999</v>
      </c>
      <c r="I1387" s="3" t="n">
        <v>24480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39.9626</v>
      </c>
      <c r="O1387" s="8" t="n">
        <v>24.2148</v>
      </c>
      <c r="P1387" s="3" t="n">
        <v>34.1265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1456240</t>
        </is>
      </c>
      <c r="V1387" s="10" t="inlineStr">
        <is>
          <t>1276635</t>
        </is>
      </c>
      <c r="W1387" s="3" t="inlineStr">
        <is>
          <t>1230964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84.92</v>
      </c>
      <c r="AO1387" s="4" t="n">
        <v>83.58</v>
      </c>
      <c r="AP1387" s="3" t="n">
        <v>83.83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0.216907357725895</v>
      </c>
      <c r="E1388" s="2" t="n">
        <v>-0.3075696303468657</v>
      </c>
      <c r="F1388" s="3" t="n">
        <v>2.073930183397129</v>
      </c>
      <c r="G1388" s="4" t="n">
        <v>5641</v>
      </c>
      <c r="H1388" s="4" t="n">
        <v>7251</v>
      </c>
      <c r="I1388" s="3" t="n">
        <v>8054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4.9753</v>
      </c>
      <c r="O1388" s="8" t="n">
        <v>7.6207</v>
      </c>
      <c r="P1388" s="3" t="n">
        <v>8.4343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176864</t>
        </is>
      </c>
      <c r="V1388" s="10" t="inlineStr">
        <is>
          <t>252576</t>
        </is>
      </c>
      <c r="W1388" s="3" t="inlineStr">
        <is>
          <t>266062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175.57</v>
      </c>
      <c r="AO1388" s="4" t="n">
        <v>175.03</v>
      </c>
      <c r="AP1388" s="3" t="n">
        <v>178.66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1.852772059345489</v>
      </c>
      <c r="E1389" s="2" t="n">
        <v>0.3310565932534151</v>
      </c>
      <c r="F1389" s="3" t="n">
        <v>4.185335695182522</v>
      </c>
      <c r="G1389" s="4" t="n">
        <v>37374</v>
      </c>
      <c r="H1389" s="4" t="n">
        <v>22885</v>
      </c>
      <c r="I1389" s="3" t="n">
        <v>61027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147.2637</v>
      </c>
      <c r="O1389" s="8" t="n">
        <v>85.09309999999999</v>
      </c>
      <c r="P1389" s="3" t="n">
        <v>315.5622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357980</t>
        </is>
      </c>
      <c r="V1389" s="10" t="inlineStr">
        <is>
          <t>240326</t>
        </is>
      </c>
      <c r="W1389" s="3" t="inlineStr">
        <is>
          <t>866968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1434.8</v>
      </c>
      <c r="AO1389" s="4" t="n">
        <v>1439.55</v>
      </c>
      <c r="AP1389" s="3" t="n">
        <v>1499.8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</v>
      </c>
      <c r="E1390" s="2" t="n">
        <v>0</v>
      </c>
      <c r="F1390" s="3" t="n">
        <v>0</v>
      </c>
      <c r="G1390" s="4" t="n">
        <v>400</v>
      </c>
      <c r="H1390" s="4" t="n">
        <v>427</v>
      </c>
      <c r="I1390" s="3" t="n">
        <v>427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0.08109999999999999</v>
      </c>
      <c r="O1390" s="8" t="n">
        <v>0.0796</v>
      </c>
      <c r="P1390" s="3" t="n">
        <v>0.0721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3.71</v>
      </c>
      <c r="AO1390" s="4" t="n">
        <v>3.71</v>
      </c>
      <c r="AP1390" s="3" t="n">
        <v>3.71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-1.927525057825751</v>
      </c>
      <c r="E1391" s="2" t="n">
        <v>-2.044025157232702</v>
      </c>
      <c r="F1391" s="3" t="n">
        <v>5.698234349919735</v>
      </c>
      <c r="G1391" s="4" t="n">
        <v>1458</v>
      </c>
      <c r="H1391" s="4" t="n">
        <v>1737</v>
      </c>
      <c r="I1391" s="3" t="n">
        <v>1106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1.1129</v>
      </c>
      <c r="O1391" s="8" t="n">
        <v>0.7944</v>
      </c>
      <c r="P1391" s="3" t="n">
        <v>0.6959000000000001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520572</t>
        </is>
      </c>
      <c r="V1391" s="10" t="inlineStr">
        <is>
          <t>445137</t>
        </is>
      </c>
      <c r="W1391" s="3" t="inlineStr">
        <is>
          <t>368197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12.72</v>
      </c>
      <c r="AO1391" s="4" t="n">
        <v>12.46</v>
      </c>
      <c r="AP1391" s="3" t="n">
        <v>13.17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6.271965396052988</v>
      </c>
      <c r="E1392" s="2" t="n">
        <v>0.2543881963876731</v>
      </c>
      <c r="F1392" s="3" t="n">
        <v>0.1014970819589096</v>
      </c>
      <c r="G1392" s="4" t="n">
        <v>3414</v>
      </c>
      <c r="H1392" s="4" t="n">
        <v>4295</v>
      </c>
      <c r="I1392" s="3" t="n">
        <v>2058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1.5425</v>
      </c>
      <c r="O1392" s="8" t="n">
        <v>2.2565</v>
      </c>
      <c r="P1392" s="3" t="n">
        <v>0.8668000000000001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270287</t>
        </is>
      </c>
      <c r="V1392" s="10" t="inlineStr">
        <is>
          <t>333891</t>
        </is>
      </c>
      <c r="W1392" s="3" t="inlineStr">
        <is>
          <t>137532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39.31</v>
      </c>
      <c r="AO1392" s="4" t="n">
        <v>39.41</v>
      </c>
      <c r="AP1392" s="3" t="n">
        <v>39.45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6.783335427925086</v>
      </c>
      <c r="E1393" s="2" t="n">
        <v>-2.259687527584068</v>
      </c>
      <c r="F1393" s="3" t="n">
        <v>-1.721906138053532</v>
      </c>
      <c r="G1393" s="4" t="n">
        <v>115342</v>
      </c>
      <c r="H1393" s="4" t="n">
        <v>164094</v>
      </c>
      <c r="I1393" s="3" t="n">
        <v>57773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524.832</v>
      </c>
      <c r="O1393" s="8" t="n">
        <v>840.6024000000001</v>
      </c>
      <c r="P1393" s="3" t="n">
        <v>272.332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1020298</t>
        </is>
      </c>
      <c r="V1393" s="10" t="inlineStr">
        <is>
          <t>1676349</t>
        </is>
      </c>
      <c r="W1393" s="3" t="inlineStr">
        <is>
          <t>853538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1699.35</v>
      </c>
      <c r="AO1393" s="4" t="n">
        <v>1660.95</v>
      </c>
      <c r="AP1393" s="3" t="n">
        <v>1632.35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0.273597811217499</v>
      </c>
      <c r="E1394" s="2" t="n">
        <v>0.8185538881309782</v>
      </c>
      <c r="F1394" s="3" t="n">
        <v>0.1052473312283765</v>
      </c>
      <c r="G1394" s="4" t="n">
        <v>41955</v>
      </c>
      <c r="H1394" s="4" t="n">
        <v>26779</v>
      </c>
      <c r="I1394" s="3" t="n">
        <v>30600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57.4625</v>
      </c>
      <c r="O1394" s="8" t="n">
        <v>41.603</v>
      </c>
      <c r="P1394" s="3" t="n">
        <v>40.2242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4115690</t>
        </is>
      </c>
      <c r="V1394" s="10" t="inlineStr">
        <is>
          <t>3066228</t>
        </is>
      </c>
      <c r="W1394" s="3" t="inlineStr">
        <is>
          <t>3173398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65.97</v>
      </c>
      <c r="AO1394" s="4" t="n">
        <v>66.51000000000001</v>
      </c>
      <c r="AP1394" s="3" t="n">
        <v>66.58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4.389815627743634</v>
      </c>
      <c r="E1395" s="2" t="n">
        <v>-1.303616484440716</v>
      </c>
      <c r="F1395" s="3" t="n">
        <v>-0.8095440988495856</v>
      </c>
      <c r="G1395" s="4" t="n">
        <v>3101</v>
      </c>
      <c r="H1395" s="4" t="n">
        <v>2835</v>
      </c>
      <c r="I1395" s="3" t="n">
        <v>1245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1.6702</v>
      </c>
      <c r="O1395" s="8" t="n">
        <v>1.5141</v>
      </c>
      <c r="P1395" s="3" t="n">
        <v>0.5385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407365</t>
        </is>
      </c>
      <c r="V1395" s="10" t="inlineStr">
        <is>
          <t>281757</t>
        </is>
      </c>
      <c r="W1395" s="3" t="inlineStr">
        <is>
          <t>107821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23.78</v>
      </c>
      <c r="AO1395" s="4" t="n">
        <v>23.47</v>
      </c>
      <c r="AP1395" s="3" t="n">
        <v>23.28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-0.9480434984664045</v>
      </c>
      <c r="E1396" s="2" t="n">
        <v>-1.782865722060617</v>
      </c>
      <c r="F1396" s="3" t="n">
        <v>-3.057227476831948</v>
      </c>
      <c r="G1396" s="4" t="n">
        <v>1565</v>
      </c>
      <c r="H1396" s="4" t="n">
        <v>3380</v>
      </c>
      <c r="I1396" s="3" t="n">
        <v>1734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2.8428</v>
      </c>
      <c r="O1396" s="8" t="n">
        <v>4.8962</v>
      </c>
      <c r="P1396" s="3" t="n">
        <v>1.2334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42154</t>
        </is>
      </c>
      <c r="V1396" s="10" t="inlineStr">
        <is>
          <t>46840</t>
        </is>
      </c>
      <c r="W1396" s="3" t="inlineStr">
        <is>
          <t>16337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532.85</v>
      </c>
      <c r="AO1396" s="4" t="n">
        <v>523.35</v>
      </c>
      <c r="AP1396" s="3" t="n">
        <v>507.35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2.514001244555077</v>
      </c>
      <c r="E1397" s="2" t="n">
        <v>2.233822993808423</v>
      </c>
      <c r="F1397" s="3" t="n">
        <v>-0.8312551953449709</v>
      </c>
      <c r="G1397" s="4" t="n">
        <v>57409</v>
      </c>
      <c r="H1397" s="4" t="n">
        <v>48477</v>
      </c>
      <c r="I1397" s="3" t="n">
        <v>36511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168.5673</v>
      </c>
      <c r="O1397" s="8" t="n">
        <v>170.1964</v>
      </c>
      <c r="P1397" s="3" t="n">
        <v>163.0079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1914298</t>
        </is>
      </c>
      <c r="V1397" s="10" t="inlineStr">
        <is>
          <t>2312256</t>
        </is>
      </c>
      <c r="W1397" s="3" t="inlineStr">
        <is>
          <t>2890928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411.85</v>
      </c>
      <c r="AO1397" s="4" t="n">
        <v>421.05</v>
      </c>
      <c r="AP1397" s="3" t="n">
        <v>417.55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0.4644627454041598</v>
      </c>
      <c r="E1398" s="2" t="n">
        <v>-0.7575757575757532</v>
      </c>
      <c r="F1398" s="3" t="n">
        <v>0.7633587786259497</v>
      </c>
      <c r="G1398" s="4" t="n">
        <v>36222</v>
      </c>
      <c r="H1398" s="4" t="n">
        <v>34445</v>
      </c>
      <c r="I1398" s="3" t="n">
        <v>27800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32.3291</v>
      </c>
      <c r="O1398" s="8" t="n">
        <v>37.4346</v>
      </c>
      <c r="P1398" s="3" t="n">
        <v>29.8771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690834</t>
        </is>
      </c>
      <c r="V1398" s="10" t="inlineStr">
        <is>
          <t>802609</t>
        </is>
      </c>
      <c r="W1398" s="3" t="inlineStr">
        <is>
          <t>594622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257.4</v>
      </c>
      <c r="AO1398" s="4" t="n">
        <v>255.45</v>
      </c>
      <c r="AP1398" s="3" t="n">
        <v>257.4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-0.01958480219350786</v>
      </c>
      <c r="E1399" s="2" t="n">
        <v>-0.3917727717923521</v>
      </c>
      <c r="F1399" s="3" t="n">
        <v>0.6096361848574143</v>
      </c>
      <c r="G1399" s="4" t="n">
        <v>3814</v>
      </c>
      <c r="H1399" s="4" t="n">
        <v>3301</v>
      </c>
      <c r="I1399" s="3" t="n">
        <v>3831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5.047099999999999</v>
      </c>
      <c r="O1399" s="8" t="n">
        <v>3.7775</v>
      </c>
      <c r="P1399" s="3" t="n">
        <v>4.4332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637850</t>
        </is>
      </c>
      <c r="V1399" s="10" t="inlineStr">
        <is>
          <t>401116</t>
        </is>
      </c>
      <c r="W1399" s="3" t="inlineStr">
        <is>
          <t>514514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51.05</v>
      </c>
      <c r="AO1399" s="4" t="n">
        <v>50.85</v>
      </c>
      <c r="AP1399" s="3" t="n">
        <v>51.16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2.610872675250359</v>
      </c>
      <c r="E1400" s="2" t="n">
        <v>15.33635413035902</v>
      </c>
      <c r="F1400" s="3" t="n">
        <v>-3.528256270776681</v>
      </c>
      <c r="G1400" s="4" t="n">
        <v>8995</v>
      </c>
      <c r="H1400" s="4" t="n">
        <v>63960</v>
      </c>
      <c r="I1400" s="3" t="n">
        <v>20511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7.4414</v>
      </c>
      <c r="O1400" s="8" t="n">
        <v>107.7769</v>
      </c>
      <c r="P1400" s="3" t="n">
        <v>21.9381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240465</t>
        </is>
      </c>
      <c r="V1400" s="10" t="inlineStr">
        <is>
          <t>1389051</t>
        </is>
      </c>
      <c r="W1400" s="3" t="inlineStr">
        <is>
          <t>516267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114.76</v>
      </c>
      <c r="AO1400" s="4" t="n">
        <v>132.36</v>
      </c>
      <c r="AP1400" s="3" t="n">
        <v>127.69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0.6360167181537344</v>
      </c>
      <c r="E1401" s="2" t="n">
        <v>-0.3791982665221938</v>
      </c>
      <c r="F1401" s="3" t="n">
        <v>-0.5437737901033169</v>
      </c>
      <c r="G1401" s="4" t="n">
        <v>7561</v>
      </c>
      <c r="H1401" s="4" t="n">
        <v>5325</v>
      </c>
      <c r="I1401" s="3" t="n">
        <v>2320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5.2874</v>
      </c>
      <c r="O1401" s="8" t="n">
        <v>3.9341</v>
      </c>
      <c r="P1401" s="3" t="n">
        <v>1.6584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48312</t>
        </is>
      </c>
      <c r="V1401" s="10" t="inlineStr">
        <is>
          <t>37619</t>
        </is>
      </c>
      <c r="W1401" s="3" t="inlineStr">
        <is>
          <t>18616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553.8</v>
      </c>
      <c r="AO1401" s="4" t="n">
        <v>551.7</v>
      </c>
      <c r="AP1401" s="3" t="n">
        <v>548.7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2.819548872180446</v>
      </c>
      <c r="E1402" s="2" t="n">
        <v>-2.407068860450942</v>
      </c>
      <c r="F1402" s="3" t="n">
        <v>-0.6556353418670023</v>
      </c>
      <c r="G1402" s="4" t="n">
        <v>177</v>
      </c>
      <c r="H1402" s="4" t="n">
        <v>239</v>
      </c>
      <c r="I1402" s="3" t="n">
        <v>98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0.2125</v>
      </c>
      <c r="O1402" s="8" t="n">
        <v>0.1501</v>
      </c>
      <c r="P1402" s="3" t="n">
        <v>0.0428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32.82</v>
      </c>
      <c r="AO1402" s="4" t="n">
        <v>32.03</v>
      </c>
      <c r="AP1402" s="3" t="n">
        <v>31.82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-0.4422869471413186</v>
      </c>
      <c r="E1403" s="2" t="n">
        <v>-1.879943655867377</v>
      </c>
      <c r="F1403" s="3" t="n">
        <v>4.201866269118224</v>
      </c>
      <c r="G1403" s="4" t="n">
        <v>34818</v>
      </c>
      <c r="H1403" s="4" t="n">
        <v>25437</v>
      </c>
      <c r="I1403" s="3" t="n">
        <v>57119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110.8705</v>
      </c>
      <c r="O1403" s="8" t="n">
        <v>54.79510000000001</v>
      </c>
      <c r="P1403" s="3" t="n">
        <v>183.8003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454940</t>
        </is>
      </c>
      <c r="V1403" s="10" t="inlineStr">
        <is>
          <t>259080</t>
        </is>
      </c>
      <c r="W1403" s="3" t="inlineStr">
        <is>
          <t>1026118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30750</v>
      </c>
      <c r="AC1403" s="5" t="n">
        <v>58500</v>
      </c>
      <c r="AD1403" s="4" t="n">
        <v>142</v>
      </c>
      <c r="AE1403" s="4" t="n">
        <v>127</v>
      </c>
      <c r="AF1403" s="5" t="n">
        <v>295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924.65</v>
      </c>
      <c r="AL1403" s="4" t="n">
        <v>907.85</v>
      </c>
      <c r="AM1403" s="5" t="n">
        <v>946.35</v>
      </c>
      <c r="AN1403" s="4" t="n">
        <v>922.9</v>
      </c>
      <c r="AO1403" s="4" t="n">
        <v>905.55</v>
      </c>
      <c r="AP1403" s="3" t="n">
        <v>943.6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3.254350020785093</v>
      </c>
      <c r="E1404" s="2" t="n">
        <v>3.071260136883881</v>
      </c>
      <c r="F1404" s="3" t="n">
        <v>-4.062273310641148</v>
      </c>
      <c r="G1404" s="4" t="n">
        <v>18240</v>
      </c>
      <c r="H1404" s="4" t="n">
        <v>53613</v>
      </c>
      <c r="I1404" s="3" t="n">
        <v>27751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14.3578</v>
      </c>
      <c r="O1404" s="8" t="n">
        <v>76.67659999999999</v>
      </c>
      <c r="P1404" s="3" t="n">
        <v>27.6299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330583</t>
        </is>
      </c>
      <c r="V1404" s="10" t="inlineStr">
        <is>
          <t>1002853</t>
        </is>
      </c>
      <c r="W1404" s="3" t="inlineStr">
        <is>
          <t>730532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173.87</v>
      </c>
      <c r="AO1404" s="4" t="n">
        <v>179.21</v>
      </c>
      <c r="AP1404" s="3" t="n">
        <v>171.93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6.138613861386143</v>
      </c>
      <c r="E1405" s="2" t="n">
        <v>-2.918443496801721</v>
      </c>
      <c r="F1405" s="3" t="n">
        <v>-0.9471516815374026</v>
      </c>
      <c r="G1405" s="4" t="n">
        <v>13687</v>
      </c>
      <c r="H1405" s="4" t="n">
        <v>20083</v>
      </c>
      <c r="I1405" s="3" t="n">
        <v>9254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17.995</v>
      </c>
      <c r="O1405" s="8" t="n">
        <v>22.442</v>
      </c>
      <c r="P1405" s="3" t="n">
        <v>6.569500000000001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1078473</t>
        </is>
      </c>
      <c r="V1405" s="10" t="inlineStr">
        <is>
          <t>1109971</t>
        </is>
      </c>
      <c r="W1405" s="3" t="inlineStr">
        <is>
          <t>423617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75.04000000000001</v>
      </c>
      <c r="AO1405" s="4" t="n">
        <v>72.84999999999999</v>
      </c>
      <c r="AP1405" s="3" t="n">
        <v>72.16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6.005021867521716</v>
      </c>
      <c r="E1406" s="2" t="n">
        <v>0.1245510047485152</v>
      </c>
      <c r="F1406" s="3" t="n">
        <v>2.035874937524288</v>
      </c>
      <c r="G1406" s="4" t="n">
        <v>134954</v>
      </c>
      <c r="H1406" s="4" t="n">
        <v>72356</v>
      </c>
      <c r="I1406" s="3" t="n">
        <v>57692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776.9367</v>
      </c>
      <c r="O1406" s="8" t="n">
        <v>316.518</v>
      </c>
      <c r="P1406" s="3" t="n">
        <v>286.5897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399352</t>
        </is>
      </c>
      <c r="V1406" s="10" t="inlineStr">
        <is>
          <t>222214</t>
        </is>
      </c>
      <c r="W1406" s="3" t="inlineStr">
        <is>
          <t>152616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9600</v>
      </c>
      <c r="AC1406" s="5" t="n">
        <v>7000</v>
      </c>
      <c r="AD1406" s="4" t="n">
        <v>738</v>
      </c>
      <c r="AE1406" s="4" t="n">
        <v>434</v>
      </c>
      <c r="AF1406" s="5" t="n">
        <v>389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4512.5</v>
      </c>
      <c r="AL1406" s="4" t="n">
        <v>4526.3</v>
      </c>
      <c r="AM1406" s="5" t="n">
        <v>4622.9</v>
      </c>
      <c r="AN1406" s="4" t="n">
        <v>4496.15</v>
      </c>
      <c r="AO1406" s="4" t="n">
        <v>4501.75</v>
      </c>
      <c r="AP1406" s="3" t="n">
        <v>4593.4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1.074943224829678</v>
      </c>
      <c r="E1407" s="2" t="n">
        <v>0.7489514679448772</v>
      </c>
      <c r="F1407" s="3" t="n">
        <v>-0.6987808504311693</v>
      </c>
      <c r="G1407" s="4" t="n">
        <v>46764</v>
      </c>
      <c r="H1407" s="4" t="n">
        <v>73639</v>
      </c>
      <c r="I1407" s="3" t="n">
        <v>44863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161.2183</v>
      </c>
      <c r="O1407" s="8" t="n">
        <v>159.7273</v>
      </c>
      <c r="P1407" s="3" t="n">
        <v>99.90780000000001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2070484</t>
        </is>
      </c>
      <c r="V1407" s="10" t="inlineStr">
        <is>
          <t>1728245</t>
        </is>
      </c>
      <c r="W1407" s="3" t="inlineStr">
        <is>
          <t>1092660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54000</v>
      </c>
      <c r="AC1407" s="5" t="n">
        <v>96000</v>
      </c>
      <c r="AD1407" s="4" t="n">
        <v>187</v>
      </c>
      <c r="AE1407" s="4" t="n">
        <v>506</v>
      </c>
      <c r="AF1407" s="5" t="n">
        <v>195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334.5</v>
      </c>
      <c r="AL1407" s="4" t="n">
        <v>337.1</v>
      </c>
      <c r="AM1407" s="5" t="n">
        <v>334.2</v>
      </c>
      <c r="AN1407" s="4" t="n">
        <v>333.8</v>
      </c>
      <c r="AO1407" s="4" t="n">
        <v>336.3</v>
      </c>
      <c r="AP1407" s="3" t="n">
        <v>333.95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3.32921047206761</v>
      </c>
      <c r="E1408" s="2" t="n">
        <v>0.2793017456359057</v>
      </c>
      <c r="F1408" s="3" t="n">
        <v>5.6500547100368</v>
      </c>
      <c r="G1408" s="4" t="n">
        <v>157621</v>
      </c>
      <c r="H1408" s="4" t="n">
        <v>276974</v>
      </c>
      <c r="I1408" s="3" t="n">
        <v>298669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836.3561999999999</v>
      </c>
      <c r="O1408" s="8" t="n">
        <v>1309.6312</v>
      </c>
      <c r="P1408" s="3" t="n">
        <v>1763.9429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6653709</t>
        </is>
      </c>
      <c r="V1408" s="10" t="inlineStr">
        <is>
          <t>13886491</t>
        </is>
      </c>
      <c r="W1408" s="3" t="inlineStr">
        <is>
          <t>9875309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119600</v>
      </c>
      <c r="AC1408" s="5" t="n">
        <v>334100</v>
      </c>
      <c r="AD1408" s="4" t="n">
        <v>1260</v>
      </c>
      <c r="AE1408" s="4" t="n">
        <v>1012</v>
      </c>
      <c r="AF1408" s="5" t="n">
        <v>2389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506.05</v>
      </c>
      <c r="AL1408" s="4" t="n">
        <v>504.5</v>
      </c>
      <c r="AM1408" s="5" t="n">
        <v>534.05</v>
      </c>
      <c r="AN1408" s="4" t="n">
        <v>501.25</v>
      </c>
      <c r="AO1408" s="4" t="n">
        <v>502.65</v>
      </c>
      <c r="AP1408" s="3" t="n">
        <v>531.05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1.628556602002848</v>
      </c>
      <c r="E1409" s="2" t="n">
        <v>-0.4801946852660705</v>
      </c>
      <c r="F1409" s="3" t="n">
        <v>0.1866730710449365</v>
      </c>
      <c r="G1409" s="4" t="n">
        <v>6038</v>
      </c>
      <c r="H1409" s="4" t="n">
        <v>2909</v>
      </c>
      <c r="I1409" s="3" t="n">
        <v>3473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7.0188</v>
      </c>
      <c r="O1409" s="8" t="n">
        <v>3.817</v>
      </c>
      <c r="P1409" s="3" t="n">
        <v>5.8339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8289</t>
        </is>
      </c>
      <c r="V1409" s="10" t="inlineStr">
        <is>
          <t>4613</t>
        </is>
      </c>
      <c r="W1409" s="3" t="inlineStr">
        <is>
          <t>6922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4602.3</v>
      </c>
      <c r="AO1409" s="4" t="n">
        <v>4580.2</v>
      </c>
      <c r="AP1409" s="3" t="n">
        <v>4588.75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18.71631553160216</v>
      </c>
      <c r="E1410" s="2" t="n">
        <v>-8.460586050350793</v>
      </c>
      <c r="F1410" s="3" t="n">
        <v>1.390141268409975</v>
      </c>
      <c r="G1410" s="4" t="n">
        <v>19801</v>
      </c>
      <c r="H1410" s="4" t="n">
        <v>11385</v>
      </c>
      <c r="I1410" s="3" t="n">
        <v>4873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35.0908</v>
      </c>
      <c r="O1410" s="8" t="n">
        <v>18.0711</v>
      </c>
      <c r="P1410" s="3" t="n">
        <v>7.1231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1244182</t>
        </is>
      </c>
      <c r="V1410" s="10" t="inlineStr">
        <is>
          <t>576586</t>
        </is>
      </c>
      <c r="W1410" s="3" t="inlineStr">
        <is>
          <t>283676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145.38</v>
      </c>
      <c r="AO1410" s="4" t="n">
        <v>133.08</v>
      </c>
      <c r="AP1410" s="3" t="n">
        <v>134.93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11.90743653111661</v>
      </c>
      <c r="E1411" s="2" t="n">
        <v>-3.533427022686217</v>
      </c>
      <c r="F1411" s="3" t="n">
        <v>2.081165452653486</v>
      </c>
      <c r="G1411" s="4" t="n">
        <v>51076</v>
      </c>
      <c r="H1411" s="4" t="n">
        <v>21397</v>
      </c>
      <c r="I1411" s="3" t="n">
        <v>29586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56.5256</v>
      </c>
      <c r="O1411" s="8" t="n">
        <v>18.1444</v>
      </c>
      <c r="P1411" s="3" t="n">
        <v>28.4564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4687992</t>
        </is>
      </c>
      <c r="V1411" s="10" t="inlineStr">
        <is>
          <t>1611192</t>
        </is>
      </c>
      <c r="W1411" s="3" t="inlineStr">
        <is>
          <t>2138396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49.81</v>
      </c>
      <c r="AO1411" s="4" t="n">
        <v>48.05</v>
      </c>
      <c r="AP1411" s="3" t="n">
        <v>49.05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9.934734295439842</v>
      </c>
      <c r="E1412" s="2" t="n">
        <v>-1.124659339534522</v>
      </c>
      <c r="F1412" s="3" t="n">
        <v>-2.42501099924947</v>
      </c>
      <c r="G1412" s="4" t="n">
        <v>35917</v>
      </c>
      <c r="H1412" s="4" t="n">
        <v>35391</v>
      </c>
      <c r="I1412" s="3" t="n">
        <v>25684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121.5607</v>
      </c>
      <c r="O1412" s="8" t="n">
        <v>100.6864</v>
      </c>
      <c r="P1412" s="3" t="n">
        <v>57.9082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154749</t>
        </is>
      </c>
      <c r="V1412" s="10" t="inlineStr">
        <is>
          <t>111009</t>
        </is>
      </c>
      <c r="W1412" s="3" t="inlineStr">
        <is>
          <t>89660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3907.85</v>
      </c>
      <c r="AO1412" s="4" t="n">
        <v>3863.9</v>
      </c>
      <c r="AP1412" s="3" t="n">
        <v>3770.2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0.7090853821867836</v>
      </c>
      <c r="E1413" s="2" t="n">
        <v>-1.162530071873646</v>
      </c>
      <c r="F1413" s="3" t="n">
        <v>0.463527099554019</v>
      </c>
      <c r="G1413" s="4" t="n">
        <v>2521</v>
      </c>
      <c r="H1413" s="4" t="n">
        <v>1685</v>
      </c>
      <c r="I1413" s="3" t="n">
        <v>814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7.6527</v>
      </c>
      <c r="O1413" s="8" t="n">
        <v>5.465599999999999</v>
      </c>
      <c r="P1413" s="3" t="n">
        <v>2.0545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2354</t>
        </is>
      </c>
      <c r="V1413" s="10" t="inlineStr">
        <is>
          <t>1784</t>
        </is>
      </c>
      <c r="W1413" s="3" t="inlineStr">
        <is>
          <t>593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16730.75</v>
      </c>
      <c r="AO1413" s="4" t="n">
        <v>16536.25</v>
      </c>
      <c r="AP1413" s="3" t="n">
        <v>16612.9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1.165311921428084</v>
      </c>
      <c r="E1414" s="2" t="n">
        <v>-0.05774124094734426</v>
      </c>
      <c r="F1414" s="3" t="n">
        <v>-0.1909499515280892</v>
      </c>
      <c r="G1414" s="4" t="n">
        <v>2408</v>
      </c>
      <c r="H1414" s="4" t="n">
        <v>1748</v>
      </c>
      <c r="I1414" s="3" t="n">
        <v>2754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4.4467</v>
      </c>
      <c r="O1414" s="8" t="n">
        <v>3.2422</v>
      </c>
      <c r="P1414" s="3" t="n">
        <v>3.5872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4837</t>
        </is>
      </c>
      <c r="V1414" s="10" t="inlineStr">
        <is>
          <t>4190</t>
        </is>
      </c>
      <c r="W1414" s="3" t="inlineStr">
        <is>
          <t>3381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5109</v>
      </c>
      <c r="AO1414" s="4" t="n">
        <v>5106.05</v>
      </c>
      <c r="AP1414" s="3" t="n">
        <v>5096.3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7.619562280464735</v>
      </c>
      <c r="E1415" s="2" t="n">
        <v>-9.640974140095414</v>
      </c>
      <c r="F1415" s="3" t="n">
        <v>3.056404556821339</v>
      </c>
      <c r="G1415" s="4" t="n">
        <v>28618</v>
      </c>
      <c r="H1415" s="4" t="n">
        <v>34644</v>
      </c>
      <c r="I1415" s="3" t="n">
        <v>13044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42.7594</v>
      </c>
      <c r="O1415" s="8" t="n">
        <v>127.4437</v>
      </c>
      <c r="P1415" s="3" t="n">
        <v>18.9945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202353</t>
        </is>
      </c>
      <c r="V1415" s="10" t="inlineStr">
        <is>
          <t>1053958</t>
        </is>
      </c>
      <c r="W1415" s="3" t="inlineStr">
        <is>
          <t>111089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796.6</v>
      </c>
      <c r="AO1415" s="4" t="n">
        <v>719.8</v>
      </c>
      <c r="AP1415" s="3" t="n">
        <v>741.8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</v>
      </c>
      <c r="E1416" s="2" t="n">
        <v>0.1992031872510095</v>
      </c>
      <c r="F1416" s="3" t="n">
        <v>0.695825049701792</v>
      </c>
      <c r="G1416" s="4" t="n">
        <v>10589</v>
      </c>
      <c r="H1416" s="4" t="n">
        <v>8601</v>
      </c>
      <c r="I1416" s="3" t="n">
        <v>8409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5.663099999999999</v>
      </c>
      <c r="O1416" s="8" t="n">
        <v>5.5402</v>
      </c>
      <c r="P1416" s="3" t="n">
        <v>6.8238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2216591</t>
        </is>
      </c>
      <c r="V1416" s="10" t="inlineStr">
        <is>
          <t>1902789</t>
        </is>
      </c>
      <c r="W1416" s="3" t="inlineStr">
        <is>
          <t>2685905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20.08</v>
      </c>
      <c r="AO1416" s="4" t="n">
        <v>20.12</v>
      </c>
      <c r="AP1416" s="3" t="n">
        <v>20.26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-0.4709751135635284</v>
      </c>
      <c r="E1417" s="2" t="n">
        <v>0.2072016576132635</v>
      </c>
      <c r="F1417" s="3" t="n">
        <v>2.17950150888566</v>
      </c>
      <c r="G1417" s="4" t="n">
        <v>38287</v>
      </c>
      <c r="H1417" s="4" t="n">
        <v>30555</v>
      </c>
      <c r="I1417" s="3" t="n">
        <v>35266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112.1441</v>
      </c>
      <c r="O1417" s="8" t="n">
        <v>51.3046</v>
      </c>
      <c r="P1417" s="3" t="n">
        <v>172.967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230923</t>
        </is>
      </c>
      <c r="V1417" s="10" t="inlineStr">
        <is>
          <t>89673</t>
        </is>
      </c>
      <c r="W1417" s="3" t="inlineStr">
        <is>
          <t>378204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3571.4</v>
      </c>
      <c r="AO1417" s="4" t="n">
        <v>3578.8</v>
      </c>
      <c r="AP1417" s="3" t="n">
        <v>3656.8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-1.188686114056877</v>
      </c>
      <c r="E1418" s="2" t="n">
        <v>-1.161337861216121</v>
      </c>
      <c r="F1418" s="3" t="n">
        <v>0.8686773738716019</v>
      </c>
      <c r="G1418" s="4" t="n">
        <v>36933</v>
      </c>
      <c r="H1418" s="4" t="n">
        <v>59853</v>
      </c>
      <c r="I1418" s="3" t="n">
        <v>50830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75.35550000000001</v>
      </c>
      <c r="O1418" s="8" t="n">
        <v>191.3443</v>
      </c>
      <c r="P1418" s="3" t="n">
        <v>126.3474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163051</t>
        </is>
      </c>
      <c r="V1418" s="10" t="inlineStr">
        <is>
          <t>455205</t>
        </is>
      </c>
      <c r="W1418" s="3" t="inlineStr">
        <is>
          <t>273653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8500</v>
      </c>
      <c r="AC1418" s="5" t="n">
        <v>14750</v>
      </c>
      <c r="AD1418" s="4" t="n">
        <v>34</v>
      </c>
      <c r="AE1418" s="4" t="n">
        <v>123</v>
      </c>
      <c r="AF1418" s="5" t="n">
        <v>267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3151.7</v>
      </c>
      <c r="AL1418" s="4" t="n">
        <v>3111.95</v>
      </c>
      <c r="AM1418" s="5" t="n">
        <v>3130.25</v>
      </c>
      <c r="AN1418" s="4" t="n">
        <v>3121.4</v>
      </c>
      <c r="AO1418" s="4" t="n">
        <v>3085.15</v>
      </c>
      <c r="AP1418" s="3" t="n">
        <v>3111.95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-2.012893040389424</v>
      </c>
      <c r="E1419" s="2" t="n">
        <v>-2.000537056928046</v>
      </c>
      <c r="F1419" s="3" t="n">
        <v>-0.1918070968625847</v>
      </c>
      <c r="G1419" s="4" t="n">
        <v>77</v>
      </c>
      <c r="H1419" s="4" t="n">
        <v>65</v>
      </c>
      <c r="I1419" s="3" t="n">
        <v>50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0.184</v>
      </c>
      <c r="O1419" s="8" t="n">
        <v>0.3321</v>
      </c>
      <c r="P1419" s="3" t="n">
        <v>0.1501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74.48</v>
      </c>
      <c r="AO1419" s="4" t="n">
        <v>72.98999999999999</v>
      </c>
      <c r="AP1419" s="3" t="n">
        <v>72.84999999999999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0.4448831852583111</v>
      </c>
      <c r="E1420" s="2" t="n">
        <v>-1.546263415145519</v>
      </c>
      <c r="F1420" s="3" t="n">
        <v>1.083412082573565</v>
      </c>
      <c r="G1420" s="4" t="n">
        <v>23695</v>
      </c>
      <c r="H1420" s="4" t="n">
        <v>27390</v>
      </c>
      <c r="I1420" s="3" t="n">
        <v>25422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93.6683</v>
      </c>
      <c r="O1420" s="8" t="n">
        <v>110.7524</v>
      </c>
      <c r="P1420" s="3" t="n">
        <v>124.7822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124788</t>
        </is>
      </c>
      <c r="V1420" s="10" t="inlineStr">
        <is>
          <t>157512</t>
        </is>
      </c>
      <c r="W1420" s="3" t="inlineStr">
        <is>
          <t>235696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7000</v>
      </c>
      <c r="AC1420" s="5" t="n">
        <v>-750</v>
      </c>
      <c r="AD1420" s="4" t="n">
        <v>31</v>
      </c>
      <c r="AE1420" s="4" t="n">
        <v>90</v>
      </c>
      <c r="AF1420" s="5" t="n">
        <v>19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3859.95</v>
      </c>
      <c r="AL1420" s="4" t="n">
        <v>3802</v>
      </c>
      <c r="AM1420" s="5" t="n">
        <v>3835.2</v>
      </c>
      <c r="AN1420" s="4" t="n">
        <v>3815.65</v>
      </c>
      <c r="AO1420" s="4" t="n">
        <v>3756.65</v>
      </c>
      <c r="AP1420" s="3" t="n">
        <v>3797.35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3.697011813759552</v>
      </c>
      <c r="E1421" s="2" t="n">
        <v>-0.6462174737204894</v>
      </c>
      <c r="F1421" s="3" t="n">
        <v>-0.0183081355572865</v>
      </c>
      <c r="G1421" s="4" t="n">
        <v>3879</v>
      </c>
      <c r="H1421" s="4" t="n">
        <v>3882</v>
      </c>
      <c r="I1421" s="3" t="n">
        <v>4021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11.7467</v>
      </c>
      <c r="O1421" s="8" t="n">
        <v>8.3399</v>
      </c>
      <c r="P1421" s="3" t="n">
        <v>9.4129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10576</t>
        </is>
      </c>
      <c r="V1421" s="10" t="inlineStr">
        <is>
          <t>6638</t>
        </is>
      </c>
      <c r="W1421" s="3" t="inlineStr">
        <is>
          <t>6490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5222.7</v>
      </c>
      <c r="AO1421" s="4" t="n">
        <v>5188.95</v>
      </c>
      <c r="AP1421" s="3" t="n">
        <v>5188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-0.9909165978530076</v>
      </c>
      <c r="E1422" s="2" t="n">
        <v>-0.5838198498748981</v>
      </c>
      <c r="F1422" s="3" t="n">
        <v>-0.1677852348993253</v>
      </c>
      <c r="G1422" s="4" t="n">
        <v>913</v>
      </c>
      <c r="H1422" s="4" t="n">
        <v>697</v>
      </c>
      <c r="I1422" s="3" t="n">
        <v>1094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0.1988</v>
      </c>
      <c r="O1422" s="8" t="n">
        <v>0.26</v>
      </c>
      <c r="P1422" s="3" t="n">
        <v>0.2737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113106</t>
        </is>
      </c>
      <c r="V1422" s="10" t="inlineStr">
        <is>
          <t>152517</t>
        </is>
      </c>
      <c r="W1422" s="3" t="inlineStr">
        <is>
          <t>153756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11.99</v>
      </c>
      <c r="AO1422" s="4" t="n">
        <v>11.92</v>
      </c>
      <c r="AP1422" s="3" t="n">
        <v>11.9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0.6360279031596126</v>
      </c>
      <c r="E1423" s="2" t="n">
        <v>0.8154943934760566</v>
      </c>
      <c r="F1423" s="3" t="n">
        <v>-1.092012133468162</v>
      </c>
      <c r="G1423" s="4" t="n">
        <v>417</v>
      </c>
      <c r="H1423" s="4" t="n">
        <v>378</v>
      </c>
      <c r="I1423" s="3" t="n">
        <v>288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0.1422</v>
      </c>
      <c r="O1423" s="8" t="n">
        <v>0.2192</v>
      </c>
      <c r="P1423" s="3" t="n">
        <v>0.1008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19753</t>
        </is>
      </c>
      <c r="V1423" s="10" t="inlineStr">
        <is>
          <t>31975</t>
        </is>
      </c>
      <c r="W1423" s="3" t="inlineStr">
        <is>
          <t>16535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49.05</v>
      </c>
      <c r="AO1423" s="4" t="n">
        <v>49.45</v>
      </c>
      <c r="AP1423" s="3" t="n">
        <v>48.91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4.24397847840297</v>
      </c>
      <c r="E1424" s="2" t="n">
        <v>0.3280111909700537</v>
      </c>
      <c r="F1424" s="3" t="n">
        <v>5.759892302514531</v>
      </c>
      <c r="G1424" s="4" t="n">
        <v>12165</v>
      </c>
      <c r="H1424" s="4" t="n">
        <v>8859</v>
      </c>
      <c r="I1424" s="3" t="n">
        <v>12187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16.4013</v>
      </c>
      <c r="O1424" s="8" t="n">
        <v>13.0235</v>
      </c>
      <c r="P1424" s="3" t="n">
        <v>29.9398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86070</t>
        </is>
      </c>
      <c r="V1424" s="10" t="inlineStr">
        <is>
          <t>39041</t>
        </is>
      </c>
      <c r="W1424" s="3" t="inlineStr">
        <is>
          <t>172288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1036.55</v>
      </c>
      <c r="AO1424" s="4" t="n">
        <v>1039.95</v>
      </c>
      <c r="AP1424" s="3" t="n">
        <v>1099.85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-1.476602366906725</v>
      </c>
      <c r="E1425" s="2" t="n">
        <v>1.4730191382287</v>
      </c>
      <c r="F1425" s="3" t="n">
        <v>-0.4778453518679507</v>
      </c>
      <c r="G1425" s="4" t="n">
        <v>3219</v>
      </c>
      <c r="H1425" s="4" t="n">
        <v>8927</v>
      </c>
      <c r="I1425" s="3" t="n">
        <v>4318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2.1649</v>
      </c>
      <c r="O1425" s="8" t="n">
        <v>11.3674</v>
      </c>
      <c r="P1425" s="3" t="n">
        <v>3.311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8366</t>
        </is>
      </c>
      <c r="V1425" s="10" t="inlineStr">
        <is>
          <t>23682</t>
        </is>
      </c>
      <c r="W1425" s="3" t="inlineStr">
        <is>
          <t>11383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1361.15</v>
      </c>
      <c r="AO1425" s="4" t="n">
        <v>1381.2</v>
      </c>
      <c r="AP1425" s="3" t="n">
        <v>1374.6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-4.257176105508155</v>
      </c>
      <c r="E1426" s="2" t="n">
        <v>-4.993416388129237</v>
      </c>
      <c r="F1426" s="3" t="n">
        <v>-4.999999999999997</v>
      </c>
      <c r="G1426" s="4" t="n">
        <v>118</v>
      </c>
      <c r="H1426" s="4" t="n">
        <v>88</v>
      </c>
      <c r="I1426" s="3" t="n">
        <v>93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0.0839</v>
      </c>
      <c r="O1426" s="8" t="n">
        <v>0.08779999999999999</v>
      </c>
      <c r="P1426" s="3" t="n">
        <v>0.0663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493.65</v>
      </c>
      <c r="AO1426" s="4" t="n">
        <v>469</v>
      </c>
      <c r="AP1426" s="3" t="n">
        <v>445.55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1.757995137460254</v>
      </c>
      <c r="E1427" s="2" t="n">
        <v>1.525454879617709</v>
      </c>
      <c r="F1427" s="3" t="n">
        <v>0.7965242577842103</v>
      </c>
      <c r="G1427" s="4" t="n">
        <v>1286</v>
      </c>
      <c r="H1427" s="4" t="n">
        <v>2521</v>
      </c>
      <c r="I1427" s="3" t="n">
        <v>3494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0.6446</v>
      </c>
      <c r="O1427" s="8" t="n">
        <v>0.9225</v>
      </c>
      <c r="P1427" s="3" t="n">
        <v>1.4627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17071</t>
        </is>
      </c>
      <c r="V1427" s="10" t="inlineStr">
        <is>
          <t>20585</t>
        </is>
      </c>
      <c r="W1427" s="3" t="inlineStr">
        <is>
          <t>29096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272.05</v>
      </c>
      <c r="AO1427" s="4" t="n">
        <v>276.2</v>
      </c>
      <c r="AP1427" s="3" t="n">
        <v>278.4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0.3550566945367108</v>
      </c>
      <c r="E1428" s="2" t="n">
        <v>-0.1141291942478983</v>
      </c>
      <c r="F1428" s="3" t="n">
        <v>0.7084095063985427</v>
      </c>
      <c r="G1428" s="4" t="n">
        <v>1343</v>
      </c>
      <c r="H1428" s="4" t="n">
        <v>1836</v>
      </c>
      <c r="I1428" s="3" t="n">
        <v>2239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0.3848</v>
      </c>
      <c r="O1428" s="8" t="n">
        <v>0.7295999999999999</v>
      </c>
      <c r="P1428" s="3" t="n">
        <v>0.6828000000000001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27694</t>
        </is>
      </c>
      <c r="V1428" s="10" t="inlineStr">
        <is>
          <t>41642</t>
        </is>
      </c>
      <c r="W1428" s="3" t="inlineStr">
        <is>
          <t>39692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87.62</v>
      </c>
      <c r="AO1428" s="4" t="n">
        <v>87.52</v>
      </c>
      <c r="AP1428" s="3" t="n">
        <v>88.14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-0.6490345610903873</v>
      </c>
      <c r="E1429" s="2" t="n">
        <v>-1.494365507104359</v>
      </c>
      <c r="F1429" s="3" t="n">
        <v>0.8372709939484416</v>
      </c>
      <c r="G1429" s="4" t="n">
        <v>134159</v>
      </c>
      <c r="H1429" s="4" t="n">
        <v>140519</v>
      </c>
      <c r="I1429" s="3" t="n">
        <v>140861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540.2126999999999</v>
      </c>
      <c r="O1429" s="8" t="n">
        <v>503.6754</v>
      </c>
      <c r="P1429" s="3" t="n">
        <v>450.7874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23899144</t>
        </is>
      </c>
      <c r="V1429" s="10" t="inlineStr">
        <is>
          <t>20899731</t>
        </is>
      </c>
      <c r="W1429" s="3" t="inlineStr">
        <is>
          <t>10716502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-40000</v>
      </c>
      <c r="AC1429" s="5" t="n">
        <v>312000</v>
      </c>
      <c r="AD1429" s="4" t="n">
        <v>380</v>
      </c>
      <c r="AE1429" s="4" t="n">
        <v>703</v>
      </c>
      <c r="AF1429" s="5" t="n">
        <v>602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124.2</v>
      </c>
      <c r="AL1429" s="4" t="n">
        <v>122.25</v>
      </c>
      <c r="AM1429" s="5" t="n">
        <v>123.1</v>
      </c>
      <c r="AN1429" s="4" t="n">
        <v>122.46</v>
      </c>
      <c r="AO1429" s="4" t="n">
        <v>120.63</v>
      </c>
      <c r="AP1429" s="3" t="n">
        <v>121.64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-6.589922106569245</v>
      </c>
      <c r="E1430" s="2" t="n">
        <v>-1.579219245812107</v>
      </c>
      <c r="F1430" s="3" t="n">
        <v>-0.2099422658768847</v>
      </c>
      <c r="G1430" s="4" t="n">
        <v>18669</v>
      </c>
      <c r="H1430" s="4" t="n">
        <v>12446</v>
      </c>
      <c r="I1430" s="3" t="n">
        <v>6480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38.4119</v>
      </c>
      <c r="O1430" s="8" t="n">
        <v>25.126</v>
      </c>
      <c r="P1430" s="3" t="n">
        <v>11.0487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1274233</t>
        </is>
      </c>
      <c r="V1430" s="10" t="inlineStr">
        <is>
          <t>639414</t>
        </is>
      </c>
      <c r="W1430" s="3" t="inlineStr">
        <is>
          <t>363553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135.51</v>
      </c>
      <c r="AO1430" s="4" t="n">
        <v>133.37</v>
      </c>
      <c r="AP1430" s="3" t="n">
        <v>133.09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1.96865443425077</v>
      </c>
      <c r="E1431" s="2" t="n">
        <v>-0.4810996563573911</v>
      </c>
      <c r="F1431" s="3" t="n">
        <v>0.5210949271722723</v>
      </c>
      <c r="G1431" s="4" t="n">
        <v>37562</v>
      </c>
      <c r="H1431" s="4" t="n">
        <v>40043</v>
      </c>
      <c r="I1431" s="3" t="n">
        <v>50301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90.36409999999999</v>
      </c>
      <c r="O1431" s="8" t="n">
        <v>68.2266</v>
      </c>
      <c r="P1431" s="3" t="n">
        <v>124.4516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592776</t>
        </is>
      </c>
      <c r="V1431" s="10" t="inlineStr">
        <is>
          <t>399253</t>
        </is>
      </c>
      <c r="W1431" s="3" t="inlineStr">
        <is>
          <t>836733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800.25</v>
      </c>
      <c r="AO1431" s="4" t="n">
        <v>796.4</v>
      </c>
      <c r="AP1431" s="3" t="n">
        <v>800.55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-0.152858453072468</v>
      </c>
      <c r="E1432" s="2" t="n">
        <v>0.3827311696264544</v>
      </c>
      <c r="F1432" s="3" t="n">
        <v>0.04575263077627138</v>
      </c>
      <c r="G1432" s="4" t="n">
        <v>1812</v>
      </c>
      <c r="H1432" s="4" t="n">
        <v>1141</v>
      </c>
      <c r="I1432" s="3" t="n">
        <v>808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0.3747</v>
      </c>
      <c r="O1432" s="8" t="n">
        <v>0.2306</v>
      </c>
      <c r="P1432" s="3" t="n">
        <v>0.3114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24935</t>
        </is>
      </c>
      <c r="V1432" s="10" t="inlineStr">
        <is>
          <t>12026</t>
        </is>
      </c>
      <c r="W1432" s="3" t="inlineStr">
        <is>
          <t>32912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65.31999999999999</v>
      </c>
      <c r="AO1432" s="4" t="n">
        <v>65.56999999999999</v>
      </c>
      <c r="AP1432" s="3" t="n">
        <v>65.59999999999999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-0.3738705992314906</v>
      </c>
      <c r="E1433" s="2" t="n">
        <v>-0.4378192431981583</v>
      </c>
      <c r="F1433" s="3" t="n">
        <v>2.031200921369487</v>
      </c>
      <c r="G1433" s="4" t="n">
        <v>22361</v>
      </c>
      <c r="H1433" s="4" t="n">
        <v>14124</v>
      </c>
      <c r="I1433" s="3" t="n">
        <v>23632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25.7425</v>
      </c>
      <c r="O1433" s="8" t="n">
        <v>17.8026</v>
      </c>
      <c r="P1433" s="3" t="n">
        <v>38.4712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230199</t>
        </is>
      </c>
      <c r="V1433" s="10" t="inlineStr">
        <is>
          <t>152818</t>
        </is>
      </c>
      <c r="W1433" s="3" t="inlineStr">
        <is>
          <t>349051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479.65</v>
      </c>
      <c r="AO1433" s="4" t="n">
        <v>477.55</v>
      </c>
      <c r="AP1433" s="3" t="n">
        <v>487.25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5.071705545639187</v>
      </c>
      <c r="E1434" s="2" t="n">
        <v>11.62204908909848</v>
      </c>
      <c r="F1434" s="3" t="n">
        <v>-1.070585148255056</v>
      </c>
      <c r="G1434" s="4" t="n">
        <v>13691</v>
      </c>
      <c r="H1434" s="4" t="n">
        <v>59186</v>
      </c>
      <c r="I1434" s="3" t="n">
        <v>25034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13.5706</v>
      </c>
      <c r="O1434" s="8" t="n">
        <v>182.0564</v>
      </c>
      <c r="P1434" s="3" t="n">
        <v>39.5674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73495</t>
        </is>
      </c>
      <c r="V1434" s="10" t="inlineStr">
        <is>
          <t>498879</t>
        </is>
      </c>
      <c r="W1434" s="3" t="inlineStr">
        <is>
          <t>130823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853.55</v>
      </c>
      <c r="AO1434" s="4" t="n">
        <v>952.75</v>
      </c>
      <c r="AP1434" s="3" t="n">
        <v>942.55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-0.2012747400201224</v>
      </c>
      <c r="E1435" s="2" t="n">
        <v>-0.6834733893557449</v>
      </c>
      <c r="F1435" s="3" t="n">
        <v>-0.02256317689529917</v>
      </c>
      <c r="G1435" s="4" t="n">
        <v>894</v>
      </c>
      <c r="H1435" s="4" t="n">
        <v>1477</v>
      </c>
      <c r="I1435" s="3" t="n">
        <v>756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0.4738000000000001</v>
      </c>
      <c r="O1435" s="8" t="n">
        <v>0.5822000000000001</v>
      </c>
      <c r="P1435" s="3" t="n">
        <v>0.5014000000000001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6079</t>
        </is>
      </c>
      <c r="V1435" s="10" t="inlineStr">
        <is>
          <t>7618</t>
        </is>
      </c>
      <c r="W1435" s="3" t="inlineStr">
        <is>
          <t>7084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446.25</v>
      </c>
      <c r="AO1435" s="4" t="n">
        <v>443.2</v>
      </c>
      <c r="AP1435" s="3" t="n">
        <v>443.1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0.4962427335885439</v>
      </c>
      <c r="E1436" s="2" t="n">
        <v>7.378668171557572</v>
      </c>
      <c r="F1436" s="3" t="n">
        <v>0.006569438969905994</v>
      </c>
      <c r="G1436" s="4" t="n">
        <v>5120</v>
      </c>
      <c r="H1436" s="4" t="n">
        <v>36620</v>
      </c>
      <c r="I1436" s="3" t="n">
        <v>11901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3.6913</v>
      </c>
      <c r="O1436" s="8" t="n">
        <v>48.8403</v>
      </c>
      <c r="P1436" s="3" t="n">
        <v>18.4099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24677</t>
        </is>
      </c>
      <c r="V1436" s="10" t="inlineStr">
        <is>
          <t>126268</t>
        </is>
      </c>
      <c r="W1436" s="3" t="inlineStr">
        <is>
          <t>77746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708.8</v>
      </c>
      <c r="AO1436" s="4" t="n">
        <v>761.1</v>
      </c>
      <c r="AP1436" s="3" t="n">
        <v>761.15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8.581141528001437</v>
      </c>
      <c r="E1437" s="2" t="n">
        <v>-2.076261411198629</v>
      </c>
      <c r="F1437" s="3" t="n">
        <v>-1.54141284959446</v>
      </c>
      <c r="G1437" s="4" t="n">
        <v>119002</v>
      </c>
      <c r="H1437" s="4" t="n">
        <v>99036</v>
      </c>
      <c r="I1437" s="3" t="n">
        <v>68496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575.9802</v>
      </c>
      <c r="O1437" s="8" t="n">
        <v>316.2425</v>
      </c>
      <c r="P1437" s="3" t="n">
        <v>158.5088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1887418</t>
        </is>
      </c>
      <c r="V1437" s="10" t="inlineStr">
        <is>
          <t>1329270</t>
        </is>
      </c>
      <c r="W1437" s="3" t="inlineStr">
        <is>
          <t>586369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1517.15</v>
      </c>
      <c r="AO1437" s="4" t="n">
        <v>1485.65</v>
      </c>
      <c r="AP1437" s="3" t="n">
        <v>1462.75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-0.05267453075154213</v>
      </c>
      <c r="E1438" s="2" t="n">
        <v>-1.601110459549128</v>
      </c>
      <c r="F1438" s="3" t="n">
        <v>1.261296600835827</v>
      </c>
      <c r="G1438" s="4" t="n">
        <v>47757</v>
      </c>
      <c r="H1438" s="4" t="n">
        <v>71958</v>
      </c>
      <c r="I1438" s="3" t="n">
        <v>70143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329.1957</v>
      </c>
      <c r="O1438" s="8" t="n">
        <v>546.8497</v>
      </c>
      <c r="P1438" s="3" t="n">
        <v>438.6839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197485</t>
        </is>
      </c>
      <c r="V1438" s="10" t="inlineStr">
        <is>
          <t>420068</t>
        </is>
      </c>
      <c r="W1438" s="3" t="inlineStr">
        <is>
          <t>300801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18125</v>
      </c>
      <c r="AC1438" s="5" t="n">
        <v>-875</v>
      </c>
      <c r="AD1438" s="4" t="n">
        <v>311</v>
      </c>
      <c r="AE1438" s="4" t="n">
        <v>516</v>
      </c>
      <c r="AF1438" s="5" t="n">
        <v>480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6796.9</v>
      </c>
      <c r="AL1438" s="4" t="n">
        <v>6685.4</v>
      </c>
      <c r="AM1438" s="5" t="n">
        <v>6758.05</v>
      </c>
      <c r="AN1438" s="4" t="n">
        <v>6735.95</v>
      </c>
      <c r="AO1438" s="4" t="n">
        <v>6628.1</v>
      </c>
      <c r="AP1438" s="3" t="n">
        <v>6711.7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2.766051125326984</v>
      </c>
      <c r="E1439" s="2" t="n">
        <v>-0.8694775573981199</v>
      </c>
      <c r="F1439" s="3" t="n">
        <v>-0.4805003305028751</v>
      </c>
      <c r="G1439" s="4" t="n">
        <v>9808</v>
      </c>
      <c r="H1439" s="4" t="n">
        <v>10414</v>
      </c>
      <c r="I1439" s="3" t="n">
        <v>8670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9.563000000000001</v>
      </c>
      <c r="O1439" s="8" t="n">
        <v>9.6097</v>
      </c>
      <c r="P1439" s="3" t="n">
        <v>11.1293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23281</t>
        </is>
      </c>
      <c r="V1439" s="10" t="inlineStr">
        <is>
          <t>23702</t>
        </is>
      </c>
      <c r="W1439" s="3" t="inlineStr">
        <is>
          <t>42764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1983.95</v>
      </c>
      <c r="AO1439" s="4" t="n">
        <v>1966.7</v>
      </c>
      <c r="AP1439" s="3" t="n">
        <v>1957.25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2.463226128147599</v>
      </c>
      <c r="E1440" s="2" t="n">
        <v>1.742177234901928</v>
      </c>
      <c r="F1440" s="3" t="n">
        <v>5.213564834744345</v>
      </c>
      <c r="G1440" s="4" t="n">
        <v>13404</v>
      </c>
      <c r="H1440" s="4" t="n">
        <v>22841</v>
      </c>
      <c r="I1440" s="3" t="n">
        <v>44926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20.971</v>
      </c>
      <c r="O1440" s="8" t="n">
        <v>41.04029999999999</v>
      </c>
      <c r="P1440" s="3" t="n">
        <v>90.4145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97893</t>
        </is>
      </c>
      <c r="V1440" s="10" t="inlineStr">
        <is>
          <t>160734</t>
        </is>
      </c>
      <c r="W1440" s="3" t="inlineStr">
        <is>
          <t>342141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1027.45</v>
      </c>
      <c r="AO1440" s="4" t="n">
        <v>1045.35</v>
      </c>
      <c r="AP1440" s="3" t="n">
        <v>1099.85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0.06270247674783391</v>
      </c>
      <c r="E1441" s="2" t="n">
        <v>1.086161879895559</v>
      </c>
      <c r="F1441" s="3" t="n">
        <v>7.273478665151356</v>
      </c>
      <c r="G1441" s="4" t="n">
        <v>2903</v>
      </c>
      <c r="H1441" s="4" t="n">
        <v>3264</v>
      </c>
      <c r="I1441" s="3" t="n">
        <v>22191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1.7513</v>
      </c>
      <c r="O1441" s="8" t="n">
        <v>2.893</v>
      </c>
      <c r="P1441" s="3" t="n">
        <v>29.3581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17287</t>
        </is>
      </c>
      <c r="V1441" s="10" t="inlineStr">
        <is>
          <t>25527</t>
        </is>
      </c>
      <c r="W1441" s="3" t="inlineStr">
        <is>
          <t>299959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478.75</v>
      </c>
      <c r="AO1441" s="4" t="n">
        <v>483.95</v>
      </c>
      <c r="AP1441" s="3" t="n">
        <v>519.15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3.15326326081642</v>
      </c>
      <c r="E1442" s="2" t="n">
        <v>-0.5568720379146973</v>
      </c>
      <c r="F1442" s="3" t="n">
        <v>-0.6672226855712986</v>
      </c>
      <c r="G1442" s="4" t="n">
        <v>39563</v>
      </c>
      <c r="H1442" s="4" t="n">
        <v>26694</v>
      </c>
      <c r="I1442" s="3" t="n">
        <v>33309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80.6739</v>
      </c>
      <c r="O1442" s="8" t="n">
        <v>57.7742</v>
      </c>
      <c r="P1442" s="3" t="n">
        <v>204.0734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1166751</t>
        </is>
      </c>
      <c r="V1442" s="10" t="inlineStr">
        <is>
          <t>761426</t>
        </is>
      </c>
      <c r="W1442" s="3" t="inlineStr">
        <is>
          <t>3851197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422</v>
      </c>
      <c r="AO1442" s="4" t="n">
        <v>419.65</v>
      </c>
      <c r="AP1442" s="3" t="n">
        <v>416.85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-0.4079166037165632</v>
      </c>
      <c r="E1443" s="2" t="n">
        <v>0.3640776699029092</v>
      </c>
      <c r="F1443" s="3" t="n">
        <v>1.314993954050776</v>
      </c>
      <c r="G1443" s="4" t="n">
        <v>118170</v>
      </c>
      <c r="H1443" s="4" t="n">
        <v>146818</v>
      </c>
      <c r="I1443" s="3" t="n">
        <v>93143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392.9963</v>
      </c>
      <c r="O1443" s="8" t="n">
        <v>420.7541000000001</v>
      </c>
      <c r="P1443" s="3" t="n">
        <v>312.1407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7665647</t>
        </is>
      </c>
      <c r="V1443" s="10" t="inlineStr">
        <is>
          <t>8099352</t>
        </is>
      </c>
      <c r="W1443" s="3" t="inlineStr">
        <is>
          <t>5390297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14400</v>
      </c>
      <c r="AC1443" s="5" t="n">
        <v>108000</v>
      </c>
      <c r="AD1443" s="4" t="n">
        <v>292</v>
      </c>
      <c r="AE1443" s="4" t="n">
        <v>186</v>
      </c>
      <c r="AF1443" s="5" t="n">
        <v>236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330.7</v>
      </c>
      <c r="AL1443" s="4" t="n">
        <v>332.3</v>
      </c>
      <c r="AM1443" s="5" t="n">
        <v>337.1</v>
      </c>
      <c r="AN1443" s="4" t="n">
        <v>329.6</v>
      </c>
      <c r="AO1443" s="4" t="n">
        <v>330.8</v>
      </c>
      <c r="AP1443" s="3" t="n">
        <v>335.15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0.7787570866507579</v>
      </c>
      <c r="E1444" s="2" t="n">
        <v>2.930338183928106</v>
      </c>
      <c r="F1444" s="3" t="n">
        <v>4.226319581586516</v>
      </c>
      <c r="G1444" s="4" t="n">
        <v>24186</v>
      </c>
      <c r="H1444" s="4" t="n">
        <v>15251</v>
      </c>
      <c r="I1444" s="3" t="n">
        <v>41929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130.8677</v>
      </c>
      <c r="O1444" s="8" t="n">
        <v>91.0035</v>
      </c>
      <c r="P1444" s="3" t="n">
        <v>247.7926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52559</t>
        </is>
      </c>
      <c r="V1444" s="10" t="inlineStr">
        <is>
          <t>39232</t>
        </is>
      </c>
      <c r="W1444" s="3" t="inlineStr">
        <is>
          <t>79331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13012.15</v>
      </c>
      <c r="AO1444" s="4" t="n">
        <v>13393.45</v>
      </c>
      <c r="AP1444" s="3" t="n">
        <v>13959.5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-0.4914601219549229</v>
      </c>
      <c r="E1445" s="2" t="n">
        <v>0.03150310458014861</v>
      </c>
      <c r="F1445" s="3" t="n">
        <v>-0.1412113700550586</v>
      </c>
      <c r="G1445" s="4" t="n">
        <v>5054</v>
      </c>
      <c r="H1445" s="4" t="n">
        <v>5249</v>
      </c>
      <c r="I1445" s="3" t="n">
        <v>6981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9.785499999999999</v>
      </c>
      <c r="O1445" s="8" t="n">
        <v>14.4665</v>
      </c>
      <c r="P1445" s="3" t="n">
        <v>18.7347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9810</t>
        </is>
      </c>
      <c r="V1445" s="10" t="inlineStr">
        <is>
          <t>16411</t>
        </is>
      </c>
      <c r="W1445" s="3" t="inlineStr">
        <is>
          <t>24463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4920.15</v>
      </c>
      <c r="AO1445" s="4" t="n">
        <v>4921.7</v>
      </c>
      <c r="AP1445" s="3" t="n">
        <v>4914.75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1.560580554165343</v>
      </c>
      <c r="E1446" s="2" t="n">
        <v>-0.2643132335812219</v>
      </c>
      <c r="F1446" s="3" t="n">
        <v>-2.483941966491489</v>
      </c>
      <c r="G1446" s="4" t="n">
        <v>2255</v>
      </c>
      <c r="H1446" s="4" t="n">
        <v>736</v>
      </c>
      <c r="I1446" s="3" t="n">
        <v>1106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0.7656999999999999</v>
      </c>
      <c r="O1446" s="8" t="n">
        <v>0.2966</v>
      </c>
      <c r="P1446" s="3" t="n">
        <v>0.5014999999999999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14624</t>
        </is>
      </c>
      <c r="V1446" s="10" t="inlineStr">
        <is>
          <t>7058</t>
        </is>
      </c>
      <c r="W1446" s="3" t="inlineStr">
        <is>
          <t>13781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223.22</v>
      </c>
      <c r="AO1446" s="4" t="n">
        <v>222.63</v>
      </c>
      <c r="AP1446" s="3" t="n">
        <v>217.1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2.740937223695852</v>
      </c>
      <c r="E1447" s="2" t="n">
        <v>-0.9574010327022351</v>
      </c>
      <c r="F1447" s="3" t="n">
        <v>1.716085587053324</v>
      </c>
      <c r="G1447" s="4" t="n">
        <v>6856</v>
      </c>
      <c r="H1447" s="4" t="n">
        <v>6304</v>
      </c>
      <c r="I1447" s="3" t="n">
        <v>11088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4.5713</v>
      </c>
      <c r="O1447" s="8" t="n">
        <v>3.8895</v>
      </c>
      <c r="P1447" s="3" t="n">
        <v>7.710900000000001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46570</t>
        </is>
      </c>
      <c r="V1447" s="10" t="inlineStr">
        <is>
          <t>38024</t>
        </is>
      </c>
      <c r="W1447" s="3" t="inlineStr">
        <is>
          <t>79523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464.8</v>
      </c>
      <c r="AO1447" s="4" t="n">
        <v>460.35</v>
      </c>
      <c r="AP1447" s="3" t="n">
        <v>468.25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0.68048842533706</v>
      </c>
      <c r="E1448" s="2" t="n">
        <v>1.598130250773799</v>
      </c>
      <c r="F1448" s="3" t="n">
        <v>-0.9139517532951995</v>
      </c>
      <c r="G1448" s="4" t="n">
        <v>21680</v>
      </c>
      <c r="H1448" s="4" t="n">
        <v>41443</v>
      </c>
      <c r="I1448" s="3" t="n">
        <v>34485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25.3218</v>
      </c>
      <c r="O1448" s="8" t="n">
        <v>62.2467</v>
      </c>
      <c r="P1448" s="3" t="n">
        <v>55.857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805262</t>
        </is>
      </c>
      <c r="V1448" s="10" t="inlineStr">
        <is>
          <t>2263158</t>
        </is>
      </c>
      <c r="W1448" s="3" t="inlineStr">
        <is>
          <t>1483746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158.31</v>
      </c>
      <c r="AO1448" s="4" t="n">
        <v>160.84</v>
      </c>
      <c r="AP1448" s="3" t="n">
        <v>159.37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9.983633387888709</v>
      </c>
      <c r="E1449" s="2" t="n">
        <v>2.619047619047605</v>
      </c>
      <c r="F1449" s="3" t="n">
        <v>5.539443155452448</v>
      </c>
      <c r="G1449" s="4" t="n">
        <v>1453</v>
      </c>
      <c r="H1449" s="4" t="n">
        <v>4550</v>
      </c>
      <c r="I1449" s="3" t="n">
        <v>2002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1.6684</v>
      </c>
      <c r="O1449" s="8" t="n">
        <v>3.7327</v>
      </c>
      <c r="P1449" s="3" t="n">
        <v>1.3897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340471</t>
        </is>
      </c>
      <c r="V1449" s="10" t="inlineStr">
        <is>
          <t>581049</t>
        </is>
      </c>
      <c r="W1449" s="3" t="inlineStr">
        <is>
          <t>234553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33.6</v>
      </c>
      <c r="AO1449" s="4" t="n">
        <v>34.48</v>
      </c>
      <c r="AP1449" s="3" t="n">
        <v>36.39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1.935085431963223</v>
      </c>
      <c r="E1450" s="2" t="n">
        <v>0.3163917872770142</v>
      </c>
      <c r="F1450" s="3" t="n">
        <v>-1.436048852503026</v>
      </c>
      <c r="G1450" s="4" t="n">
        <v>62950</v>
      </c>
      <c r="H1450" s="4" t="n">
        <v>48848</v>
      </c>
      <c r="I1450" s="3" t="n">
        <v>25306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150.6676</v>
      </c>
      <c r="O1450" s="8" t="n">
        <v>130.0551</v>
      </c>
      <c r="P1450" s="3" t="n">
        <v>53.7726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622465</t>
        </is>
      </c>
      <c r="V1450" s="10" t="inlineStr">
        <is>
          <t>409905</t>
        </is>
      </c>
      <c r="W1450" s="3" t="inlineStr">
        <is>
          <t>335848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742.75</v>
      </c>
      <c r="AO1450" s="4" t="n">
        <v>745.1</v>
      </c>
      <c r="AP1450" s="3" t="n">
        <v>734.4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0.3859954332934696</v>
      </c>
      <c r="E1451" s="2" t="n">
        <v>1.413484971567823</v>
      </c>
      <c r="F1451" s="3" t="n">
        <v>5.863505286767072</v>
      </c>
      <c r="G1451" s="4" t="n">
        <v>31608</v>
      </c>
      <c r="H1451" s="4" t="n">
        <v>17845</v>
      </c>
      <c r="I1451" s="3" t="n">
        <v>57936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24.0314</v>
      </c>
      <c r="O1451" s="8" t="n">
        <v>15.4866</v>
      </c>
      <c r="P1451" s="3" t="n">
        <v>86.17479999999999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568489</t>
        </is>
      </c>
      <c r="V1451" s="10" t="inlineStr">
        <is>
          <t>392814</t>
        </is>
      </c>
      <c r="W1451" s="3" t="inlineStr">
        <is>
          <t>1978121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184.65</v>
      </c>
      <c r="AO1451" s="4" t="n">
        <v>187.26</v>
      </c>
      <c r="AP1451" s="3" t="n">
        <v>198.24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4.967602591792666</v>
      </c>
      <c r="E1452" s="2" t="n">
        <v>-4.835390946502064</v>
      </c>
      <c r="F1452" s="3" t="n">
        <v>-2.486486486486491</v>
      </c>
      <c r="G1452" s="4" t="n">
        <v>1871</v>
      </c>
      <c r="H1452" s="4" t="n">
        <v>3707</v>
      </c>
      <c r="I1452" s="3" t="n">
        <v>2869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0.8484</v>
      </c>
      <c r="O1452" s="8" t="n">
        <v>1.694</v>
      </c>
      <c r="P1452" s="3" t="n">
        <v>0.8248000000000001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9.720000000000001</v>
      </c>
      <c r="AO1452" s="4" t="n">
        <v>9.25</v>
      </c>
      <c r="AP1452" s="3" t="n">
        <v>9.02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-2.013422818791951</v>
      </c>
      <c r="E1453" s="2" t="n">
        <v>1.98630136986302</v>
      </c>
      <c r="F1453" s="3" t="n">
        <v>-1.208865010073873</v>
      </c>
      <c r="G1453" s="4" t="n">
        <v>51</v>
      </c>
      <c r="H1453" s="4" t="n">
        <v>52</v>
      </c>
      <c r="I1453" s="3" t="n">
        <v>56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0.0392</v>
      </c>
      <c r="O1453" s="8" t="n">
        <v>0.08990000000000001</v>
      </c>
      <c r="P1453" s="3" t="n">
        <v>0.1061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14.6</v>
      </c>
      <c r="AO1453" s="4" t="n">
        <v>14.89</v>
      </c>
      <c r="AP1453" s="3" t="n">
        <v>14.71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2.161162483487452</v>
      </c>
      <c r="E1454" s="2" t="n">
        <v>1.939588290058963</v>
      </c>
      <c r="F1454" s="3" t="n">
        <v>-0.4464965244304609</v>
      </c>
      <c r="G1454" s="4" t="n">
        <v>8619</v>
      </c>
      <c r="H1454" s="4" t="n">
        <v>9916</v>
      </c>
      <c r="I1454" s="3" t="n">
        <v>6347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3.9549</v>
      </c>
      <c r="O1454" s="8" t="n">
        <v>4.8441</v>
      </c>
      <c r="P1454" s="3" t="n">
        <v>2.4978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96201</t>
        </is>
      </c>
      <c r="V1454" s="10" t="inlineStr">
        <is>
          <t>103546</t>
        </is>
      </c>
      <c r="W1454" s="3" t="inlineStr">
        <is>
          <t>62682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193.34</v>
      </c>
      <c r="AO1454" s="4" t="n">
        <v>197.09</v>
      </c>
      <c r="AP1454" s="3" t="n">
        <v>196.21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-1.654235991585385</v>
      </c>
      <c r="E1455" s="2" t="n">
        <v>-0.4764219737481747</v>
      </c>
      <c r="F1455" s="3" t="n">
        <v>-1.621727237202034</v>
      </c>
      <c r="G1455" s="4" t="n">
        <v>1164</v>
      </c>
      <c r="H1455" s="4" t="n">
        <v>809</v>
      </c>
      <c r="I1455" s="3" t="n">
        <v>914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0.4613</v>
      </c>
      <c r="O1455" s="8" t="n">
        <v>0.2548</v>
      </c>
      <c r="P1455" s="3" t="n">
        <v>0.2885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5122</t>
        </is>
      </c>
      <c r="V1455" s="10" t="inlineStr">
        <is>
          <t>2889</t>
        </is>
      </c>
      <c r="W1455" s="3" t="inlineStr">
        <is>
          <t>3594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514.25</v>
      </c>
      <c r="AO1455" s="4" t="n">
        <v>511.8</v>
      </c>
      <c r="AP1455" s="3" t="n">
        <v>503.5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1.828890266583998</v>
      </c>
      <c r="E1456" s="2" t="n">
        <v>-1.01674277016742</v>
      </c>
      <c r="F1456" s="3" t="n">
        <v>6.839709681387609</v>
      </c>
      <c r="G1456" s="4" t="n">
        <v>8981</v>
      </c>
      <c r="H1456" s="4" t="n">
        <v>11565</v>
      </c>
      <c r="I1456" s="3" t="n">
        <v>29310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7.4611</v>
      </c>
      <c r="O1456" s="8" t="n">
        <v>7.8608</v>
      </c>
      <c r="P1456" s="3" t="n">
        <v>38.9222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188470</t>
        </is>
      </c>
      <c r="V1456" s="10" t="inlineStr">
        <is>
          <t>194631</t>
        </is>
      </c>
      <c r="W1456" s="3" t="inlineStr">
        <is>
          <t>910978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164.25</v>
      </c>
      <c r="AO1456" s="4" t="n">
        <v>162.58</v>
      </c>
      <c r="AP1456" s="3" t="n">
        <v>173.7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1.446654611211582</v>
      </c>
      <c r="E1457" s="2" t="n">
        <v>-2.937875486895094</v>
      </c>
      <c r="F1457" s="3" t="n">
        <v>-1.401169908855947</v>
      </c>
      <c r="G1457" s="4" t="n">
        <v>11493</v>
      </c>
      <c r="H1457" s="4" t="n">
        <v>7416</v>
      </c>
      <c r="I1457" s="3" t="n">
        <v>10019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22.4461</v>
      </c>
      <c r="O1457" s="8" t="n">
        <v>11.8141</v>
      </c>
      <c r="P1457" s="3" t="n">
        <v>19.673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757.35</v>
      </c>
      <c r="AO1457" s="4" t="n">
        <v>735.1</v>
      </c>
      <c r="AP1457" s="3" t="n">
        <v>724.8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0.4014704459707769</v>
      </c>
      <c r="E1458" s="2" t="n">
        <v>0.9924362865539348</v>
      </c>
      <c r="F1458" s="3" t="n">
        <v>4.550875351810329</v>
      </c>
      <c r="G1458" s="4" t="n">
        <v>2937</v>
      </c>
      <c r="H1458" s="4" t="n">
        <v>2356</v>
      </c>
      <c r="I1458" s="3" t="n">
        <v>5778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1.2127</v>
      </c>
      <c r="O1458" s="8" t="n">
        <v>0.895</v>
      </c>
      <c r="P1458" s="3" t="n">
        <v>4.103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30116</t>
        </is>
      </c>
      <c r="V1458" s="10" t="inlineStr">
        <is>
          <t>24942</t>
        </is>
      </c>
      <c r="W1458" s="3" t="inlineStr">
        <is>
          <t>90380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207.57</v>
      </c>
      <c r="AO1458" s="4" t="n">
        <v>209.63</v>
      </c>
      <c r="AP1458" s="3" t="n">
        <v>219.17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-2.758110535770888</v>
      </c>
      <c r="E1459" s="2" t="n">
        <v>0.1765920452075636</v>
      </c>
      <c r="F1459" s="3" t="n">
        <v>-2.383858107558378</v>
      </c>
      <c r="G1459" s="4" t="n">
        <v>67318</v>
      </c>
      <c r="H1459" s="4" t="n">
        <v>80090</v>
      </c>
      <c r="I1459" s="3" t="n">
        <v>71847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210.4614</v>
      </c>
      <c r="O1459" s="8" t="n">
        <v>290.9735</v>
      </c>
      <c r="P1459" s="3" t="n">
        <v>226.6525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498137</t>
        </is>
      </c>
      <c r="V1459" s="10" t="inlineStr">
        <is>
          <t>853183</t>
        </is>
      </c>
      <c r="W1459" s="3" t="inlineStr">
        <is>
          <t>581198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1840.4</v>
      </c>
      <c r="AO1459" s="4" t="n">
        <v>1843.65</v>
      </c>
      <c r="AP1459" s="3" t="n">
        <v>1799.7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2.03231378924906</v>
      </c>
      <c r="E1460" s="2" t="n">
        <v>-1.005875908774029</v>
      </c>
      <c r="F1460" s="3" t="n">
        <v>-2.1830985915493</v>
      </c>
      <c r="G1460" s="4" t="n">
        <v>25363</v>
      </c>
      <c r="H1460" s="4" t="n">
        <v>27584</v>
      </c>
      <c r="I1460" s="3" t="n">
        <v>31465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26.4436</v>
      </c>
      <c r="O1460" s="8" t="n">
        <v>31.5581</v>
      </c>
      <c r="P1460" s="3" t="n">
        <v>31.6532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271492</t>
        </is>
      </c>
      <c r="V1460" s="10" t="inlineStr">
        <is>
          <t>294305</t>
        </is>
      </c>
      <c r="W1460" s="3" t="inlineStr">
        <is>
          <t>376595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502.05</v>
      </c>
      <c r="AO1460" s="4" t="n">
        <v>497</v>
      </c>
      <c r="AP1460" s="3" t="n">
        <v>486.15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0.3503290252331625</v>
      </c>
      <c r="E1461" s="2" t="n">
        <v>-0.5236590083502313</v>
      </c>
      <c r="F1461" s="3" t="n">
        <v>3.893578677795684</v>
      </c>
      <c r="G1461" s="4" t="n">
        <v>1112</v>
      </c>
      <c r="H1461" s="4" t="n">
        <v>1396</v>
      </c>
      <c r="I1461" s="3" t="n">
        <v>3262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0.6459999999999999</v>
      </c>
      <c r="O1461" s="8" t="n">
        <v>0.677</v>
      </c>
      <c r="P1461" s="3" t="n">
        <v>3.2926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21160</t>
        </is>
      </c>
      <c r="V1461" s="10" t="inlineStr">
        <is>
          <t>18921</t>
        </is>
      </c>
      <c r="W1461" s="3" t="inlineStr">
        <is>
          <t>105276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211.97</v>
      </c>
      <c r="AO1461" s="4" t="n">
        <v>210.86</v>
      </c>
      <c r="AP1461" s="3" t="n">
        <v>219.07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1.349547679074599</v>
      </c>
      <c r="E1462" s="2" t="n">
        <v>1.96810067310507</v>
      </c>
      <c r="F1462" s="3" t="n">
        <v>-0.2367797947908412</v>
      </c>
      <c r="G1462" s="4" t="n">
        <v>11504</v>
      </c>
      <c r="H1462" s="4" t="n">
        <v>19121</v>
      </c>
      <c r="I1462" s="3" t="n">
        <v>7968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13.0971</v>
      </c>
      <c r="O1462" s="8" t="n">
        <v>30.3576</v>
      </c>
      <c r="P1462" s="3" t="n">
        <v>33.5026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95095</t>
        </is>
      </c>
      <c r="V1462" s="10" t="inlineStr">
        <is>
          <t>268425</t>
        </is>
      </c>
      <c r="W1462" s="3" t="inlineStr">
        <is>
          <t>407992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683.4</v>
      </c>
      <c r="AO1462" s="4" t="n">
        <v>696.85</v>
      </c>
      <c r="AP1462" s="3" t="n">
        <v>695.2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0.5831733162648411</v>
      </c>
      <c r="E1463" s="2" t="n">
        <v>-0.6646397511136235</v>
      </c>
      <c r="F1463" s="3" t="n">
        <v>1.409352978859698</v>
      </c>
      <c r="G1463" s="4" t="n">
        <v>799</v>
      </c>
      <c r="H1463" s="4" t="n">
        <v>1008</v>
      </c>
      <c r="I1463" s="3" t="n">
        <v>972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0.396</v>
      </c>
      <c r="O1463" s="8" t="n">
        <v>0.3958</v>
      </c>
      <c r="P1463" s="3" t="n">
        <v>0.3701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19072</t>
        </is>
      </c>
      <c r="V1463" s="10" t="inlineStr">
        <is>
          <t>19899</t>
        </is>
      </c>
      <c r="W1463" s="3" t="inlineStr">
        <is>
          <t>17069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141.43</v>
      </c>
      <c r="AO1463" s="4" t="n">
        <v>140.49</v>
      </c>
      <c r="AP1463" s="3" t="n">
        <v>142.47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-1.929949964260183</v>
      </c>
      <c r="E1464" s="2" t="n">
        <v>1.202623906705533</v>
      </c>
      <c r="F1464" s="3" t="n">
        <v>-0.2520705797623345</v>
      </c>
      <c r="G1464" s="4" t="n">
        <v>2634</v>
      </c>
      <c r="H1464" s="4" t="n">
        <v>1593</v>
      </c>
      <c r="I1464" s="3" t="n">
        <v>2211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1.1762</v>
      </c>
      <c r="O1464" s="8" t="n">
        <v>0.4973</v>
      </c>
      <c r="P1464" s="3" t="n">
        <v>0.8300000000000001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275350</t>
        </is>
      </c>
      <c r="V1464" s="10" t="inlineStr">
        <is>
          <t>110447</t>
        </is>
      </c>
      <c r="W1464" s="3" t="inlineStr">
        <is>
          <t>191434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27.44</v>
      </c>
      <c r="AO1464" s="4" t="n">
        <v>27.77</v>
      </c>
      <c r="AP1464" s="3" t="n">
        <v>27.7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1.402951034935551</v>
      </c>
      <c r="E1465" s="2" t="n">
        <v>3.925711364798085</v>
      </c>
      <c r="F1465" s="3" t="n">
        <v>0.5869429779978389</v>
      </c>
      <c r="G1465" s="4" t="n">
        <v>7986</v>
      </c>
      <c r="H1465" s="4" t="n">
        <v>9217</v>
      </c>
      <c r="I1465" s="3" t="n">
        <v>5814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16.7033</v>
      </c>
      <c r="O1465" s="8" t="n">
        <v>14.8796</v>
      </c>
      <c r="P1465" s="3" t="n">
        <v>10.7245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67363</t>
        </is>
      </c>
      <c r="V1465" s="10" t="inlineStr">
        <is>
          <t>53975</t>
        </is>
      </c>
      <c r="W1465" s="3" t="inlineStr">
        <is>
          <t>44120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1467.25</v>
      </c>
      <c r="AO1465" s="4" t="n">
        <v>1524.85</v>
      </c>
      <c r="AP1465" s="3" t="n">
        <v>1533.8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-1.345585822120119</v>
      </c>
      <c r="E1466" s="2" t="n">
        <v>-0.6653359946773096</v>
      </c>
      <c r="F1466" s="3" t="n">
        <v>0.9042196918955111</v>
      </c>
      <c r="G1466" s="4" t="n">
        <v>2057</v>
      </c>
      <c r="H1466" s="4" t="n">
        <v>2144</v>
      </c>
      <c r="I1466" s="3" t="n">
        <v>2566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1.2541</v>
      </c>
      <c r="O1466" s="8" t="n">
        <v>0.9837</v>
      </c>
      <c r="P1466" s="3" t="n">
        <v>1.7061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259662</t>
        </is>
      </c>
      <c r="V1466" s="10" t="inlineStr">
        <is>
          <t>155677</t>
        </is>
      </c>
      <c r="W1466" s="3" t="inlineStr">
        <is>
          <t>229739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30.06</v>
      </c>
      <c r="AO1466" s="4" t="n">
        <v>29.86</v>
      </c>
      <c r="AP1466" s="3" t="n">
        <v>30.13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1.06808316198308</v>
      </c>
      <c r="E1467" s="2" t="n">
        <v>-4.02938683243854</v>
      </c>
      <c r="F1467" s="3" t="n">
        <v>-0.7419620774938116</v>
      </c>
      <c r="G1467" s="4" t="n">
        <v>13043</v>
      </c>
      <c r="H1467" s="4" t="n">
        <v>13820</v>
      </c>
      <c r="I1467" s="3" t="n">
        <v>8331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11.9463</v>
      </c>
      <c r="O1467" s="8" t="n">
        <v>10.3916</v>
      </c>
      <c r="P1467" s="3" t="n">
        <v>5.642300000000001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218212</t>
        </is>
      </c>
      <c r="V1467" s="10" t="inlineStr">
        <is>
          <t>289834</t>
        </is>
      </c>
      <c r="W1467" s="3" t="inlineStr">
        <is>
          <t>119733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176.95</v>
      </c>
      <c r="AO1467" s="4" t="n">
        <v>169.82</v>
      </c>
      <c r="AP1467" s="3" t="n">
        <v>168.56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0.1237330525207271</v>
      </c>
      <c r="E1468" s="2" t="n">
        <v>5.526924694993697</v>
      </c>
      <c r="F1468" s="3" t="n">
        <v>-1.789006827129122</v>
      </c>
      <c r="G1468" s="4" t="n">
        <v>7499</v>
      </c>
      <c r="H1468" s="4" t="n">
        <v>11709</v>
      </c>
      <c r="I1468" s="3" t="n">
        <v>3435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5.071000000000001</v>
      </c>
      <c r="O1468" s="8" t="n">
        <v>18.9647</v>
      </c>
      <c r="P1468" s="3" t="n">
        <v>2.9721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15795</t>
        </is>
      </c>
      <c r="V1468" s="10" t="inlineStr">
        <is>
          <t>53073</t>
        </is>
      </c>
      <c r="W1468" s="3" t="inlineStr">
        <is>
          <t>8792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1901.6</v>
      </c>
      <c r="AO1468" s="4" t="n">
        <v>2006.7</v>
      </c>
      <c r="AP1468" s="3" t="n">
        <v>1970.8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-0.5366426295488853</v>
      </c>
      <c r="E1469" s="2" t="n">
        <v>-0.5563985837127051</v>
      </c>
      <c r="F1469" s="3" t="n">
        <v>-0.5934214988131474</v>
      </c>
      <c r="G1469" s="4" t="n">
        <v>13049</v>
      </c>
      <c r="H1469" s="4" t="n">
        <v>6719</v>
      </c>
      <c r="I1469" s="3" t="n">
        <v>8863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12.6299</v>
      </c>
      <c r="O1469" s="8" t="n">
        <v>5.9468</v>
      </c>
      <c r="P1469" s="3" t="n">
        <v>8.314400000000001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448565</t>
        </is>
      </c>
      <c r="V1469" s="10" t="inlineStr">
        <is>
          <t>302176</t>
        </is>
      </c>
      <c r="W1469" s="3" t="inlineStr">
        <is>
          <t>476854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59.31</v>
      </c>
      <c r="AO1469" s="4" t="n">
        <v>58.98</v>
      </c>
      <c r="AP1469" s="3" t="n">
        <v>58.63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0.8093918623304586</v>
      </c>
      <c r="E1470" s="2" t="n">
        <v>-0.07956600361662995</v>
      </c>
      <c r="F1470" s="3" t="n">
        <v>-1.462284638772263</v>
      </c>
      <c r="G1470" s="4" t="n">
        <v>6024</v>
      </c>
      <c r="H1470" s="4" t="n">
        <v>8940</v>
      </c>
      <c r="I1470" s="3" t="n">
        <v>13299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7.0459</v>
      </c>
      <c r="O1470" s="8" t="n">
        <v>7.2852</v>
      </c>
      <c r="P1470" s="3" t="n">
        <v>15.5044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68197</t>
        </is>
      </c>
      <c r="V1470" s="10" t="inlineStr">
        <is>
          <t>61257</t>
        </is>
      </c>
      <c r="W1470" s="3" t="inlineStr">
        <is>
          <t>153342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691.25</v>
      </c>
      <c r="AO1470" s="4" t="n">
        <v>690.7</v>
      </c>
      <c r="AP1470" s="3" t="n">
        <v>680.6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-0.4631322364411889</v>
      </c>
      <c r="E1472" s="2" t="n">
        <v>-0.979551855026322</v>
      </c>
      <c r="F1472" s="3" t="n">
        <v>-0.06182762458267759</v>
      </c>
      <c r="G1472" s="4" t="n">
        <v>11299</v>
      </c>
      <c r="H1472" s="4" t="n">
        <v>25024</v>
      </c>
      <c r="I1472" s="3" t="n">
        <v>14856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14.499</v>
      </c>
      <c r="O1472" s="8" t="n">
        <v>27.5638</v>
      </c>
      <c r="P1472" s="3" t="n">
        <v>22.645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1238735</t>
        </is>
      </c>
      <c r="V1472" s="10" t="inlineStr">
        <is>
          <t>2388619</t>
        </is>
      </c>
      <c r="W1472" s="3" t="inlineStr">
        <is>
          <t>1294226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81.67</v>
      </c>
      <c r="AO1472" s="4" t="n">
        <v>80.87</v>
      </c>
      <c r="AP1472" s="3" t="n">
        <v>80.81999999999999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1.101941747572821</v>
      </c>
      <c r="E1473" s="2" t="n">
        <v>0.5185576415230153</v>
      </c>
      <c r="F1473" s="3" t="n">
        <v>1.829472175782189</v>
      </c>
      <c r="G1473" s="4" t="n">
        <v>35779</v>
      </c>
      <c r="H1473" s="4" t="n">
        <v>27820</v>
      </c>
      <c r="I1473" s="3" t="n">
        <v>29764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52.48140000000001</v>
      </c>
      <c r="O1473" s="8" t="n">
        <v>56.0757</v>
      </c>
      <c r="P1473" s="3" t="n">
        <v>60.94350000000001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1161877</t>
        </is>
      </c>
      <c r="V1473" s="10" t="inlineStr">
        <is>
          <t>1216219</t>
        </is>
      </c>
      <c r="W1473" s="3" t="inlineStr">
        <is>
          <t>1321518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208.27</v>
      </c>
      <c r="AO1473" s="4" t="n">
        <v>209.35</v>
      </c>
      <c r="AP1473" s="3" t="n">
        <v>213.18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1.844669378488317</v>
      </c>
      <c r="E1474" s="2" t="n">
        <v>1.385058374655256</v>
      </c>
      <c r="F1474" s="3" t="n">
        <v>4.619211890356708</v>
      </c>
      <c r="G1474" s="4" t="n">
        <v>4052</v>
      </c>
      <c r="H1474" s="4" t="n">
        <v>4752</v>
      </c>
      <c r="I1474" s="3" t="n">
        <v>6978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17.668</v>
      </c>
      <c r="O1474" s="8" t="n">
        <v>19.368</v>
      </c>
      <c r="P1474" s="3" t="n">
        <v>41.9081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7316</t>
        </is>
      </c>
      <c r="V1474" s="10" t="inlineStr">
        <is>
          <t>7699</t>
        </is>
      </c>
      <c r="W1474" s="3" t="inlineStr">
        <is>
          <t>16427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13995.8</v>
      </c>
      <c r="AO1474" s="4" t="n">
        <v>14189.65</v>
      </c>
      <c r="AP1474" s="3" t="n">
        <v>14845.1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0.8515283842794773</v>
      </c>
      <c r="E1475" s="2" t="n">
        <v>0.1082485386447375</v>
      </c>
      <c r="F1475" s="3" t="n">
        <v>0.06487889273356647</v>
      </c>
      <c r="G1475" s="4" t="n">
        <v>4046</v>
      </c>
      <c r="H1475" s="4" t="n">
        <v>4053</v>
      </c>
      <c r="I1475" s="3" t="n">
        <v>3388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1.384</v>
      </c>
      <c r="O1475" s="8" t="n">
        <v>1.6138</v>
      </c>
      <c r="P1475" s="3" t="n">
        <v>1.2116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177794</t>
        </is>
      </c>
      <c r="V1475" s="10" t="inlineStr">
        <is>
          <t>179750</t>
        </is>
      </c>
      <c r="W1475" s="3" t="inlineStr">
        <is>
          <t>159307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46.19</v>
      </c>
      <c r="AO1475" s="4" t="n">
        <v>46.24</v>
      </c>
      <c r="AP1475" s="3" t="n">
        <v>46.27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2.112055287190159</v>
      </c>
      <c r="E1476" s="2" t="n">
        <v>-2.206491712707185</v>
      </c>
      <c r="F1476" s="3" t="n">
        <v>-1.620705483563437</v>
      </c>
      <c r="G1476" s="4" t="n">
        <v>6539</v>
      </c>
      <c r="H1476" s="4" t="n">
        <v>8014</v>
      </c>
      <c r="I1476" s="3" t="n">
        <v>1840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4.724</v>
      </c>
      <c r="O1476" s="8" t="n">
        <v>7.167400000000001</v>
      </c>
      <c r="P1476" s="3" t="n">
        <v>1.2424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10609</t>
        </is>
      </c>
      <c r="V1476" s="10" t="inlineStr">
        <is>
          <t>11172</t>
        </is>
      </c>
      <c r="W1476" s="3" t="inlineStr">
        <is>
          <t>4321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1448</v>
      </c>
      <c r="AO1476" s="4" t="n">
        <v>1416.05</v>
      </c>
      <c r="AP1476" s="3" t="n">
        <v>1393.1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4.9954586739328</v>
      </c>
      <c r="E1477" s="2" t="n">
        <v>4.286812764321406</v>
      </c>
      <c r="F1477" s="3" t="n">
        <v>1.327188940092174</v>
      </c>
      <c r="G1477" s="4" t="n">
        <v>2578</v>
      </c>
      <c r="H1477" s="4" t="n">
        <v>3895</v>
      </c>
      <c r="I1477" s="3" t="n">
        <v>5723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10.0502</v>
      </c>
      <c r="O1477" s="8" t="n">
        <v>7.005</v>
      </c>
      <c r="P1477" s="3" t="n">
        <v>7.159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520.2</v>
      </c>
      <c r="AO1477" s="4" t="n">
        <v>542.5</v>
      </c>
      <c r="AP1477" s="3" t="n">
        <v>549.7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2.105263157894737</v>
      </c>
      <c r="E1478" s="2" t="n">
        <v>4.288659793814429</v>
      </c>
      <c r="F1478" s="3" t="n">
        <v>4.982206405693956</v>
      </c>
      <c r="G1478" s="4" t="n">
        <v>2434</v>
      </c>
      <c r="H1478" s="4" t="n">
        <v>2657</v>
      </c>
      <c r="I1478" s="3" t="n">
        <v>1042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1.5258</v>
      </c>
      <c r="O1478" s="8" t="n">
        <v>1.172</v>
      </c>
      <c r="P1478" s="3" t="n">
        <v>1.0697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412553</t>
        </is>
      </c>
      <c r="V1478" s="10" t="inlineStr">
        <is>
          <t>299444</t>
        </is>
      </c>
      <c r="W1478" s="3" t="inlineStr">
        <is>
          <t>313068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24.25</v>
      </c>
      <c r="AO1478" s="4" t="n">
        <v>25.29</v>
      </c>
      <c r="AP1478" s="3" t="n">
        <v>26.55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4.935720040634746</v>
      </c>
      <c r="E1479" s="2" t="n">
        <v>-1.839364401121642</v>
      </c>
      <c r="F1479" s="3" t="n">
        <v>-0.6291447032817548</v>
      </c>
      <c r="G1479" s="4" t="n">
        <v>125274</v>
      </c>
      <c r="H1479" s="4" t="n">
        <v>38278</v>
      </c>
      <c r="I1479" s="3" t="n">
        <v>21002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424.3552</v>
      </c>
      <c r="O1479" s="8" t="n">
        <v>130.9656</v>
      </c>
      <c r="P1479" s="3" t="n">
        <v>55.435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1004091</t>
        </is>
      </c>
      <c r="V1479" s="10" t="inlineStr">
        <is>
          <t>340184</t>
        </is>
      </c>
      <c r="W1479" s="3" t="inlineStr">
        <is>
          <t>160646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13024</v>
      </c>
      <c r="AC1479" s="5" t="n">
        <v>53317</v>
      </c>
      <c r="AD1479" s="4" t="n">
        <v>721</v>
      </c>
      <c r="AE1479" s="4" t="n">
        <v>434</v>
      </c>
      <c r="AF1479" s="5" t="n">
        <v>285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1511.5</v>
      </c>
      <c r="AL1479" s="4" t="n">
        <v>1479.1</v>
      </c>
      <c r="AM1479" s="5" t="n">
        <v>1467.95</v>
      </c>
      <c r="AN1479" s="4" t="n">
        <v>1497.8</v>
      </c>
      <c r="AO1479" s="4" t="n">
        <v>1470.25</v>
      </c>
      <c r="AP1479" s="3" t="n">
        <v>1461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-0.3943496174220223</v>
      </c>
      <c r="E1480" s="2" t="n">
        <v>4.230928322401463</v>
      </c>
      <c r="F1480" s="3" t="n">
        <v>6.349566301944565</v>
      </c>
      <c r="G1480" s="4" t="n">
        <v>3691</v>
      </c>
      <c r="H1480" s="4" t="n">
        <v>16223</v>
      </c>
      <c r="I1480" s="3" t="n">
        <v>21951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1.4528</v>
      </c>
      <c r="O1480" s="8" t="n">
        <v>6.6997</v>
      </c>
      <c r="P1480" s="3" t="n">
        <v>14.6131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53989</t>
        </is>
      </c>
      <c r="V1480" s="10" t="inlineStr">
        <is>
          <t>192884</t>
        </is>
      </c>
      <c r="W1480" s="3" t="inlineStr">
        <is>
          <t>382698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169.23</v>
      </c>
      <c r="AO1480" s="4" t="n">
        <v>176.39</v>
      </c>
      <c r="AP1480" s="3" t="n">
        <v>187.59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-0.03315649867374523</v>
      </c>
      <c r="E1481" s="2" t="n">
        <v>0.2487562189054821</v>
      </c>
      <c r="F1481" s="3" t="n">
        <v>0.5128205128205049</v>
      </c>
      <c r="G1481" s="4" t="n">
        <v>268</v>
      </c>
      <c r="H1481" s="4" t="n">
        <v>225</v>
      </c>
      <c r="I1481" s="3" t="n">
        <v>254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0.2321</v>
      </c>
      <c r="O1481" s="8" t="n">
        <v>0.05860000000000001</v>
      </c>
      <c r="P1481" s="3" t="n">
        <v>0.07110000000000001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33406</t>
        </is>
      </c>
      <c r="V1481" s="10" t="inlineStr">
        <is>
          <t>5098</t>
        </is>
      </c>
      <c r="W1481" s="3" t="inlineStr">
        <is>
          <t>9434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60.3</v>
      </c>
      <c r="AO1481" s="4" t="n">
        <v>60.45</v>
      </c>
      <c r="AP1481" s="3" t="n">
        <v>60.76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0.5535641011744743</v>
      </c>
      <c r="E1482" s="2" t="n">
        <v>-0.06236622060702701</v>
      </c>
      <c r="F1482" s="3" t="n">
        <v>0.6479348521152324</v>
      </c>
      <c r="G1482" s="4" t="n">
        <v>29</v>
      </c>
      <c r="H1482" s="4" t="n">
        <v>45</v>
      </c>
      <c r="I1482" s="3" t="n">
        <v>36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0.0176</v>
      </c>
      <c r="O1482" s="8" t="n">
        <v>0.0516</v>
      </c>
      <c r="P1482" s="3" t="n">
        <v>0.0386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64</t>
        </is>
      </c>
      <c r="V1482" s="10" t="inlineStr">
        <is>
          <t>136</t>
        </is>
      </c>
      <c r="W1482" s="3" t="inlineStr">
        <is>
          <t>109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2597.56</v>
      </c>
      <c r="AO1482" s="4" t="n">
        <v>2595.94</v>
      </c>
      <c r="AP1482" s="3" t="n">
        <v>2612.76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5.465570230085551</v>
      </c>
      <c r="E1483" s="2" t="n">
        <v>0.8820981334173462</v>
      </c>
      <c r="F1483" s="3" t="n">
        <v>-0.2420173315637549</v>
      </c>
      <c r="G1483" s="4" t="n">
        <v>27347</v>
      </c>
      <c r="H1483" s="4" t="n">
        <v>16028</v>
      </c>
      <c r="I1483" s="3" t="n">
        <v>7996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42.7171</v>
      </c>
      <c r="O1483" s="8" t="n">
        <v>22.0113</v>
      </c>
      <c r="P1483" s="3" t="n">
        <v>9.949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211505</t>
        </is>
      </c>
      <c r="V1483" s="10" t="inlineStr">
        <is>
          <t>182250</t>
        </is>
      </c>
      <c r="W1483" s="3" t="inlineStr">
        <is>
          <t>86180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634.85</v>
      </c>
      <c r="AO1483" s="4" t="n">
        <v>640.45</v>
      </c>
      <c r="AP1483" s="3" t="n">
        <v>638.9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3.720133077931241</v>
      </c>
      <c r="E1484" s="2" t="n">
        <v>2.293934681181973</v>
      </c>
      <c r="F1484" s="3" t="n">
        <v>-0.8266818700114068</v>
      </c>
      <c r="G1484" s="4" t="n">
        <v>8772</v>
      </c>
      <c r="H1484" s="4" t="n">
        <v>10529</v>
      </c>
      <c r="I1484" s="3" t="n">
        <v>7757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6.012799999999999</v>
      </c>
      <c r="O1484" s="8" t="n">
        <v>9.273200000000001</v>
      </c>
      <c r="P1484" s="3" t="n">
        <v>5.5636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54481</t>
        </is>
      </c>
      <c r="V1484" s="10" t="inlineStr">
        <is>
          <t>81694</t>
        </is>
      </c>
      <c r="W1484" s="3" t="inlineStr">
        <is>
          <t>34499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514.4</v>
      </c>
      <c r="AO1484" s="4" t="n">
        <v>526.2</v>
      </c>
      <c r="AP1484" s="3" t="n">
        <v>521.85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4.328695445356163</v>
      </c>
      <c r="E1485" s="2" t="n">
        <v>-1.812378889775445</v>
      </c>
      <c r="F1485" s="3" t="n">
        <v>-0.8822846528906457</v>
      </c>
      <c r="G1485" s="4" t="n">
        <v>15801</v>
      </c>
      <c r="H1485" s="4" t="n">
        <v>7525</v>
      </c>
      <c r="I1485" s="3" t="n">
        <v>2813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13.1534</v>
      </c>
      <c r="O1485" s="8" t="n">
        <v>9.7841</v>
      </c>
      <c r="P1485" s="3" t="n">
        <v>1.4745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118166</t>
        </is>
      </c>
      <c r="V1485" s="10" t="inlineStr">
        <is>
          <t>171968</t>
        </is>
      </c>
      <c r="W1485" s="3" t="inlineStr">
        <is>
          <t>21690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438.65</v>
      </c>
      <c r="AO1485" s="4" t="n">
        <v>430.7</v>
      </c>
      <c r="AP1485" s="3" t="n">
        <v>426.9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3.66492146596859</v>
      </c>
      <c r="E1486" s="2" t="n">
        <v>3.535353535353527</v>
      </c>
      <c r="F1486" s="3" t="n">
        <v>4.87804878048781</v>
      </c>
      <c r="G1486" s="4" t="n">
        <v>43</v>
      </c>
      <c r="H1486" s="4" t="n">
        <v>31</v>
      </c>
      <c r="I1486" s="3" t="n">
        <v>68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0.0068</v>
      </c>
      <c r="O1486" s="8" t="n">
        <v>0.0023</v>
      </c>
      <c r="P1486" s="3" t="n">
        <v>0.0117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1.98</v>
      </c>
      <c r="AO1486" s="4" t="n">
        <v>2.05</v>
      </c>
      <c r="AP1486" s="3" t="n">
        <v>2.15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2.860374919198442</v>
      </c>
      <c r="E1487" s="2" t="n">
        <v>-3.409269442262375</v>
      </c>
      <c r="F1487" s="3" t="n">
        <v>-0.8132726089785297</v>
      </c>
      <c r="G1487" s="4" t="n">
        <v>11053</v>
      </c>
      <c r="H1487" s="4" t="n">
        <v>7964</v>
      </c>
      <c r="I1487" s="3" t="n">
        <v>3827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7.5451</v>
      </c>
      <c r="O1487" s="8" t="n">
        <v>3.6282</v>
      </c>
      <c r="P1487" s="3" t="n">
        <v>1.7075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642129</t>
        </is>
      </c>
      <c r="V1487" s="10" t="inlineStr">
        <is>
          <t>265206</t>
        </is>
      </c>
      <c r="W1487" s="3" t="inlineStr">
        <is>
          <t>159964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63.65</v>
      </c>
      <c r="AO1487" s="4" t="n">
        <v>61.48</v>
      </c>
      <c r="AP1487" s="3" t="n">
        <v>60.98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0.9694070250535012</v>
      </c>
      <c r="E1488" s="2" t="n">
        <v>0.4613466334164468</v>
      </c>
      <c r="F1488" s="3" t="n">
        <v>-0.7943403251830538</v>
      </c>
      <c r="G1488" s="4" t="n">
        <v>3383</v>
      </c>
      <c r="H1488" s="4" t="n">
        <v>5403</v>
      </c>
      <c r="I1488" s="3" t="n">
        <v>2935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1.1279</v>
      </c>
      <c r="O1488" s="8" t="n">
        <v>2.059</v>
      </c>
      <c r="P1488" s="3" t="n">
        <v>1.0484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100962</t>
        </is>
      </c>
      <c r="V1488" s="10" t="inlineStr">
        <is>
          <t>158075</t>
        </is>
      </c>
      <c r="W1488" s="3" t="inlineStr">
        <is>
          <t>87735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80.2</v>
      </c>
      <c r="AO1488" s="4" t="n">
        <v>80.56999999999999</v>
      </c>
      <c r="AP1488" s="3" t="n">
        <v>79.93000000000001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-0.3582524000112005</v>
      </c>
      <c r="E1489" s="2" t="n">
        <v>-1.775231032836151</v>
      </c>
      <c r="F1489" s="3" t="n">
        <v>-1.389802396408245</v>
      </c>
      <c r="G1489" s="4" t="n">
        <v>11938</v>
      </c>
      <c r="H1489" s="4" t="n">
        <v>25690</v>
      </c>
      <c r="I1489" s="3" t="n">
        <v>24779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14.9972</v>
      </c>
      <c r="O1489" s="8" t="n">
        <v>48.738</v>
      </c>
      <c r="P1489" s="3" t="n">
        <v>51.49140000000001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33773</t>
        </is>
      </c>
      <c r="V1489" s="10" t="inlineStr">
        <is>
          <t>138789</t>
        </is>
      </c>
      <c r="W1489" s="3" t="inlineStr">
        <is>
          <t>190766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1780.05</v>
      </c>
      <c r="AO1489" s="4" t="n">
        <v>1748.45</v>
      </c>
      <c r="AP1489" s="3" t="n">
        <v>1724.15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-0.6823821339950337</v>
      </c>
      <c r="E1490" s="2" t="n">
        <v>2.248594628357273</v>
      </c>
      <c r="F1490" s="3" t="n">
        <v>-1.466096518020782</v>
      </c>
      <c r="G1490" s="4" t="n">
        <v>1616</v>
      </c>
      <c r="H1490" s="4" t="n">
        <v>3175</v>
      </c>
      <c r="I1490" s="3" t="n">
        <v>2098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0.6065</v>
      </c>
      <c r="O1490" s="8" t="n">
        <v>1.4696</v>
      </c>
      <c r="P1490" s="3" t="n">
        <v>0.9350000000000001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199785</t>
        </is>
      </c>
      <c r="V1490" s="10" t="inlineStr">
        <is>
          <t>386100</t>
        </is>
      </c>
      <c r="W1490" s="3" t="inlineStr">
        <is>
          <t>332710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16.01</v>
      </c>
      <c r="AO1490" s="4" t="n">
        <v>16.37</v>
      </c>
      <c r="AP1490" s="3" t="n">
        <v>16.13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1.428571428571424</v>
      </c>
      <c r="E1491" s="2" t="n">
        <v>1.726146351794988</v>
      </c>
      <c r="F1491" s="3" t="n">
        <v>0.1457422444305619</v>
      </c>
      <c r="G1491" s="4" t="n">
        <v>80226</v>
      </c>
      <c r="H1491" s="4" t="n">
        <v>69039</v>
      </c>
      <c r="I1491" s="3" t="n">
        <v>55175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378.1730000000001</v>
      </c>
      <c r="O1491" s="8" t="n">
        <v>272.4387</v>
      </c>
      <c r="P1491" s="3" t="n">
        <v>225.3122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2326762</t>
        </is>
      </c>
      <c r="V1491" s="10" t="inlineStr">
        <is>
          <t>1549927</t>
        </is>
      </c>
      <c r="W1491" s="3" t="inlineStr">
        <is>
          <t>1475868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472.15</v>
      </c>
      <c r="AO1491" s="4" t="n">
        <v>480.3</v>
      </c>
      <c r="AP1491" s="3" t="n">
        <v>481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0.783582089552233</v>
      </c>
      <c r="E1492" s="2" t="n">
        <v>1.616685178329017</v>
      </c>
      <c r="F1492" s="3" t="n">
        <v>0.6618897255282994</v>
      </c>
      <c r="G1492" s="4" t="n">
        <v>18111</v>
      </c>
      <c r="H1492" s="4" t="n">
        <v>26936</v>
      </c>
      <c r="I1492" s="3" t="n">
        <v>24272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38.3709</v>
      </c>
      <c r="O1492" s="8" t="n">
        <v>43.0114</v>
      </c>
      <c r="P1492" s="3" t="n">
        <v>34.6996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1204530</t>
        </is>
      </c>
      <c r="V1492" s="10" t="inlineStr">
        <is>
          <t>968456</t>
        </is>
      </c>
      <c r="W1492" s="3" t="inlineStr">
        <is>
          <t>1070672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162.06</v>
      </c>
      <c r="AO1492" s="4" t="n">
        <v>164.68</v>
      </c>
      <c r="AP1492" s="3" t="n">
        <v>165.77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0.8427980896576636</v>
      </c>
      <c r="E1493" s="2" t="n">
        <v>0.0159191308154611</v>
      </c>
      <c r="F1493" s="3" t="n">
        <v>3.127611316700486</v>
      </c>
      <c r="G1493" s="4" t="n">
        <v>6409</v>
      </c>
      <c r="H1493" s="4" t="n">
        <v>15296</v>
      </c>
      <c r="I1493" s="3" t="n">
        <v>13021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4.4347</v>
      </c>
      <c r="O1493" s="8" t="n">
        <v>12.3047</v>
      </c>
      <c r="P1493" s="3" t="n">
        <v>18.0567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18408</t>
        </is>
      </c>
      <c r="V1493" s="10" t="inlineStr">
        <is>
          <t>70801</t>
        </is>
      </c>
      <c r="W1493" s="3" t="inlineStr">
        <is>
          <t>80314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1256.35</v>
      </c>
      <c r="AO1493" s="4" t="n">
        <v>1256.55</v>
      </c>
      <c r="AP1493" s="3" t="n">
        <v>1295.85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1.293867422899673</v>
      </c>
      <c r="E1494" s="2" t="n">
        <v>-0.5249343832020997</v>
      </c>
      <c r="F1494" s="3" t="n">
        <v>1.231310466138962</v>
      </c>
      <c r="G1494" s="4" t="n">
        <v>12814</v>
      </c>
      <c r="H1494" s="4" t="n">
        <v>9860</v>
      </c>
      <c r="I1494" s="3" t="n">
        <v>12032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10.2936</v>
      </c>
      <c r="O1494" s="8" t="n">
        <v>7.0213</v>
      </c>
      <c r="P1494" s="3" t="n">
        <v>9.7102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154687</t>
        </is>
      </c>
      <c r="V1494" s="10" t="inlineStr">
        <is>
          <t>127267</t>
        </is>
      </c>
      <c r="W1494" s="3" t="inlineStr">
        <is>
          <t>170991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285.75</v>
      </c>
      <c r="AO1494" s="4" t="n">
        <v>284.25</v>
      </c>
      <c r="AP1494" s="3" t="n">
        <v>287.75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9.952153110047856</v>
      </c>
      <c r="E1495" s="2" t="n">
        <v>9.921671018276768</v>
      </c>
      <c r="F1495" s="3" t="n">
        <v>-4.829770387965172</v>
      </c>
      <c r="G1495" s="4" t="n">
        <v>5837</v>
      </c>
      <c r="H1495" s="4" t="n">
        <v>9604</v>
      </c>
      <c r="I1495" s="3" t="n">
        <v>9348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3.9753</v>
      </c>
      <c r="O1495" s="8" t="n">
        <v>7.7181</v>
      </c>
      <c r="P1495" s="3" t="n">
        <v>5.934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2472006</t>
        </is>
      </c>
      <c r="V1495" s="10" t="inlineStr">
        <is>
          <t>3683624</t>
        </is>
      </c>
      <c r="W1495" s="3" t="inlineStr">
        <is>
          <t>2883914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11.49</v>
      </c>
      <c r="AO1495" s="4" t="n">
        <v>12.63</v>
      </c>
      <c r="AP1495" s="3" t="n">
        <v>12.02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-0.3645303492709355</v>
      </c>
      <c r="E1496" s="2" t="n">
        <v>-0.1956947162426576</v>
      </c>
      <c r="F1496" s="3" t="n">
        <v>0.03410059676045107</v>
      </c>
      <c r="G1496" s="4" t="n">
        <v>4668</v>
      </c>
      <c r="H1496" s="4" t="n">
        <v>3466</v>
      </c>
      <c r="I1496" s="3" t="n">
        <v>4493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1.7329</v>
      </c>
      <c r="O1496" s="8" t="n">
        <v>1.6491</v>
      </c>
      <c r="P1496" s="3" t="n">
        <v>2.8667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17665</t>
        </is>
      </c>
      <c r="V1496" s="10" t="inlineStr">
        <is>
          <t>15504</t>
        </is>
      </c>
      <c r="W1496" s="3" t="inlineStr">
        <is>
          <t>34578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587.65</v>
      </c>
      <c r="AO1496" s="4" t="n">
        <v>586.5</v>
      </c>
      <c r="AP1496" s="3" t="n">
        <v>586.7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1.984511132623427</v>
      </c>
      <c r="E1497" s="2" t="n">
        <v>1.186521120075937</v>
      </c>
      <c r="F1497" s="3" t="n">
        <v>-1.454033771106936</v>
      </c>
      <c r="G1497" s="4" t="n">
        <v>158</v>
      </c>
      <c r="H1497" s="4" t="n">
        <v>187</v>
      </c>
      <c r="I1497" s="3" t="n">
        <v>298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0.0477</v>
      </c>
      <c r="O1497" s="8" t="n">
        <v>0.0535</v>
      </c>
      <c r="P1497" s="3" t="n">
        <v>0.099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21.07</v>
      </c>
      <c r="AO1497" s="4" t="n">
        <v>21.32</v>
      </c>
      <c r="AP1497" s="3" t="n">
        <v>21.01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1.899665551839467</v>
      </c>
      <c r="E1498" s="2" t="n">
        <v>1.076539319942226</v>
      </c>
      <c r="F1498" s="3" t="n">
        <v>-0.2467852967917882</v>
      </c>
      <c r="G1498" s="4" t="n">
        <v>1924</v>
      </c>
      <c r="H1498" s="4" t="n">
        <v>4941</v>
      </c>
      <c r="I1498" s="3" t="n">
        <v>2014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1.4839</v>
      </c>
      <c r="O1498" s="8" t="n">
        <v>2.5647</v>
      </c>
      <c r="P1498" s="3" t="n">
        <v>1.561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108370</t>
        </is>
      </c>
      <c r="V1498" s="10" t="inlineStr">
        <is>
          <t>110591</t>
        </is>
      </c>
      <c r="W1498" s="3" t="inlineStr">
        <is>
          <t>92167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76.17</v>
      </c>
      <c r="AO1498" s="4" t="n">
        <v>76.98999999999999</v>
      </c>
      <c r="AP1498" s="3" t="n">
        <v>76.8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0.2936411502632564</v>
      </c>
      <c r="E1499" s="2" t="n">
        <v>0.2725896012115053</v>
      </c>
      <c r="F1499" s="3" t="n">
        <v>-2.466774063632691</v>
      </c>
      <c r="G1499" s="4" t="n">
        <v>95</v>
      </c>
      <c r="H1499" s="4" t="n">
        <v>81</v>
      </c>
      <c r="I1499" s="3" t="n">
        <v>103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0.2041</v>
      </c>
      <c r="O1499" s="8" t="n">
        <v>0.11</v>
      </c>
      <c r="P1499" s="3" t="n">
        <v>0.0999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99.05</v>
      </c>
      <c r="AO1499" s="4" t="n">
        <v>99.31999999999999</v>
      </c>
      <c r="AP1499" s="3" t="n">
        <v>96.87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1.731601731601724</v>
      </c>
      <c r="E1500" s="2" t="n">
        <v>-1.717888100866821</v>
      </c>
      <c r="F1500" s="3" t="n">
        <v>7.119948685054518</v>
      </c>
      <c r="G1500" s="4" t="n">
        <v>16789</v>
      </c>
      <c r="H1500" s="4" t="n">
        <v>15385</v>
      </c>
      <c r="I1500" s="3" t="n">
        <v>51451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22.1717</v>
      </c>
      <c r="O1500" s="8" t="n">
        <v>13.7502</v>
      </c>
      <c r="P1500" s="3" t="n">
        <v>126.4791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269715</t>
        </is>
      </c>
      <c r="V1500" s="10" t="inlineStr">
        <is>
          <t>208488</t>
        </is>
      </c>
      <c r="W1500" s="3" t="inlineStr">
        <is>
          <t>945107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317.25</v>
      </c>
      <c r="AO1500" s="4" t="n">
        <v>311.8</v>
      </c>
      <c r="AP1500" s="3" t="n">
        <v>334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4.538500764915862</v>
      </c>
      <c r="E1501" s="2" t="n">
        <v>3.219512195121952</v>
      </c>
      <c r="F1501" s="3" t="n">
        <v>-1.086956521739133</v>
      </c>
      <c r="G1501" s="4" t="n">
        <v>888</v>
      </c>
      <c r="H1501" s="4" t="n">
        <v>2143</v>
      </c>
      <c r="I1501" s="3" t="n">
        <v>606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0.4159</v>
      </c>
      <c r="O1501" s="8" t="n">
        <v>1.4105</v>
      </c>
      <c r="P1501" s="3" t="n">
        <v>0.3141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148990</t>
        </is>
      </c>
      <c r="V1501" s="10" t="inlineStr">
        <is>
          <t>311298</t>
        </is>
      </c>
      <c r="W1501" s="3" t="inlineStr">
        <is>
          <t>102128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20.5</v>
      </c>
      <c r="AO1501" s="4" t="n">
        <v>21.16</v>
      </c>
      <c r="AP1501" s="3" t="n">
        <v>20.93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2.909639527991813</v>
      </c>
      <c r="E1502" s="2" t="n">
        <v>0.057594638462739</v>
      </c>
      <c r="F1502" s="3" t="n">
        <v>0.7326007326007357</v>
      </c>
      <c r="G1502" s="4" t="n">
        <v>1507</v>
      </c>
      <c r="H1502" s="4" t="n">
        <v>943</v>
      </c>
      <c r="I1502" s="3" t="n">
        <v>1023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0.3827</v>
      </c>
      <c r="O1502" s="8" t="n">
        <v>0.3071</v>
      </c>
      <c r="P1502" s="3" t="n">
        <v>0.32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9661</t>
        </is>
      </c>
      <c r="V1502" s="10" t="inlineStr">
        <is>
          <t>10460</t>
        </is>
      </c>
      <c r="W1502" s="3" t="inlineStr">
        <is>
          <t>9816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190.99</v>
      </c>
      <c r="AO1502" s="4" t="n">
        <v>191.1</v>
      </c>
      <c r="AP1502" s="3" t="n">
        <v>192.5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-0.2624671916010443</v>
      </c>
      <c r="E1503" s="2" t="n">
        <v>0.08771929824561216</v>
      </c>
      <c r="F1503" s="3" t="n">
        <v>0.3505696757230425</v>
      </c>
      <c r="G1503" s="4" t="n">
        <v>11244</v>
      </c>
      <c r="H1503" s="4" t="n">
        <v>9361</v>
      </c>
      <c r="I1503" s="3" t="n">
        <v>12371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5.357</v>
      </c>
      <c r="O1503" s="8" t="n">
        <v>5.309299999999999</v>
      </c>
      <c r="P1503" s="3" t="n">
        <v>7.306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2455898</t>
        </is>
      </c>
      <c r="V1503" s="10" t="inlineStr">
        <is>
          <t>2199250</t>
        </is>
      </c>
      <c r="W1503" s="3" t="inlineStr">
        <is>
          <t>2479425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11.4</v>
      </c>
      <c r="AO1503" s="4" t="n">
        <v>11.41</v>
      </c>
      <c r="AP1503" s="3" t="n">
        <v>11.45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2.486699742961319</v>
      </c>
      <c r="E1504" s="2" t="n">
        <v>-1.405657626130062</v>
      </c>
      <c r="F1504" s="3" t="n">
        <v>-0.6034074775201163</v>
      </c>
      <c r="G1504" s="4" t="n">
        <v>36048</v>
      </c>
      <c r="H1504" s="4" t="n">
        <v>33523</v>
      </c>
      <c r="I1504" s="3" t="n">
        <v>31033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115.4647</v>
      </c>
      <c r="O1504" s="8" t="n">
        <v>73.9182</v>
      </c>
      <c r="P1504" s="3" t="n">
        <v>90.95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650290</t>
        </is>
      </c>
      <c r="V1504" s="10" t="inlineStr">
        <is>
          <t>367954</t>
        </is>
      </c>
      <c r="W1504" s="3" t="inlineStr">
        <is>
          <t>718023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13600</v>
      </c>
      <c r="AC1504" s="5" t="n">
        <v>41650</v>
      </c>
      <c r="AD1504" s="4" t="n">
        <v>208</v>
      </c>
      <c r="AE1504" s="4" t="n">
        <v>309</v>
      </c>
      <c r="AF1504" s="5" t="n">
        <v>144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861.8</v>
      </c>
      <c r="AL1504" s="4" t="n">
        <v>851.3</v>
      </c>
      <c r="AM1504" s="5" t="n">
        <v>847.85</v>
      </c>
      <c r="AN1504" s="4" t="n">
        <v>857.25</v>
      </c>
      <c r="AO1504" s="4" t="n">
        <v>845.2</v>
      </c>
      <c r="AP1504" s="3" t="n">
        <v>840.1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2.99425264257867</v>
      </c>
      <c r="E1505" s="2" t="n">
        <v>-0.9911808319675299</v>
      </c>
      <c r="F1505" s="3" t="n">
        <v>4.906984076935211</v>
      </c>
      <c r="G1505" s="4" t="n">
        <v>4052</v>
      </c>
      <c r="H1505" s="4" t="n">
        <v>4858</v>
      </c>
      <c r="I1505" s="3" t="n">
        <v>28661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2.8842</v>
      </c>
      <c r="O1505" s="8" t="n">
        <v>2.079</v>
      </c>
      <c r="P1505" s="3" t="n">
        <v>31.1398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65050</t>
        </is>
      </c>
      <c r="V1505" s="10" t="inlineStr">
        <is>
          <t>35558</t>
        </is>
      </c>
      <c r="W1505" s="3" t="inlineStr">
        <is>
          <t>423848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256.26</v>
      </c>
      <c r="AO1505" s="4" t="n">
        <v>253.72</v>
      </c>
      <c r="AP1505" s="3" t="n">
        <v>266.17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4.995403003371134</v>
      </c>
      <c r="E1506" s="2" t="n">
        <v>4.991243432574421</v>
      </c>
      <c r="F1506" s="3" t="n">
        <v>1.223241590214077</v>
      </c>
      <c r="G1506" s="4" t="n">
        <v>821</v>
      </c>
      <c r="H1506" s="4" t="n">
        <v>1007</v>
      </c>
      <c r="I1506" s="3" t="n">
        <v>1000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2.1721</v>
      </c>
      <c r="O1506" s="8" t="n">
        <v>2.2151</v>
      </c>
      <c r="P1506" s="3" t="n">
        <v>2.7927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342.6</v>
      </c>
      <c r="AO1506" s="4" t="n">
        <v>359.7</v>
      </c>
      <c r="AP1506" s="3" t="n">
        <v>364.1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0</v>
      </c>
      <c r="E1507" s="2" t="n">
        <v>-1.25324114088159</v>
      </c>
      <c r="F1507" s="3" t="n">
        <v>7.317286652078766</v>
      </c>
      <c r="G1507" s="4" t="n">
        <v>4131</v>
      </c>
      <c r="H1507" s="4" t="n">
        <v>9554</v>
      </c>
      <c r="I1507" s="3" t="n">
        <v>32213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5.3112</v>
      </c>
      <c r="O1507" s="8" t="n">
        <v>10.3164</v>
      </c>
      <c r="P1507" s="3" t="n">
        <v>57.1833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56528</t>
        </is>
      </c>
      <c r="V1507" s="10" t="inlineStr">
        <is>
          <t>99193</t>
        </is>
      </c>
      <c r="W1507" s="3" t="inlineStr">
        <is>
          <t>343574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578.5</v>
      </c>
      <c r="AO1507" s="4" t="n">
        <v>571.25</v>
      </c>
      <c r="AP1507" s="3" t="n">
        <v>613.05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3.62997658079625</v>
      </c>
      <c r="E1508" s="2" t="n">
        <v>-0.7658505963590738</v>
      </c>
      <c r="F1508" s="3" t="n">
        <v>-0.4554655870445373</v>
      </c>
      <c r="G1508" s="4" t="n">
        <v>10911</v>
      </c>
      <c r="H1508" s="4" t="n">
        <v>5764</v>
      </c>
      <c r="I1508" s="3" t="n">
        <v>3254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7.0871</v>
      </c>
      <c r="O1508" s="8" t="n">
        <v>3.167</v>
      </c>
      <c r="P1508" s="3" t="n">
        <v>1.7334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68580</t>
        </is>
      </c>
      <c r="V1508" s="10" t="inlineStr">
        <is>
          <t>38750</t>
        </is>
      </c>
      <c r="W1508" s="3" t="inlineStr">
        <is>
          <t>23911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398.25</v>
      </c>
      <c r="AO1508" s="4" t="n">
        <v>395.2</v>
      </c>
      <c r="AP1508" s="3" t="n">
        <v>393.4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2.217741935483874</v>
      </c>
      <c r="E1509" s="2" t="n">
        <v>0.8678500986193249</v>
      </c>
      <c r="F1509" s="3" t="n">
        <v>-0.8994915917090358</v>
      </c>
      <c r="G1509" s="4" t="n">
        <v>4660</v>
      </c>
      <c r="H1509" s="4" t="n">
        <v>6959</v>
      </c>
      <c r="I1509" s="3" t="n">
        <v>4302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2.8095</v>
      </c>
      <c r="O1509" s="8" t="n">
        <v>4.6659</v>
      </c>
      <c r="P1509" s="3" t="n">
        <v>2.3392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518864</t>
        </is>
      </c>
      <c r="V1509" s="10" t="inlineStr">
        <is>
          <t>545888</t>
        </is>
      </c>
      <c r="W1509" s="3" t="inlineStr">
        <is>
          <t>371313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25.35</v>
      </c>
      <c r="AO1509" s="4" t="n">
        <v>25.57</v>
      </c>
      <c r="AP1509" s="3" t="n">
        <v>25.34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6.236610330873599</v>
      </c>
      <c r="E1510" s="2" t="n">
        <v>-3.685861528120096</v>
      </c>
      <c r="F1510" s="3" t="n">
        <v>-0.6862859136908329</v>
      </c>
      <c r="G1510" s="4" t="n">
        <v>3460</v>
      </c>
      <c r="H1510" s="4" t="n">
        <v>2866</v>
      </c>
      <c r="I1510" s="3" t="n">
        <v>1051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4.0925</v>
      </c>
      <c r="O1510" s="8" t="n">
        <v>2.1649</v>
      </c>
      <c r="P1510" s="3" t="n">
        <v>0.635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33105</t>
        </is>
      </c>
      <c r="V1510" s="10" t="inlineStr">
        <is>
          <t>21939</t>
        </is>
      </c>
      <c r="W1510" s="3" t="inlineStr">
        <is>
          <t>9116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446.3</v>
      </c>
      <c r="AO1510" s="4" t="n">
        <v>429.85</v>
      </c>
      <c r="AP1510" s="3" t="n">
        <v>426.9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20</v>
      </c>
      <c r="E1511" s="2" t="n">
        <v>12.81931464174455</v>
      </c>
      <c r="F1511" s="3" t="n">
        <v>-2.581803120254039</v>
      </c>
      <c r="G1511" s="4" t="n">
        <v>15948</v>
      </c>
      <c r="H1511" s="4" t="n">
        <v>77343</v>
      </c>
      <c r="I1511" s="3" t="n">
        <v>20863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33.6719</v>
      </c>
      <c r="O1511" s="8" t="n">
        <v>194.018</v>
      </c>
      <c r="P1511" s="3" t="n">
        <v>38.6994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85418</t>
        </is>
      </c>
      <c r="V1511" s="10" t="inlineStr">
        <is>
          <t>137592</t>
        </is>
      </c>
      <c r="W1511" s="3" t="inlineStr">
        <is>
          <t>61065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1605</v>
      </c>
      <c r="AO1511" s="4" t="n">
        <v>1810.75</v>
      </c>
      <c r="AP1511" s="3" t="n">
        <v>1764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0.2278056951423846</v>
      </c>
      <c r="E1512" s="2" t="n">
        <v>0.5682198007888227</v>
      </c>
      <c r="F1512" s="3" t="n">
        <v>2.379686253655939</v>
      </c>
      <c r="G1512" s="4" t="n">
        <v>14968</v>
      </c>
      <c r="H1512" s="4" t="n">
        <v>9525</v>
      </c>
      <c r="I1512" s="3" t="n">
        <v>14623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22.771</v>
      </c>
      <c r="O1512" s="8" t="n">
        <v>10.6774</v>
      </c>
      <c r="P1512" s="3" t="n">
        <v>20.1536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147732</t>
        </is>
      </c>
      <c r="V1512" s="10" t="inlineStr">
        <is>
          <t>68171</t>
        </is>
      </c>
      <c r="W1512" s="3" t="inlineStr">
        <is>
          <t>137395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747.95</v>
      </c>
      <c r="AO1512" s="4" t="n">
        <v>752.2</v>
      </c>
      <c r="AP1512" s="3" t="n">
        <v>770.1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1.363390741690101</v>
      </c>
      <c r="E1513" s="2" t="n">
        <v>-1.074401629372438</v>
      </c>
      <c r="F1513" s="3" t="n">
        <v>0.1533763524063431</v>
      </c>
      <c r="G1513" s="4" t="n">
        <v>4638</v>
      </c>
      <c r="H1513" s="4" t="n">
        <v>7634</v>
      </c>
      <c r="I1513" s="3" t="n">
        <v>7890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5.998600000000001</v>
      </c>
      <c r="O1513" s="8" t="n">
        <v>7.606100000000001</v>
      </c>
      <c r="P1513" s="3" t="n">
        <v>23.8943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8862</t>
        </is>
      </c>
      <c r="V1513" s="10" t="inlineStr">
        <is>
          <t>12110</t>
        </is>
      </c>
      <c r="W1513" s="3" t="inlineStr">
        <is>
          <t>55973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3657.85</v>
      </c>
      <c r="AO1513" s="4" t="n">
        <v>3618.55</v>
      </c>
      <c r="AP1513" s="3" t="n">
        <v>3624.1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-4.466884466884456</v>
      </c>
      <c r="E1514" s="2" t="n">
        <v>-0.1492258906920407</v>
      </c>
      <c r="F1514" s="3" t="n">
        <v>7.198455694626067</v>
      </c>
      <c r="G1514" s="4" t="n">
        <v>24352</v>
      </c>
      <c r="H1514" s="4" t="n">
        <v>18519</v>
      </c>
      <c r="I1514" s="3" t="n">
        <v>34653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26.049</v>
      </c>
      <c r="O1514" s="8" t="n">
        <v>20.7201</v>
      </c>
      <c r="P1514" s="3" t="n">
        <v>44.0565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862091</t>
        </is>
      </c>
      <c r="V1514" s="10" t="inlineStr">
        <is>
          <t>564369</t>
        </is>
      </c>
      <c r="W1514" s="3" t="inlineStr">
        <is>
          <t>1220270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160.83</v>
      </c>
      <c r="AO1514" s="4" t="n">
        <v>160.59</v>
      </c>
      <c r="AP1514" s="3" t="n">
        <v>172.15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4.124469686601879</v>
      </c>
      <c r="E1515" s="2" t="n">
        <v>-2.139090147370494</v>
      </c>
      <c r="F1515" s="3" t="n">
        <v>-0.5338705615713957</v>
      </c>
      <c r="G1515" s="4" t="n">
        <v>61004</v>
      </c>
      <c r="H1515" s="4" t="n">
        <v>30812</v>
      </c>
      <c r="I1515" s="3" t="n">
        <v>19990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277.49</v>
      </c>
      <c r="O1515" s="8" t="n">
        <v>114.7606</v>
      </c>
      <c r="P1515" s="3" t="n">
        <v>64.8456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188665</t>
        </is>
      </c>
      <c r="V1515" s="10" t="inlineStr">
        <is>
          <t>114189</t>
        </is>
      </c>
      <c r="W1515" s="3" t="inlineStr">
        <is>
          <t>67400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3043.35</v>
      </c>
      <c r="AO1515" s="4" t="n">
        <v>2978.25</v>
      </c>
      <c r="AP1515" s="3" t="n">
        <v>2962.35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3.330650030187163</v>
      </c>
      <c r="E1516" s="2" t="n">
        <v>-0.4674262342974038</v>
      </c>
      <c r="F1516" s="3" t="n">
        <v>4.989727032579991</v>
      </c>
      <c r="G1516" s="4" t="n">
        <v>15665</v>
      </c>
      <c r="H1516" s="4" t="n">
        <v>21645</v>
      </c>
      <c r="I1516" s="3" t="n">
        <v>24174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21.8051</v>
      </c>
      <c r="O1516" s="8" t="n">
        <v>20.4793</v>
      </c>
      <c r="P1516" s="3" t="n">
        <v>43.3005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1122278</t>
        </is>
      </c>
      <c r="V1516" s="10" t="inlineStr">
        <is>
          <t>705277</t>
        </is>
      </c>
      <c r="W1516" s="3" t="inlineStr">
        <is>
          <t>1985352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102.69</v>
      </c>
      <c r="AO1516" s="4" t="n">
        <v>102.21</v>
      </c>
      <c r="AP1516" s="3" t="n">
        <v>107.31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3.933705048851596</v>
      </c>
      <c r="E1517" s="2" t="n">
        <v>-0.82685303671621</v>
      </c>
      <c r="F1517" s="3" t="n">
        <v>-0.2382133995037198</v>
      </c>
      <c r="G1517" s="4" t="n">
        <v>20924</v>
      </c>
      <c r="H1517" s="4" t="n">
        <v>9509</v>
      </c>
      <c r="I1517" s="3" t="n">
        <v>2966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20.4863</v>
      </c>
      <c r="O1517" s="8" t="n">
        <v>7.5656</v>
      </c>
      <c r="P1517" s="3" t="n">
        <v>1.9511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52219</t>
        </is>
      </c>
      <c r="V1517" s="10" t="inlineStr">
        <is>
          <t>23689</t>
        </is>
      </c>
      <c r="W1517" s="3" t="inlineStr">
        <is>
          <t>9711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1015.9</v>
      </c>
      <c r="AO1517" s="4" t="n">
        <v>1007.5</v>
      </c>
      <c r="AP1517" s="3" t="n">
        <v>1005.1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0.6160164271047245</v>
      </c>
      <c r="E1518" s="2" t="n">
        <v>-2.399848828420265</v>
      </c>
      <c r="F1518" s="3" t="n">
        <v>4.375605033881902</v>
      </c>
      <c r="G1518" s="4" t="n">
        <v>19451</v>
      </c>
      <c r="H1518" s="4" t="n">
        <v>25881</v>
      </c>
      <c r="I1518" s="3" t="n">
        <v>66161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59.1848</v>
      </c>
      <c r="O1518" s="8" t="n">
        <v>100.3471</v>
      </c>
      <c r="P1518" s="3" t="n">
        <v>271.8846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727525</t>
        </is>
      </c>
      <c r="V1518" s="10" t="inlineStr">
        <is>
          <t>1461321</t>
        </is>
      </c>
      <c r="W1518" s="3" t="inlineStr">
        <is>
          <t>3251976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105000</v>
      </c>
      <c r="AC1518" s="5" t="n">
        <v>147500</v>
      </c>
      <c r="AD1518" s="4" t="n">
        <v>97</v>
      </c>
      <c r="AE1518" s="4" t="n">
        <v>187</v>
      </c>
      <c r="AF1518" s="5" t="n">
        <v>402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266.5</v>
      </c>
      <c r="AL1518" s="4" t="n">
        <v>260.85</v>
      </c>
      <c r="AM1518" s="5" t="n">
        <v>271.8</v>
      </c>
      <c r="AN1518" s="4" t="n">
        <v>264.6</v>
      </c>
      <c r="AO1518" s="4" t="n">
        <v>258.25</v>
      </c>
      <c r="AP1518" s="3" t="n">
        <v>269.55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1.97215176768984</v>
      </c>
      <c r="E1519" s="2" t="n">
        <v>-0.3197969543147185</v>
      </c>
      <c r="F1519" s="3" t="n">
        <v>0.8860823954779289</v>
      </c>
      <c r="G1519" s="4" t="n">
        <v>84906</v>
      </c>
      <c r="H1519" s="4" t="n">
        <v>43502</v>
      </c>
      <c r="I1519" s="3" t="n">
        <v>84627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345.4201</v>
      </c>
      <c r="O1519" s="8" t="n">
        <v>118.9885</v>
      </c>
      <c r="P1519" s="3" t="n">
        <v>267.865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4667892</t>
        </is>
      </c>
      <c r="V1519" s="10" t="inlineStr">
        <is>
          <t>1656407</t>
        </is>
      </c>
      <c r="W1519" s="3" t="inlineStr">
        <is>
          <t>3726620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197</v>
      </c>
      <c r="AO1519" s="4" t="n">
        <v>196.37</v>
      </c>
      <c r="AP1519" s="3" t="n">
        <v>198.11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-5.472636815920392</v>
      </c>
      <c r="E1520" s="2" t="n">
        <v>-5.472636815920392</v>
      </c>
      <c r="F1520" s="3" t="n">
        <v>-5.472636815920392</v>
      </c>
      <c r="G1520" s="4" t="n">
        <v>1967</v>
      </c>
      <c r="H1520" s="4" t="n">
        <v>1967</v>
      </c>
      <c r="I1520" s="3" t="n">
        <v>1967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0.3524</v>
      </c>
      <c r="O1520" s="8" t="n">
        <v>0.3524</v>
      </c>
      <c r="P1520" s="3" t="n">
        <v>0.3524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1.9</v>
      </c>
      <c r="AO1520" s="4" t="n">
        <v>1.9</v>
      </c>
      <c r="AP1520" s="3" t="n">
        <v>1.9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4.805862200228398</v>
      </c>
      <c r="E1521" s="2" t="n">
        <v>-2.079360755470795</v>
      </c>
      <c r="F1521" s="3" t="n">
        <v>4.284124629080101</v>
      </c>
      <c r="G1521" s="4" t="n">
        <v>225903</v>
      </c>
      <c r="H1521" s="4" t="n">
        <v>222273</v>
      </c>
      <c r="I1521" s="3" t="n">
        <v>276421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1240.8062</v>
      </c>
      <c r="O1521" s="8" t="n">
        <v>944.8114</v>
      </c>
      <c r="P1521" s="3" t="n">
        <v>1436.6804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7670918</t>
        </is>
      </c>
      <c r="V1521" s="10" t="inlineStr">
        <is>
          <t>5234755</t>
        </is>
      </c>
      <c r="W1521" s="3" t="inlineStr">
        <is>
          <t>7254372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444000</v>
      </c>
      <c r="AC1521" s="5" t="n">
        <v>-118000</v>
      </c>
      <c r="AD1521" s="4" t="n">
        <v>1428</v>
      </c>
      <c r="AE1521" s="4" t="n">
        <v>1079</v>
      </c>
      <c r="AF1521" s="5" t="n">
        <v>1452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556.45</v>
      </c>
      <c r="AL1521" s="4" t="n">
        <v>543.65</v>
      </c>
      <c r="AM1521" s="5" t="n">
        <v>567.45</v>
      </c>
      <c r="AN1521" s="4" t="n">
        <v>550.65</v>
      </c>
      <c r="AO1521" s="4" t="n">
        <v>539.2</v>
      </c>
      <c r="AP1521" s="3" t="n">
        <v>562.3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3.981887778918869</v>
      </c>
      <c r="E1522" s="2" t="n">
        <v>-1.804713804713809</v>
      </c>
      <c r="F1522" s="3" t="n">
        <v>0.5760526676724818</v>
      </c>
      <c r="G1522" s="4" t="n">
        <v>45363</v>
      </c>
      <c r="H1522" s="4" t="n">
        <v>23900</v>
      </c>
      <c r="I1522" s="3" t="n">
        <v>18381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81.5261</v>
      </c>
      <c r="O1522" s="8" t="n">
        <v>31.6555</v>
      </c>
      <c r="P1522" s="3" t="n">
        <v>34.2391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1434717</t>
        </is>
      </c>
      <c r="V1522" s="10" t="inlineStr">
        <is>
          <t>793930</t>
        </is>
      </c>
      <c r="W1522" s="3" t="inlineStr">
        <is>
          <t>1009494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222.75</v>
      </c>
      <c r="AO1522" s="4" t="n">
        <v>218.73</v>
      </c>
      <c r="AP1522" s="3" t="n">
        <v>219.99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1.871169644021388</v>
      </c>
      <c r="E1523" s="2" t="n">
        <v>-1.305600000000006</v>
      </c>
      <c r="F1523" s="3" t="n">
        <v>2.347448284806436</v>
      </c>
      <c r="G1523" s="4" t="n">
        <v>7662</v>
      </c>
      <c r="H1523" s="4" t="n">
        <v>7570</v>
      </c>
      <c r="I1523" s="3" t="n">
        <v>9643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8.147600000000001</v>
      </c>
      <c r="O1523" s="8" t="n">
        <v>6.5206</v>
      </c>
      <c r="P1523" s="3" t="n">
        <v>7.1368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70429</t>
        </is>
      </c>
      <c r="V1523" s="10" t="inlineStr">
        <is>
          <t>59049</t>
        </is>
      </c>
      <c r="W1523" s="3" t="inlineStr">
        <is>
          <t>47719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781.25</v>
      </c>
      <c r="AO1523" s="4" t="n">
        <v>771.05</v>
      </c>
      <c r="AP1523" s="3" t="n">
        <v>789.15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19.51641867624424</v>
      </c>
      <c r="E1524" s="2" t="n">
        <v>13.37268580627852</v>
      </c>
      <c r="F1524" s="3" t="n">
        <v>0.8898565816254059</v>
      </c>
      <c r="G1524" s="4" t="n">
        <v>73620</v>
      </c>
      <c r="H1524" s="4" t="n">
        <v>155180</v>
      </c>
      <c r="I1524" s="3" t="n">
        <v>78609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133.5535</v>
      </c>
      <c r="O1524" s="8" t="n">
        <v>286.3943</v>
      </c>
      <c r="P1524" s="3" t="n">
        <v>137.1035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2350306</t>
        </is>
      </c>
      <c r="V1524" s="10" t="inlineStr">
        <is>
          <t>2626363</t>
        </is>
      </c>
      <c r="W1524" s="3" t="inlineStr">
        <is>
          <t>1308278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186.35</v>
      </c>
      <c r="AO1524" s="4" t="n">
        <v>211.27</v>
      </c>
      <c r="AP1524" s="3" t="n">
        <v>213.15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4.986625907527702</v>
      </c>
      <c r="E1525" s="2" t="n">
        <v>4.986351228389435</v>
      </c>
      <c r="F1525" s="3" t="n">
        <v>1.993413069856138</v>
      </c>
      <c r="G1525" s="4" t="n">
        <v>43</v>
      </c>
      <c r="H1525" s="4" t="n">
        <v>46</v>
      </c>
      <c r="I1525" s="3" t="n">
        <v>50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0.0254</v>
      </c>
      <c r="O1525" s="8" t="n">
        <v>0.0618</v>
      </c>
      <c r="P1525" s="3" t="n">
        <v>0.1021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54.95</v>
      </c>
      <c r="AO1525" s="4" t="n">
        <v>57.69</v>
      </c>
      <c r="AP1525" s="3" t="n">
        <v>58.84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0.7917321406986666</v>
      </c>
      <c r="E1526" s="2" t="n">
        <v>-0.4077471967380197</v>
      </c>
      <c r="F1526" s="3" t="n">
        <v>0.4094165813715428</v>
      </c>
      <c r="G1526" s="4" t="n">
        <v>6928</v>
      </c>
      <c r="H1526" s="4" t="n">
        <v>9840</v>
      </c>
      <c r="I1526" s="3" t="n">
        <v>5457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5.709099999999999</v>
      </c>
      <c r="O1526" s="8" t="n">
        <v>9.0436</v>
      </c>
      <c r="P1526" s="3" t="n">
        <v>4.1262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42224</t>
        </is>
      </c>
      <c r="V1526" s="10" t="inlineStr">
        <is>
          <t>51755</t>
        </is>
      </c>
      <c r="W1526" s="3" t="inlineStr">
        <is>
          <t>30418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833.85</v>
      </c>
      <c r="AO1526" s="4" t="n">
        <v>830.45</v>
      </c>
      <c r="AP1526" s="3" t="n">
        <v>833.85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-0.1839287174037393</v>
      </c>
      <c r="E1527" s="2" t="n">
        <v>-1.580606854756158</v>
      </c>
      <c r="F1527" s="3" t="n">
        <v>2.488038277511969</v>
      </c>
      <c r="G1527" s="4" t="n">
        <v>1824</v>
      </c>
      <c r="H1527" s="4" t="n">
        <v>1078</v>
      </c>
      <c r="I1527" s="3" t="n">
        <v>2412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0.5736</v>
      </c>
      <c r="O1527" s="8" t="n">
        <v>0.4082</v>
      </c>
      <c r="P1527" s="3" t="n">
        <v>1.4535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13576</t>
        </is>
      </c>
      <c r="V1527" s="10" t="inlineStr">
        <is>
          <t>5535</t>
        </is>
      </c>
      <c r="W1527" s="3" t="inlineStr">
        <is>
          <t>21153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244.21</v>
      </c>
      <c r="AO1527" s="4" t="n">
        <v>240.35</v>
      </c>
      <c r="AP1527" s="3" t="n">
        <v>246.33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-0.3353775392870831</v>
      </c>
      <c r="E1528" s="2" t="n">
        <v>0.3220844149600913</v>
      </c>
      <c r="F1528" s="3" t="n">
        <v>-0.8146053955627965</v>
      </c>
      <c r="G1528" s="4" t="n">
        <v>186641</v>
      </c>
      <c r="H1528" s="4" t="n">
        <v>179115</v>
      </c>
      <c r="I1528" s="3" t="n">
        <v>185754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1207.5137</v>
      </c>
      <c r="O1528" s="8" t="n">
        <v>1212.643</v>
      </c>
      <c r="P1528" s="3" t="n">
        <v>1404.9407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2085115</t>
        </is>
      </c>
      <c r="V1528" s="10" t="inlineStr">
        <is>
          <t>1979657</t>
        </is>
      </c>
      <c r="W1528" s="3" t="inlineStr">
        <is>
          <t>2429008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19500</v>
      </c>
      <c r="AC1528" s="5" t="n">
        <v>96250</v>
      </c>
      <c r="AD1528" s="4" t="n">
        <v>1621</v>
      </c>
      <c r="AE1528" s="4" t="n">
        <v>1349</v>
      </c>
      <c r="AF1528" s="5" t="n">
        <v>2159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3147.6</v>
      </c>
      <c r="AL1528" s="4" t="n">
        <v>3159.05</v>
      </c>
      <c r="AM1528" s="5" t="n">
        <v>3134.45</v>
      </c>
      <c r="AN1528" s="4" t="n">
        <v>3120.3</v>
      </c>
      <c r="AO1528" s="4" t="n">
        <v>3130.35</v>
      </c>
      <c r="AP1528" s="3" t="n">
        <v>3104.85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7.004265283934099</v>
      </c>
      <c r="E1529" s="2" t="n">
        <v>-3.904021259134777</v>
      </c>
      <c r="F1529" s="3" t="n">
        <v>0.2318015453436328</v>
      </c>
      <c r="G1529" s="4" t="n">
        <v>108438</v>
      </c>
      <c r="H1529" s="4" t="n">
        <v>39115</v>
      </c>
      <c r="I1529" s="3" t="n">
        <v>29307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530.5669</v>
      </c>
      <c r="O1529" s="8" t="n">
        <v>93.68469999999999</v>
      </c>
      <c r="P1529" s="3" t="n">
        <v>55.99140000000001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13654220</t>
        </is>
      </c>
      <c r="V1529" s="10" t="inlineStr">
        <is>
          <t>1821322</t>
        </is>
      </c>
      <c r="W1529" s="3" t="inlineStr">
        <is>
          <t>1186491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255.89</v>
      </c>
      <c r="AO1529" s="4" t="n">
        <v>245.9</v>
      </c>
      <c r="AP1529" s="3" t="n">
        <v>246.47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-5.501925673985895</v>
      </c>
      <c r="E1530" s="2" t="n">
        <v>-0.7304292595141033</v>
      </c>
      <c r="F1530" s="3" t="n">
        <v>-0.9650759797387375</v>
      </c>
      <c r="G1530" s="4" t="n">
        <v>57248</v>
      </c>
      <c r="H1530" s="4" t="n">
        <v>36454</v>
      </c>
      <c r="I1530" s="3" t="n">
        <v>32017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133.6532</v>
      </c>
      <c r="O1530" s="8" t="n">
        <v>56.17149999999999</v>
      </c>
      <c r="P1530" s="3" t="n">
        <v>50.6286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2952811</t>
        </is>
      </c>
      <c r="V1530" s="10" t="inlineStr">
        <is>
          <t>1629351</t>
        </is>
      </c>
      <c r="W1530" s="3" t="inlineStr">
        <is>
          <t>1396376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188.93</v>
      </c>
      <c r="AO1530" s="4" t="n">
        <v>187.55</v>
      </c>
      <c r="AP1530" s="3" t="n">
        <v>185.74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1.846754416695866</v>
      </c>
      <c r="E1531" s="2" t="n">
        <v>2.240786240786236</v>
      </c>
      <c r="F1531" s="3" t="n">
        <v>-1.638950302797266</v>
      </c>
      <c r="G1531" s="4" t="n">
        <v>1904</v>
      </c>
      <c r="H1531" s="4" t="n">
        <v>1064</v>
      </c>
      <c r="I1531" s="3" t="n">
        <v>1897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2.112</v>
      </c>
      <c r="O1531" s="8" t="n">
        <v>1.3091</v>
      </c>
      <c r="P1531" s="3" t="n">
        <v>2.2586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13694</t>
        </is>
      </c>
      <c r="V1531" s="10" t="inlineStr">
        <is>
          <t>9103</t>
        </is>
      </c>
      <c r="W1531" s="3" t="inlineStr">
        <is>
          <t>14982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1017.5</v>
      </c>
      <c r="AO1531" s="4" t="n">
        <v>1040.3</v>
      </c>
      <c r="AP1531" s="3" t="n">
        <v>1023.25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0.1631321370309916</v>
      </c>
      <c r="E1532" s="2" t="n">
        <v>0.8143322475570149</v>
      </c>
      <c r="F1532" s="3" t="n">
        <v>-0.6260096930533163</v>
      </c>
      <c r="G1532" s="4" t="n">
        <v>41730</v>
      </c>
      <c r="H1532" s="4" t="n">
        <v>59997</v>
      </c>
      <c r="I1532" s="3" t="n">
        <v>43021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71.30290000000001</v>
      </c>
      <c r="O1532" s="8" t="n">
        <v>115.631</v>
      </c>
      <c r="P1532" s="3" t="n">
        <v>72.52390000000001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2988803</t>
        </is>
      </c>
      <c r="V1532" s="10" t="inlineStr">
        <is>
          <t>4337543</t>
        </is>
      </c>
      <c r="W1532" s="3" t="inlineStr">
        <is>
          <t>3207806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49.12</v>
      </c>
      <c r="AO1532" s="4" t="n">
        <v>49.52</v>
      </c>
      <c r="AP1532" s="3" t="n">
        <v>49.21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1.80278612400983</v>
      </c>
      <c r="E1533" s="2" t="n">
        <v>-1.350505321527584</v>
      </c>
      <c r="F1533" s="3" t="n">
        <v>1.115140525838618</v>
      </c>
      <c r="G1533" s="4" t="n">
        <v>12217</v>
      </c>
      <c r="H1533" s="4" t="n">
        <v>9897</v>
      </c>
      <c r="I1533" s="3" t="n">
        <v>7126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12.4328</v>
      </c>
      <c r="O1533" s="8" t="n">
        <v>9.818300000000001</v>
      </c>
      <c r="P1533" s="3" t="n">
        <v>7.299700000000001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113756</t>
        </is>
      </c>
      <c r="V1533" s="10" t="inlineStr">
        <is>
          <t>79375</t>
        </is>
      </c>
      <c r="W1533" s="3" t="inlineStr">
        <is>
          <t>68522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559.05</v>
      </c>
      <c r="AO1533" s="4" t="n">
        <v>551.5</v>
      </c>
      <c r="AP1533" s="3" t="n">
        <v>557.65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-0.2890976816589816</v>
      </c>
      <c r="E1534" s="2" t="n">
        <v>1.254530248118205</v>
      </c>
      <c r="F1534" s="3" t="n">
        <v>1.729074889867849</v>
      </c>
      <c r="G1534" s="4" t="n">
        <v>454</v>
      </c>
      <c r="H1534" s="4" t="n">
        <v>630</v>
      </c>
      <c r="I1534" s="3" t="n">
        <v>410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0.2897</v>
      </c>
      <c r="O1534" s="8" t="n">
        <v>0.2716</v>
      </c>
      <c r="P1534" s="3" t="n">
        <v>0.2526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10759</t>
        </is>
      </c>
      <c r="V1534" s="10" t="inlineStr">
        <is>
          <t>8470</t>
        </is>
      </c>
      <c r="W1534" s="3" t="inlineStr">
        <is>
          <t>9112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179.35</v>
      </c>
      <c r="AO1534" s="4" t="n">
        <v>181.6</v>
      </c>
      <c r="AP1534" s="3" t="n">
        <v>184.74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-1.806656101426304</v>
      </c>
      <c r="E1535" s="2" t="n">
        <v>2.453195610071003</v>
      </c>
      <c r="F1535" s="3" t="n">
        <v>-2.599243856332703</v>
      </c>
      <c r="G1535" s="4" t="n">
        <v>4314</v>
      </c>
      <c r="H1535" s="4" t="n">
        <v>6965</v>
      </c>
      <c r="I1535" s="3" t="n">
        <v>4957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2.1458</v>
      </c>
      <c r="O1535" s="8" t="n">
        <v>3.6021</v>
      </c>
      <c r="P1535" s="3" t="n">
        <v>2.267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22948</t>
        </is>
      </c>
      <c r="V1535" s="10" t="inlineStr">
        <is>
          <t>22828</t>
        </is>
      </c>
      <c r="W1535" s="3" t="inlineStr">
        <is>
          <t>20957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619.6</v>
      </c>
      <c r="AO1535" s="4" t="n">
        <v>634.8</v>
      </c>
      <c r="AP1535" s="3" t="n">
        <v>618.3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-0.6194827319188477</v>
      </c>
      <c r="E1536" s="2" t="n">
        <v>-2.010285179990664</v>
      </c>
      <c r="F1536" s="3" t="n">
        <v>-0.2544529262086369</v>
      </c>
      <c r="G1536" s="4" t="n">
        <v>13662</v>
      </c>
      <c r="H1536" s="4" t="n">
        <v>8099</v>
      </c>
      <c r="I1536" s="3" t="n">
        <v>32795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17.7343</v>
      </c>
      <c r="O1536" s="8" t="n">
        <v>11.4881</v>
      </c>
      <c r="P1536" s="3" t="n">
        <v>43.0049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92208</t>
        </is>
      </c>
      <c r="V1536" s="10" t="inlineStr">
        <is>
          <t>78550</t>
        </is>
      </c>
      <c r="W1536" s="3" t="inlineStr">
        <is>
          <t>377997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320.85</v>
      </c>
      <c r="AO1536" s="4" t="n">
        <v>314.4</v>
      </c>
      <c r="AP1536" s="3" t="n">
        <v>313.6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1.96213764543482</v>
      </c>
      <c r="E1537" s="2" t="n">
        <v>2.668987525384397</v>
      </c>
      <c r="F1537" s="3" t="n">
        <v>0.08476970895733578</v>
      </c>
      <c r="G1537" s="4" t="n">
        <v>3027</v>
      </c>
      <c r="H1537" s="4" t="n">
        <v>3859</v>
      </c>
      <c r="I1537" s="3" t="n">
        <v>2752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1.0661</v>
      </c>
      <c r="O1537" s="8" t="n">
        <v>2.1668</v>
      </c>
      <c r="P1537" s="3" t="n">
        <v>1.2724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34314</t>
        </is>
      </c>
      <c r="V1537" s="10" t="inlineStr">
        <is>
          <t>113322</t>
        </is>
      </c>
      <c r="W1537" s="3" t="inlineStr">
        <is>
          <t>64012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103.41</v>
      </c>
      <c r="AO1537" s="4" t="n">
        <v>106.17</v>
      </c>
      <c r="AP1537" s="3" t="n">
        <v>106.26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-0.5681818181818187</v>
      </c>
      <c r="E1538" s="2" t="n">
        <v>1.999999999999996</v>
      </c>
      <c r="F1538" s="3" t="n">
        <v>1.960784313725498</v>
      </c>
      <c r="G1538" s="4" t="n">
        <v>1169</v>
      </c>
      <c r="H1538" s="4" t="n">
        <v>635</v>
      </c>
      <c r="I1538" s="3" t="n">
        <v>387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0.2837</v>
      </c>
      <c r="O1538" s="8" t="n">
        <v>0.2734</v>
      </c>
      <c r="P1538" s="3" t="n">
        <v>0.131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3.5</v>
      </c>
      <c r="AO1538" s="4" t="n">
        <v>3.57</v>
      </c>
      <c r="AP1538" s="3" t="n">
        <v>3.64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0.8632190222082713</v>
      </c>
      <c r="E1539" s="2" t="n">
        <v>-0.9258538862522262</v>
      </c>
      <c r="F1539" s="3" t="n">
        <v>-0.2984136956180448</v>
      </c>
      <c r="G1539" s="4" t="n">
        <v>5560</v>
      </c>
      <c r="H1539" s="4" t="n">
        <v>10497</v>
      </c>
      <c r="I1539" s="3" t="n">
        <v>7972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5.1289</v>
      </c>
      <c r="O1539" s="8" t="n">
        <v>8.633599999999999</v>
      </c>
      <c r="P1539" s="3" t="n">
        <v>6.4312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42418</t>
        </is>
      </c>
      <c r="V1539" s="10" t="inlineStr">
        <is>
          <t>60552</t>
        </is>
      </c>
      <c r="W1539" s="3" t="inlineStr">
        <is>
          <t>51871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642.65</v>
      </c>
      <c r="AO1539" s="4" t="n">
        <v>636.7</v>
      </c>
      <c r="AP1539" s="3" t="n">
        <v>634.8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4.004057444877476</v>
      </c>
      <c r="E1540" s="2" t="n">
        <v>-0.467121810995327</v>
      </c>
      <c r="F1540" s="3" t="n">
        <v>0.8767405879319177</v>
      </c>
      <c r="G1540" s="4" t="n">
        <v>562</v>
      </c>
      <c r="H1540" s="4" t="n">
        <v>1024</v>
      </c>
      <c r="I1540" s="3" t="n">
        <v>704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0.2369</v>
      </c>
      <c r="O1540" s="8" t="n">
        <v>0.3335</v>
      </c>
      <c r="P1540" s="3" t="n">
        <v>0.1715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8026</t>
        </is>
      </c>
      <c r="V1540" s="10" t="inlineStr">
        <is>
          <t>6820</t>
        </is>
      </c>
      <c r="W1540" s="3" t="inlineStr">
        <is>
          <t>5234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194.81</v>
      </c>
      <c r="AO1540" s="4" t="n">
        <v>193.9</v>
      </c>
      <c r="AP1540" s="3" t="n">
        <v>195.6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5.723049300516202</v>
      </c>
      <c r="E1541" s="2" t="n">
        <v>-2.384658930087747</v>
      </c>
      <c r="F1541" s="3" t="n">
        <v>-1.61652772743747</v>
      </c>
      <c r="G1541" s="4" t="n">
        <v>19362</v>
      </c>
      <c r="H1541" s="4" t="n">
        <v>26306</v>
      </c>
      <c r="I1541" s="3" t="n">
        <v>12400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24.3578</v>
      </c>
      <c r="O1541" s="8" t="n">
        <v>25.364</v>
      </c>
      <c r="P1541" s="3" t="n">
        <v>11.6042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672890</t>
        </is>
      </c>
      <c r="V1541" s="10" t="inlineStr">
        <is>
          <t>721619</t>
        </is>
      </c>
      <c r="W1541" s="3" t="inlineStr">
        <is>
          <t>489727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141.32</v>
      </c>
      <c r="AO1541" s="4" t="n">
        <v>137.95</v>
      </c>
      <c r="AP1541" s="3" t="n">
        <v>135.72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3.516808274842993</v>
      </c>
      <c r="E1542" s="2" t="n">
        <v>-1.702233959032183</v>
      </c>
      <c r="F1542" s="3" t="n">
        <v>-0.4283899074242216</v>
      </c>
      <c r="G1542" s="4" t="n">
        <v>36594</v>
      </c>
      <c r="H1542" s="4" t="n">
        <v>41231</v>
      </c>
      <c r="I1542" s="3" t="n">
        <v>13343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110.6364</v>
      </c>
      <c r="O1542" s="8" t="n">
        <v>147.0834</v>
      </c>
      <c r="P1542" s="3" t="n">
        <v>40.3489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155618</t>
        </is>
      </c>
      <c r="V1542" s="10" t="inlineStr">
        <is>
          <t>219773</t>
        </is>
      </c>
      <c r="W1542" s="3" t="inlineStr">
        <is>
          <t>74427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1401.1</v>
      </c>
      <c r="AO1542" s="4" t="n">
        <v>1377.25</v>
      </c>
      <c r="AP1542" s="3" t="n">
        <v>1371.35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0.300634673198968</v>
      </c>
      <c r="E1543" s="2" t="n">
        <v>-0.6771758436944837</v>
      </c>
      <c r="F1543" s="3" t="n">
        <v>-0.06706158488879208</v>
      </c>
      <c r="G1543" s="4" t="n">
        <v>9574</v>
      </c>
      <c r="H1543" s="4" t="n">
        <v>4907</v>
      </c>
      <c r="I1543" s="3" t="n">
        <v>3350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6.478200000000001</v>
      </c>
      <c r="O1543" s="8" t="n">
        <v>3.0849</v>
      </c>
      <c r="P1543" s="3" t="n">
        <v>1.8922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80569</t>
        </is>
      </c>
      <c r="V1543" s="10" t="inlineStr">
        <is>
          <t>36636</t>
        </is>
      </c>
      <c r="W1543" s="3" t="inlineStr">
        <is>
          <t>23182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450.4</v>
      </c>
      <c r="AO1543" s="4" t="n">
        <v>447.35</v>
      </c>
      <c r="AP1543" s="3" t="n">
        <v>447.05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3.530409814669797</v>
      </c>
      <c r="E1544" s="2" t="n">
        <v>-1.197604790419165</v>
      </c>
      <c r="F1544" s="3" t="n">
        <v>1.196172248803828</v>
      </c>
      <c r="G1544" s="4" t="n">
        <v>19067</v>
      </c>
      <c r="H1544" s="4" t="n">
        <v>8389</v>
      </c>
      <c r="I1544" s="3" t="n">
        <v>6326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17.1649</v>
      </c>
      <c r="O1544" s="8" t="n">
        <v>6.0673</v>
      </c>
      <c r="P1544" s="3" t="n">
        <v>4.937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172370</t>
        </is>
      </c>
      <c r="V1544" s="10" t="inlineStr">
        <is>
          <t>78221</t>
        </is>
      </c>
      <c r="W1544" s="3" t="inlineStr">
        <is>
          <t>64217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317.3</v>
      </c>
      <c r="AO1544" s="4" t="n">
        <v>313.5</v>
      </c>
      <c r="AP1544" s="3" t="n">
        <v>317.25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0.03615328994938539</v>
      </c>
      <c r="E1545" s="2" t="n">
        <v>1.243223707986993</v>
      </c>
      <c r="F1545" s="3" t="n">
        <v>-0.2855714999643035</v>
      </c>
      <c r="G1545" s="4" t="n">
        <v>23373</v>
      </c>
      <c r="H1545" s="4" t="n">
        <v>34495</v>
      </c>
      <c r="I1545" s="3" t="n">
        <v>18674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47.1597</v>
      </c>
      <c r="O1545" s="8" t="n">
        <v>85.5964</v>
      </c>
      <c r="P1545" s="3" t="n">
        <v>33.1626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202875</t>
        </is>
      </c>
      <c r="V1545" s="10" t="inlineStr">
        <is>
          <t>353519</t>
        </is>
      </c>
      <c r="W1545" s="3" t="inlineStr">
        <is>
          <t>198939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691.75</v>
      </c>
      <c r="AO1545" s="4" t="n">
        <v>700.35</v>
      </c>
      <c r="AP1545" s="3" t="n">
        <v>698.35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0.892267019167216</v>
      </c>
      <c r="E1546" s="2" t="n">
        <v>2.161808057648215</v>
      </c>
      <c r="F1546" s="3" t="n">
        <v>1.122154536710477</v>
      </c>
      <c r="G1546" s="4" t="n">
        <v>297</v>
      </c>
      <c r="H1546" s="4" t="n">
        <v>253</v>
      </c>
      <c r="I1546" s="3" t="n">
        <v>393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0.1171</v>
      </c>
      <c r="O1546" s="8" t="n">
        <v>0.1003</v>
      </c>
      <c r="P1546" s="3" t="n">
        <v>0.2391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30.53</v>
      </c>
      <c r="AO1546" s="4" t="n">
        <v>31.19</v>
      </c>
      <c r="AP1546" s="3" t="n">
        <v>31.54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5.379158925857123</v>
      </c>
      <c r="E1547" s="2" t="n">
        <v>-4.23912172449716</v>
      </c>
      <c r="F1547" s="3" t="n">
        <v>0.04184100418409804</v>
      </c>
      <c r="G1547" s="4" t="n">
        <v>8511</v>
      </c>
      <c r="H1547" s="4" t="n">
        <v>3985</v>
      </c>
      <c r="I1547" s="3" t="n">
        <v>1984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16.3471</v>
      </c>
      <c r="O1547" s="8" t="n">
        <v>4.5889</v>
      </c>
      <c r="P1547" s="3" t="n">
        <v>1.9685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465416</t>
        </is>
      </c>
      <c r="V1547" s="10" t="inlineStr">
        <is>
          <t>189546</t>
        </is>
      </c>
      <c r="W1547" s="3" t="inlineStr">
        <is>
          <t>80787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124.79</v>
      </c>
      <c r="AO1547" s="4" t="n">
        <v>119.5</v>
      </c>
      <c r="AP1547" s="3" t="n">
        <v>119.55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2.483146067415733</v>
      </c>
      <c r="E1548" s="2" t="n">
        <v>0.4001754193619095</v>
      </c>
      <c r="F1548" s="3" t="n">
        <v>4.717444717444722</v>
      </c>
      <c r="G1548" s="4" t="n">
        <v>24997</v>
      </c>
      <c r="H1548" s="4" t="n">
        <v>29557</v>
      </c>
      <c r="I1548" s="3" t="n">
        <v>59496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52.475</v>
      </c>
      <c r="O1548" s="8" t="n">
        <v>125.9215</v>
      </c>
      <c r="P1548" s="3" t="n">
        <v>172.2144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242443</t>
        </is>
      </c>
      <c r="V1548" s="10" t="inlineStr">
        <is>
          <t>777417</t>
        </is>
      </c>
      <c r="W1548" s="3" t="inlineStr">
        <is>
          <t>702412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912.1</v>
      </c>
      <c r="AO1548" s="4" t="n">
        <v>915.75</v>
      </c>
      <c r="AP1548" s="3" t="n">
        <v>958.95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4.465985805781552</v>
      </c>
      <c r="E1549" s="2" t="n">
        <v>-0.6130903065451483</v>
      </c>
      <c r="F1549" s="3" t="n">
        <v>-0.05557408024897188</v>
      </c>
      <c r="G1549" s="4" t="n">
        <v>17614</v>
      </c>
      <c r="H1549" s="4" t="n">
        <v>6501</v>
      </c>
      <c r="I1549" s="3" t="n">
        <v>2376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19.191</v>
      </c>
      <c r="O1549" s="8" t="n">
        <v>5.6859</v>
      </c>
      <c r="P1549" s="3" t="n">
        <v>1.5791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58015</t>
        </is>
      </c>
      <c r="V1549" s="10" t="inlineStr">
        <is>
          <t>22119</t>
        </is>
      </c>
      <c r="W1549" s="3" t="inlineStr">
        <is>
          <t>7929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905.25</v>
      </c>
      <c r="AO1549" s="4" t="n">
        <v>899.7</v>
      </c>
      <c r="AP1549" s="3" t="n">
        <v>899.2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4.547356674571073</v>
      </c>
      <c r="E1550" s="2" t="n">
        <v>-1.747831887925287</v>
      </c>
      <c r="F1550" s="3" t="n">
        <v>-0.06789788158609453</v>
      </c>
      <c r="G1550" s="4" t="n">
        <v>10627</v>
      </c>
      <c r="H1550" s="4" t="n">
        <v>4440</v>
      </c>
      <c r="I1550" s="3" t="n">
        <v>2814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17.5004</v>
      </c>
      <c r="O1550" s="8" t="n">
        <v>2.5835</v>
      </c>
      <c r="P1550" s="3" t="n">
        <v>2.2798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147555</t>
        </is>
      </c>
      <c r="V1550" s="10" t="inlineStr">
        <is>
          <t>37149</t>
        </is>
      </c>
      <c r="W1550" s="3" t="inlineStr">
        <is>
          <t>35242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374.75</v>
      </c>
      <c r="AO1550" s="4" t="n">
        <v>368.2</v>
      </c>
      <c r="AP1550" s="3" t="n">
        <v>367.95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2.180005605156755</v>
      </c>
      <c r="E1551" s="2" t="n">
        <v>-1.432125854671559</v>
      </c>
      <c r="F1551" s="3" t="n">
        <v>1.009699475274292</v>
      </c>
      <c r="G1551" s="4" t="n">
        <v>3728</v>
      </c>
      <c r="H1551" s="4" t="n">
        <v>2585</v>
      </c>
      <c r="I1551" s="3" t="n">
        <v>2877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3.5036</v>
      </c>
      <c r="O1551" s="8" t="n">
        <v>2.0965</v>
      </c>
      <c r="P1551" s="3" t="n">
        <v>3.0401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6169</t>
        </is>
      </c>
      <c r="V1551" s="10" t="inlineStr">
        <is>
          <t>4180</t>
        </is>
      </c>
      <c r="W1551" s="3" t="inlineStr">
        <is>
          <t>5275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2552.15</v>
      </c>
      <c r="AO1551" s="4" t="n">
        <v>2515.6</v>
      </c>
      <c r="AP1551" s="3" t="n">
        <v>2541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1.82232346241458</v>
      </c>
      <c r="E1552" s="2" t="n">
        <v>1.78970917225951</v>
      </c>
      <c r="F1552" s="3" t="n">
        <v>1.978021978021975</v>
      </c>
      <c r="G1552" s="4" t="n">
        <v>90</v>
      </c>
      <c r="H1552" s="4" t="n">
        <v>60</v>
      </c>
      <c r="I1552" s="3" t="n">
        <v>62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0.1703</v>
      </c>
      <c r="O1552" s="8" t="n">
        <v>0.032</v>
      </c>
      <c r="P1552" s="3" t="n">
        <v>0.039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4.47</v>
      </c>
      <c r="AO1552" s="4" t="n">
        <v>4.55</v>
      </c>
      <c r="AP1552" s="3" t="n">
        <v>4.64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0.5769230769230715</v>
      </c>
      <c r="E1553" s="2" t="n">
        <v>-1.30019120458891</v>
      </c>
      <c r="F1553" s="3" t="n">
        <v>0.4649360712902015</v>
      </c>
      <c r="G1553" s="4" t="n">
        <v>96</v>
      </c>
      <c r="H1553" s="4" t="n">
        <v>70</v>
      </c>
      <c r="I1553" s="3" t="n">
        <v>96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0.0214</v>
      </c>
      <c r="O1553" s="8" t="n">
        <v>0.0163</v>
      </c>
      <c r="P1553" s="3" t="n">
        <v>0.039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52.3</v>
      </c>
      <c r="AO1553" s="4" t="n">
        <v>51.62</v>
      </c>
      <c r="AP1553" s="3" t="n">
        <v>51.86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0.4692883450160308</v>
      </c>
      <c r="E1554" s="2" t="n">
        <v>-0.7745521196712535</v>
      </c>
      <c r="F1554" s="3" t="n">
        <v>-1.382433559766419</v>
      </c>
      <c r="G1554" s="4" t="n">
        <v>19835</v>
      </c>
      <c r="H1554" s="4" t="n">
        <v>11061</v>
      </c>
      <c r="I1554" s="3" t="n">
        <v>7488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25.2879</v>
      </c>
      <c r="O1554" s="8" t="n">
        <v>12.084</v>
      </c>
      <c r="P1554" s="3" t="n">
        <v>9.241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145278</t>
        </is>
      </c>
      <c r="V1554" s="10" t="inlineStr">
        <is>
          <t>62729</t>
        </is>
      </c>
      <c r="W1554" s="3" t="inlineStr">
        <is>
          <t>55390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845.65</v>
      </c>
      <c r="AO1554" s="4" t="n">
        <v>839.1</v>
      </c>
      <c r="AP1554" s="3" t="n">
        <v>827.5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0.4486277269528621</v>
      </c>
      <c r="E1555" s="2" t="n">
        <v>-0.7268587441982819</v>
      </c>
      <c r="F1555" s="3" t="n">
        <v>2.743472124206082</v>
      </c>
      <c r="G1555" s="4" t="n">
        <v>6072</v>
      </c>
      <c r="H1555" s="4" t="n">
        <v>8368</v>
      </c>
      <c r="I1555" s="3" t="n">
        <v>8227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5.29</v>
      </c>
      <c r="O1555" s="8" t="n">
        <v>7.438300000000001</v>
      </c>
      <c r="P1555" s="3" t="n">
        <v>7.9425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40131</t>
        </is>
      </c>
      <c r="V1555" s="10" t="inlineStr">
        <is>
          <t>52905</t>
        </is>
      </c>
      <c r="W1555" s="3" t="inlineStr">
        <is>
          <t>62310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570.95</v>
      </c>
      <c r="AO1555" s="4" t="n">
        <v>566.8</v>
      </c>
      <c r="AP1555" s="3" t="n">
        <v>582.35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19.99810264680772</v>
      </c>
      <c r="E1556" s="2" t="n">
        <v>2.434975096845597</v>
      </c>
      <c r="F1556" s="3" t="n">
        <v>6.91518098325229</v>
      </c>
      <c r="G1556" s="4" t="n">
        <v>62584</v>
      </c>
      <c r="H1556" s="4" t="n">
        <v>59937</v>
      </c>
      <c r="I1556" s="3" t="n">
        <v>53011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196.8878</v>
      </c>
      <c r="O1556" s="8" t="n">
        <v>154.6924</v>
      </c>
      <c r="P1556" s="3" t="n">
        <v>171.4037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724516</t>
        </is>
      </c>
      <c r="V1556" s="10" t="inlineStr">
        <is>
          <t>519674</t>
        </is>
      </c>
      <c r="W1556" s="3" t="inlineStr">
        <is>
          <t>570483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632.45</v>
      </c>
      <c r="AO1556" s="4" t="n">
        <v>647.85</v>
      </c>
      <c r="AP1556" s="3" t="n">
        <v>692.65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0.6882746517494764</v>
      </c>
      <c r="E1557" s="2" t="n">
        <v>-1.048503499550641</v>
      </c>
      <c r="F1557" s="3" t="n">
        <v>-2.482523256454018</v>
      </c>
      <c r="G1557" s="4" t="n">
        <v>41276</v>
      </c>
      <c r="H1557" s="4" t="n">
        <v>21084</v>
      </c>
      <c r="I1557" s="3" t="n">
        <v>18615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126.6583</v>
      </c>
      <c r="O1557" s="8" t="n">
        <v>51.9791</v>
      </c>
      <c r="P1557" s="3" t="n">
        <v>43.0093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126604</t>
        </is>
      </c>
      <c r="V1557" s="10" t="inlineStr">
        <is>
          <t>67916</t>
        </is>
      </c>
      <c r="W1557" s="3" t="inlineStr">
        <is>
          <t>80407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1835.95</v>
      </c>
      <c r="AO1557" s="4" t="n">
        <v>1816.7</v>
      </c>
      <c r="AP1557" s="3" t="n">
        <v>1771.6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-1.939412391535997</v>
      </c>
      <c r="E1558" s="2" t="n">
        <v>0.670640834575258</v>
      </c>
      <c r="F1558" s="3" t="n">
        <v>-2.035529237601776</v>
      </c>
      <c r="G1558" s="4" t="n">
        <v>4280</v>
      </c>
      <c r="H1558" s="4" t="n">
        <v>1693</v>
      </c>
      <c r="I1558" s="3" t="n">
        <v>3132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3.5977</v>
      </c>
      <c r="O1558" s="8" t="n">
        <v>1.2247</v>
      </c>
      <c r="P1558" s="3" t="n">
        <v>2.184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10777</t>
        </is>
      </c>
      <c r="V1558" s="10" t="inlineStr">
        <is>
          <t>4270</t>
        </is>
      </c>
      <c r="W1558" s="3" t="inlineStr">
        <is>
          <t>6122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1610.4</v>
      </c>
      <c r="AO1558" s="4" t="n">
        <v>1621.2</v>
      </c>
      <c r="AP1558" s="3" t="n">
        <v>1588.2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0.2073971655720661</v>
      </c>
      <c r="E1559" s="2" t="n">
        <v>-0.9658502932045451</v>
      </c>
      <c r="F1559" s="3" t="n">
        <v>-1.149425287356328</v>
      </c>
      <c r="G1559" s="4" t="n">
        <v>37175</v>
      </c>
      <c r="H1559" s="4" t="n">
        <v>37682</v>
      </c>
      <c r="I1559" s="3" t="n">
        <v>37607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46.6463</v>
      </c>
      <c r="O1559" s="8" t="n">
        <v>37.6452</v>
      </c>
      <c r="P1559" s="3" t="n">
        <v>35.8004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9588513</t>
        </is>
      </c>
      <c r="V1559" s="10" t="inlineStr">
        <is>
          <t>8106672</t>
        </is>
      </c>
      <c r="W1559" s="3" t="inlineStr">
        <is>
          <t>8583960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28.99</v>
      </c>
      <c r="AO1559" s="4" t="n">
        <v>28.71</v>
      </c>
      <c r="AP1559" s="3" t="n">
        <v>28.38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4.950643134908768</v>
      </c>
      <c r="E1560" s="2" t="n">
        <v>1.246971640302123</v>
      </c>
      <c r="F1560" s="3" t="n">
        <v>-0.3730030262509685</v>
      </c>
      <c r="G1560" s="4" t="n">
        <v>5227</v>
      </c>
      <c r="H1560" s="4" t="n">
        <v>5479</v>
      </c>
      <c r="I1560" s="3" t="n">
        <v>4776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2.7105</v>
      </c>
      <c r="O1560" s="8" t="n">
        <v>3.1266</v>
      </c>
      <c r="P1560" s="3" t="n">
        <v>2.2405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102353</t>
        </is>
      </c>
      <c r="V1560" s="10" t="inlineStr">
        <is>
          <t>111485</t>
        </is>
      </c>
      <c r="W1560" s="3" t="inlineStr">
        <is>
          <t>89978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140.34</v>
      </c>
      <c r="AO1560" s="4" t="n">
        <v>142.09</v>
      </c>
      <c r="AP1560" s="3" t="n">
        <v>141.56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2.070019449847172</v>
      </c>
      <c r="E1561" s="2" t="n">
        <v>0.02722199537225537</v>
      </c>
      <c r="F1561" s="3" t="n">
        <v>-0.6939719689753585</v>
      </c>
      <c r="G1561" s="4" t="n">
        <v>988</v>
      </c>
      <c r="H1561" s="4" t="n">
        <v>479</v>
      </c>
      <c r="I1561" s="3" t="n">
        <v>774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0.3062</v>
      </c>
      <c r="O1561" s="8" t="n">
        <v>0.4119</v>
      </c>
      <c r="P1561" s="3" t="n">
        <v>0.4031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23478</t>
        </is>
      </c>
      <c r="V1561" s="10" t="inlineStr">
        <is>
          <t>42522</t>
        </is>
      </c>
      <c r="W1561" s="3" t="inlineStr">
        <is>
          <t>33131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73.47</v>
      </c>
      <c r="AO1561" s="4" t="n">
        <v>73.48999999999999</v>
      </c>
      <c r="AP1561" s="3" t="n">
        <v>72.98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-0.1874739619497323</v>
      </c>
      <c r="E1562" s="2" t="n">
        <v>1.460869565217391</v>
      </c>
      <c r="F1562" s="3" t="n">
        <v>0.3908124785738804</v>
      </c>
      <c r="G1562" s="4" t="n">
        <v>4700</v>
      </c>
      <c r="H1562" s="4" t="n">
        <v>5102</v>
      </c>
      <c r="I1562" s="3" t="n">
        <v>3421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3.7494</v>
      </c>
      <c r="O1562" s="8" t="n">
        <v>4.9903</v>
      </c>
      <c r="P1562" s="3" t="n">
        <v>2.9293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30922</t>
        </is>
      </c>
      <c r="V1562" s="10" t="inlineStr">
        <is>
          <t>37477</t>
        </is>
      </c>
      <c r="W1562" s="3" t="inlineStr">
        <is>
          <t>22625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718.75</v>
      </c>
      <c r="AO1562" s="4" t="n">
        <v>729.25</v>
      </c>
      <c r="AP1562" s="3" t="n">
        <v>732.1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1.157779820730858</v>
      </c>
      <c r="E1563" s="2" t="n">
        <v>-0.3237624605947031</v>
      </c>
      <c r="F1563" s="3" t="n">
        <v>3.216799156623076</v>
      </c>
      <c r="G1563" s="4" t="n">
        <v>6001</v>
      </c>
      <c r="H1563" s="4" t="n">
        <v>12538</v>
      </c>
      <c r="I1563" s="3" t="n">
        <v>18020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12.9026</v>
      </c>
      <c r="O1563" s="8" t="n">
        <v>17.6538</v>
      </c>
      <c r="P1563" s="3" t="n">
        <v>33.4196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49623</t>
        </is>
      </c>
      <c r="V1563" s="10" t="inlineStr">
        <is>
          <t>60263</t>
        </is>
      </c>
      <c r="W1563" s="3" t="inlineStr">
        <is>
          <t>93085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1760.55</v>
      </c>
      <c r="AO1563" s="4" t="n">
        <v>1754.85</v>
      </c>
      <c r="AP1563" s="3" t="n">
        <v>1811.3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4.996974150600848</v>
      </c>
      <c r="E1564" s="2" t="n">
        <v>4.997941539728277</v>
      </c>
      <c r="F1564" s="3" t="n">
        <v>4.999215809284829</v>
      </c>
      <c r="G1564" s="4" t="n">
        <v>673</v>
      </c>
      <c r="H1564" s="4" t="n">
        <v>479</v>
      </c>
      <c r="I1564" s="3" t="n">
        <v>303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2.2339</v>
      </c>
      <c r="O1564" s="8" t="n">
        <v>4.6365</v>
      </c>
      <c r="P1564" s="3" t="n">
        <v>1.3497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242.9</v>
      </c>
      <c r="AO1564" s="4" t="n">
        <v>255.04</v>
      </c>
      <c r="AP1564" s="3" t="n">
        <v>267.79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5.356631337725579</v>
      </c>
      <c r="E1565" s="2" t="n">
        <v>-0.9334783396773618</v>
      </c>
      <c r="F1565" s="3" t="n">
        <v>1.596377275638098</v>
      </c>
      <c r="G1565" s="4" t="n">
        <v>13149</v>
      </c>
      <c r="H1565" s="4" t="n">
        <v>8595</v>
      </c>
      <c r="I1565" s="3" t="n">
        <v>9103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9.290100000000001</v>
      </c>
      <c r="O1565" s="8" t="n">
        <v>5.6235</v>
      </c>
      <c r="P1565" s="3" t="n">
        <v>6.0483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245502</t>
        </is>
      </c>
      <c r="V1565" s="10" t="inlineStr">
        <is>
          <t>136473</t>
        </is>
      </c>
      <c r="W1565" s="3" t="inlineStr">
        <is>
          <t>141972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220.68</v>
      </c>
      <c r="AO1565" s="4" t="n">
        <v>218.62</v>
      </c>
      <c r="AP1565" s="3" t="n">
        <v>222.11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-0.8203598396569362</v>
      </c>
      <c r="E1566" s="2" t="n">
        <v>-3.073597142588593</v>
      </c>
      <c r="F1566" s="3" t="n">
        <v>2.152831652443759</v>
      </c>
      <c r="G1566" s="4" t="n">
        <v>10598</v>
      </c>
      <c r="H1566" s="4" t="n">
        <v>11849</v>
      </c>
      <c r="I1566" s="3" t="n">
        <v>12062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13.2741</v>
      </c>
      <c r="O1566" s="8" t="n">
        <v>14.1614</v>
      </c>
      <c r="P1566" s="3" t="n">
        <v>18.195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126446</t>
        </is>
      </c>
      <c r="V1566" s="10" t="inlineStr">
        <is>
          <t>123489</t>
        </is>
      </c>
      <c r="W1566" s="3" t="inlineStr">
        <is>
          <t>162698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531.95</v>
      </c>
      <c r="AO1566" s="4" t="n">
        <v>515.6</v>
      </c>
      <c r="AP1566" s="3" t="n">
        <v>526.7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-2.227224262528131</v>
      </c>
      <c r="E1567" s="2" t="n">
        <v>-0.6664243305464645</v>
      </c>
      <c r="F1567" s="3" t="n">
        <v>0.3903391070992842</v>
      </c>
      <c r="G1567" s="4" t="n">
        <v>25866</v>
      </c>
      <c r="H1567" s="4" t="n">
        <v>20277</v>
      </c>
      <c r="I1567" s="3" t="n">
        <v>20515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42.9905</v>
      </c>
      <c r="O1567" s="8" t="n">
        <v>26.9856</v>
      </c>
      <c r="P1567" s="3" t="n">
        <v>27.4665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2748233</t>
        </is>
      </c>
      <c r="V1567" s="10" t="inlineStr">
        <is>
          <t>1567665</t>
        </is>
      </c>
      <c r="W1567" s="3" t="inlineStr">
        <is>
          <t>1139600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82.53</v>
      </c>
      <c r="AO1567" s="4" t="n">
        <v>81.98</v>
      </c>
      <c r="AP1567" s="3" t="n">
        <v>82.3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-1.515151515151513</v>
      </c>
      <c r="E1568" s="2" t="n">
        <v>-1.48148148148149</v>
      </c>
      <c r="F1568" s="3" t="n">
        <v>-0.2313475997686475</v>
      </c>
      <c r="G1568" s="4" t="n">
        <v>97268</v>
      </c>
      <c r="H1568" s="4" t="n">
        <v>72230</v>
      </c>
      <c r="I1568" s="3" t="n">
        <v>91545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76.88210000000001</v>
      </c>
      <c r="O1568" s="8" t="n">
        <v>41.55569999999999</v>
      </c>
      <c r="P1568" s="3" t="n">
        <v>40.1601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27437123</t>
        </is>
      </c>
      <c r="V1568" s="10" t="inlineStr">
        <is>
          <t>17164546</t>
        </is>
      </c>
      <c r="W1568" s="3" t="inlineStr">
        <is>
          <t>15376593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17.55</v>
      </c>
      <c r="AO1568" s="4" t="n">
        <v>17.29</v>
      </c>
      <c r="AP1568" s="3" t="n">
        <v>17.25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3.437857633325713</v>
      </c>
      <c r="E1569" s="2" t="n">
        <v>1.194901752522565</v>
      </c>
      <c r="F1569" s="3" t="n">
        <v>0.5379165573340285</v>
      </c>
      <c r="G1569" s="4" t="n">
        <v>1971</v>
      </c>
      <c r="H1569" s="4" t="n">
        <v>2197</v>
      </c>
      <c r="I1569" s="3" t="n">
        <v>1272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1.1291</v>
      </c>
      <c r="O1569" s="8" t="n">
        <v>0.8691</v>
      </c>
      <c r="P1569" s="3" t="n">
        <v>0.6426000000000001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28750</t>
        </is>
      </c>
      <c r="V1569" s="10" t="inlineStr">
        <is>
          <t>22985</t>
        </is>
      </c>
      <c r="W1569" s="3" t="inlineStr">
        <is>
          <t>18514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225.96</v>
      </c>
      <c r="AO1569" s="4" t="n">
        <v>228.66</v>
      </c>
      <c r="AP1569" s="3" t="n">
        <v>229.89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1.05605199025182</v>
      </c>
      <c r="E1570" s="2" t="n">
        <v>1.286173633440516</v>
      </c>
      <c r="F1570" s="3" t="n">
        <v>-0.7936507936507908</v>
      </c>
      <c r="G1570" s="4" t="n">
        <v>525</v>
      </c>
      <c r="H1570" s="4" t="n">
        <v>807</v>
      </c>
      <c r="I1570" s="3" t="n">
        <v>702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0.1293</v>
      </c>
      <c r="O1570" s="8" t="n">
        <v>0.3428</v>
      </c>
      <c r="P1570" s="3" t="n">
        <v>0.2136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88567</t>
        </is>
      </c>
      <c r="V1570" s="10" t="inlineStr">
        <is>
          <t>217346</t>
        </is>
      </c>
      <c r="W1570" s="3" t="inlineStr">
        <is>
          <t>121564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12.44</v>
      </c>
      <c r="AO1570" s="4" t="n">
        <v>12.6</v>
      </c>
      <c r="AP1570" s="3" t="n">
        <v>12.5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0.9903169014084466</v>
      </c>
      <c r="E1571" s="2" t="n">
        <v>4.220236798140483</v>
      </c>
      <c r="F1571" s="3" t="n">
        <v>0.04181767493727508</v>
      </c>
      <c r="G1571" s="4" t="n">
        <v>2544</v>
      </c>
      <c r="H1571" s="4" t="n">
        <v>20587</v>
      </c>
      <c r="I1571" s="3" t="n">
        <v>5790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1.3901</v>
      </c>
      <c r="O1571" s="8" t="n">
        <v>24.7495</v>
      </c>
      <c r="P1571" s="3" t="n">
        <v>5.7664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53034</t>
        </is>
      </c>
      <c r="V1571" s="10" t="inlineStr">
        <is>
          <t>356534</t>
        </is>
      </c>
      <c r="W1571" s="3" t="inlineStr">
        <is>
          <t>186984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137.67</v>
      </c>
      <c r="AO1571" s="4" t="n">
        <v>143.48</v>
      </c>
      <c r="AP1571" s="3" t="n">
        <v>143.54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1.630959619442756</v>
      </c>
      <c r="E1572" s="2" t="n">
        <v>-0.5806792187224977</v>
      </c>
      <c r="F1572" s="3" t="n">
        <v>1.327433628318584</v>
      </c>
      <c r="G1572" s="4" t="n">
        <v>6919</v>
      </c>
      <c r="H1572" s="4" t="n">
        <v>5577</v>
      </c>
      <c r="I1572" s="3" t="n">
        <v>13377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5.1316</v>
      </c>
      <c r="O1572" s="8" t="n">
        <v>3.6922</v>
      </c>
      <c r="P1572" s="3" t="n">
        <v>12.7129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92159</t>
        </is>
      </c>
      <c r="V1572" s="10" t="inlineStr">
        <is>
          <t>76015</t>
        </is>
      </c>
      <c r="W1572" s="3" t="inlineStr">
        <is>
          <t>214326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284.15</v>
      </c>
      <c r="AO1572" s="4" t="n">
        <v>282.5</v>
      </c>
      <c r="AP1572" s="3" t="n">
        <v>286.25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-0.01443209698369501</v>
      </c>
      <c r="E1573" s="2" t="n">
        <v>-0.216512702078522</v>
      </c>
      <c r="F1573" s="3" t="n">
        <v>1.258498481122529</v>
      </c>
      <c r="G1573" s="4" t="n">
        <v>7468</v>
      </c>
      <c r="H1573" s="4" t="n">
        <v>7045</v>
      </c>
      <c r="I1573" s="3" t="n">
        <v>4820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5.4765</v>
      </c>
      <c r="O1573" s="8" t="n">
        <v>3.3261</v>
      </c>
      <c r="P1573" s="3" t="n">
        <v>3.9189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88024</t>
        </is>
      </c>
      <c r="V1573" s="10" t="inlineStr">
        <is>
          <t>47439</t>
        </is>
      </c>
      <c r="W1573" s="3" t="inlineStr">
        <is>
          <t>63495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346.4</v>
      </c>
      <c r="AO1573" s="4" t="n">
        <v>345.65</v>
      </c>
      <c r="AP1573" s="3" t="n">
        <v>350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-0.05935158394541004</v>
      </c>
      <c r="E1574" s="2" t="n">
        <v>-1.558904312968599</v>
      </c>
      <c r="F1574" s="3" t="n">
        <v>0.550486388658486</v>
      </c>
      <c r="G1574" s="4" t="n">
        <v>1156</v>
      </c>
      <c r="H1574" s="4" t="n">
        <v>1936</v>
      </c>
      <c r="I1574" s="3" t="n">
        <v>747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1.5579</v>
      </c>
      <c r="O1574" s="8" t="n">
        <v>2.2052</v>
      </c>
      <c r="P1574" s="3" t="n">
        <v>0.5852000000000001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15043</t>
        </is>
      </c>
      <c r="V1574" s="10" t="inlineStr">
        <is>
          <t>21399</t>
        </is>
      </c>
      <c r="W1574" s="3" t="inlineStr">
        <is>
          <t>6150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673.55</v>
      </c>
      <c r="AO1574" s="4" t="n">
        <v>663.05</v>
      </c>
      <c r="AP1574" s="3" t="n">
        <v>666.7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1.134692162218952</v>
      </c>
      <c r="E1575" s="2" t="n">
        <v>-3.490546436733845</v>
      </c>
      <c r="F1575" s="3" t="n">
        <v>-1.011840688912822</v>
      </c>
      <c r="G1575" s="4" t="n">
        <v>290</v>
      </c>
      <c r="H1575" s="4" t="n">
        <v>1269</v>
      </c>
      <c r="I1575" s="3" t="n">
        <v>1187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0.1226</v>
      </c>
      <c r="O1575" s="8" t="n">
        <v>0.4415</v>
      </c>
      <c r="P1575" s="3" t="n">
        <v>0.1814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16345</t>
        </is>
      </c>
      <c r="V1575" s="10" t="inlineStr">
        <is>
          <t>58717</t>
        </is>
      </c>
      <c r="W1575" s="3" t="inlineStr">
        <is>
          <t>22780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48.13</v>
      </c>
      <c r="AO1575" s="4" t="n">
        <v>46.45</v>
      </c>
      <c r="AP1575" s="3" t="n">
        <v>45.98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-0.3840614498319785</v>
      </c>
      <c r="E1576" s="2" t="n">
        <v>-0.9638554216867471</v>
      </c>
      <c r="F1576" s="3" t="n">
        <v>1.447688564476883</v>
      </c>
      <c r="G1576" s="4" t="n">
        <v>114031</v>
      </c>
      <c r="H1576" s="4" t="n">
        <v>127651</v>
      </c>
      <c r="I1576" s="3" t="n">
        <v>122312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424.7478</v>
      </c>
      <c r="O1576" s="8" t="n">
        <v>467.9477</v>
      </c>
      <c r="P1576" s="3" t="n">
        <v>537.4138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3485079</t>
        </is>
      </c>
      <c r="V1576" s="10" t="inlineStr">
        <is>
          <t>3887831</t>
        </is>
      </c>
      <c r="W1576" s="3" t="inlineStr">
        <is>
          <t>4439749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415</v>
      </c>
      <c r="AO1576" s="4" t="n">
        <v>411</v>
      </c>
      <c r="AP1576" s="3" t="n">
        <v>416.95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2</v>
      </c>
      <c r="E1577" s="2" t="n">
        <v>2.000000000000009</v>
      </c>
      <c r="F1577" s="3" t="n">
        <v>1.999231064975005</v>
      </c>
      <c r="G1577" s="4" t="n">
        <v>12</v>
      </c>
      <c r="H1577" s="4" t="n">
        <v>12</v>
      </c>
      <c r="I1577" s="3" t="n">
        <v>11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0.0183</v>
      </c>
      <c r="O1577" s="8" t="n">
        <v>0.0301</v>
      </c>
      <c r="P1577" s="3" t="n">
        <v>0.0124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255</v>
      </c>
      <c r="AO1577" s="4" t="n">
        <v>260.1</v>
      </c>
      <c r="AP1577" s="3" t="n">
        <v>265.3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-1.417004048583002</v>
      </c>
      <c r="E1578" s="2" t="n">
        <v>-0.6160164271047278</v>
      </c>
      <c r="F1578" s="3" t="n">
        <v>-4.235537190082646</v>
      </c>
      <c r="G1578" s="4" t="n">
        <v>78</v>
      </c>
      <c r="H1578" s="4" t="n">
        <v>91</v>
      </c>
      <c r="I1578" s="3" t="n">
        <v>100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0.0109</v>
      </c>
      <c r="O1578" s="8" t="n">
        <v>0.0137</v>
      </c>
      <c r="P1578" s="3" t="n">
        <v>0.0122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9.74</v>
      </c>
      <c r="AO1578" s="4" t="n">
        <v>9.68</v>
      </c>
      <c r="AP1578" s="3" t="n">
        <v>9.27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4.98565279770445</v>
      </c>
      <c r="E1579" s="2" t="n">
        <v>-5.022207037922784</v>
      </c>
      <c r="F1579" s="3" t="n">
        <v>3.956834532374093</v>
      </c>
      <c r="G1579" s="4" t="n">
        <v>458</v>
      </c>
      <c r="H1579" s="4" t="n">
        <v>635</v>
      </c>
      <c r="I1579" s="3" t="n">
        <v>1330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0.7129000000000001</v>
      </c>
      <c r="O1579" s="8" t="n">
        <v>2.2694</v>
      </c>
      <c r="P1579" s="3" t="n">
        <v>3.9694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29.27</v>
      </c>
      <c r="AO1579" s="4" t="n">
        <v>27.8</v>
      </c>
      <c r="AP1579" s="3" t="n">
        <v>28.9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1.420959147424513</v>
      </c>
      <c r="E1580" s="2" t="n">
        <v>-2.276707530647984</v>
      </c>
      <c r="F1580" s="3" t="n">
        <v>1.254480286738356</v>
      </c>
      <c r="G1580" s="4" t="n">
        <v>3332</v>
      </c>
      <c r="H1580" s="4" t="n">
        <v>3224</v>
      </c>
      <c r="I1580" s="3" t="n">
        <v>2879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0.1337</v>
      </c>
      <c r="O1580" s="8" t="n">
        <v>0.1673</v>
      </c>
      <c r="P1580" s="3" t="n">
        <v>0.1624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189372</t>
        </is>
      </c>
      <c r="V1580" s="10" t="inlineStr">
        <is>
          <t>231713</t>
        </is>
      </c>
      <c r="W1580" s="3" t="inlineStr">
        <is>
          <t>202080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5.71</v>
      </c>
      <c r="AO1580" s="4" t="n">
        <v>5.58</v>
      </c>
      <c r="AP1580" s="3" t="n">
        <v>5.65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-1.012769704975778</v>
      </c>
      <c r="E1581" s="2" t="n">
        <v>0.177935943060505</v>
      </c>
      <c r="F1581" s="3" t="n">
        <v>-0.1184132622853734</v>
      </c>
      <c r="G1581" s="4" t="n">
        <v>6658</v>
      </c>
      <c r="H1581" s="4" t="n">
        <v>5007</v>
      </c>
      <c r="I1581" s="3" t="n">
        <v>5262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1.2757</v>
      </c>
      <c r="O1581" s="8" t="n">
        <v>1.0104</v>
      </c>
      <c r="P1581" s="3" t="n">
        <v>1.3599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82816</t>
        </is>
      </c>
      <c r="V1581" s="10" t="inlineStr">
        <is>
          <t>72974</t>
        </is>
      </c>
      <c r="W1581" s="3" t="inlineStr">
        <is>
          <t>103222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67.44</v>
      </c>
      <c r="AO1581" s="4" t="n">
        <v>67.56</v>
      </c>
      <c r="AP1581" s="3" t="n">
        <v>67.48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3.029485355443273</v>
      </c>
      <c r="E1582" s="2" t="n">
        <v>3.204685602723731</v>
      </c>
      <c r="F1582" s="3" t="n">
        <v>-1.889404111011134</v>
      </c>
      <c r="G1582" s="4" t="n">
        <v>6817</v>
      </c>
      <c r="H1582" s="4" t="n">
        <v>15332</v>
      </c>
      <c r="I1582" s="3" t="n">
        <v>7528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13.013</v>
      </c>
      <c r="O1582" s="8" t="n">
        <v>41.225</v>
      </c>
      <c r="P1582" s="3" t="n">
        <v>10.5222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44136</t>
        </is>
      </c>
      <c r="V1582" s="10" t="inlineStr">
        <is>
          <t>110677</t>
        </is>
      </c>
      <c r="W1582" s="3" t="inlineStr">
        <is>
          <t>21228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2100.05</v>
      </c>
      <c r="AO1582" s="4" t="n">
        <v>2167.35</v>
      </c>
      <c r="AP1582" s="3" t="n">
        <v>2126.4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1.360294117647062</v>
      </c>
      <c r="E1583" s="2" t="n">
        <v>-0.3264417845484217</v>
      </c>
      <c r="F1583" s="3" t="n">
        <v>1.2372634643377</v>
      </c>
      <c r="G1583" s="4" t="n">
        <v>1568</v>
      </c>
      <c r="H1583" s="4" t="n">
        <v>694</v>
      </c>
      <c r="I1583" s="3" t="n">
        <v>223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0.1143</v>
      </c>
      <c r="O1583" s="8" t="n">
        <v>0.0709</v>
      </c>
      <c r="P1583" s="3" t="n">
        <v>0.0472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5780</t>
        </is>
      </c>
      <c r="V1583" s="10" t="inlineStr">
        <is>
          <t>9646</t>
        </is>
      </c>
      <c r="W1583" s="3" t="inlineStr">
        <is>
          <t>11654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27.57</v>
      </c>
      <c r="AO1583" s="4" t="n">
        <v>27.48</v>
      </c>
      <c r="AP1583" s="3" t="n">
        <v>27.82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0.5265677357587335</v>
      </c>
      <c r="E1584" s="2" t="n">
        <v>2.281746031746032</v>
      </c>
      <c r="F1584" s="3" t="n">
        <v>-1.260911736178467</v>
      </c>
      <c r="G1584" s="4" t="n">
        <v>14591</v>
      </c>
      <c r="H1584" s="4" t="n">
        <v>13493</v>
      </c>
      <c r="I1584" s="3" t="n">
        <v>9000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15.2894</v>
      </c>
      <c r="O1584" s="8" t="n">
        <v>9.937200000000001</v>
      </c>
      <c r="P1584" s="3" t="n">
        <v>11.0469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294184</t>
        </is>
      </c>
      <c r="V1584" s="10" t="inlineStr">
        <is>
          <t>180641</t>
        </is>
      </c>
      <c r="W1584" s="3" t="inlineStr">
        <is>
          <t>239329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252</v>
      </c>
      <c r="AO1584" s="4" t="n">
        <v>257.75</v>
      </c>
      <c r="AP1584" s="3" t="n">
        <v>254.5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-1.291016675632063</v>
      </c>
      <c r="E1585" s="2" t="n">
        <v>1.896457765667569</v>
      </c>
      <c r="F1585" s="3" t="n">
        <v>-0.9412771419403096</v>
      </c>
      <c r="G1585" s="4" t="n">
        <v>873</v>
      </c>
      <c r="H1585" s="4" t="n">
        <v>542</v>
      </c>
      <c r="I1585" s="3" t="n">
        <v>1215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1.0486</v>
      </c>
      <c r="O1585" s="8" t="n">
        <v>0.3571</v>
      </c>
      <c r="P1585" s="3" t="n">
        <v>0.9642000000000001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37312</t>
        </is>
      </c>
      <c r="V1585" s="10" t="inlineStr">
        <is>
          <t>14895</t>
        </is>
      </c>
      <c r="W1585" s="3" t="inlineStr">
        <is>
          <t>39944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91.75</v>
      </c>
      <c r="AO1585" s="4" t="n">
        <v>93.48999999999999</v>
      </c>
      <c r="AP1585" s="3" t="n">
        <v>92.61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0.998003992015968</v>
      </c>
      <c r="E1586" s="2" t="n">
        <v>-0.9532666821669431</v>
      </c>
      <c r="F1586" s="3" t="n">
        <v>-1.150234741784032</v>
      </c>
      <c r="G1586" s="4" t="n">
        <v>448</v>
      </c>
      <c r="H1586" s="4" t="n">
        <v>524</v>
      </c>
      <c r="I1586" s="3" t="n">
        <v>345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0.2969</v>
      </c>
      <c r="O1586" s="8" t="n">
        <v>0.2349</v>
      </c>
      <c r="P1586" s="3" t="n">
        <v>0.2306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4805</t>
        </is>
      </c>
      <c r="V1586" s="10" t="inlineStr">
        <is>
          <t>3212</t>
        </is>
      </c>
      <c r="W1586" s="3" t="inlineStr">
        <is>
          <t>3969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430.1</v>
      </c>
      <c r="AO1586" s="4" t="n">
        <v>426</v>
      </c>
      <c r="AP1586" s="3" t="n">
        <v>421.1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0.2758156744029577</v>
      </c>
      <c r="E1587" s="2" t="n">
        <v>-1.59667248088018</v>
      </c>
      <c r="F1587" s="3" t="n">
        <v>3.367875647668392</v>
      </c>
      <c r="G1587" s="4" t="n">
        <v>171532</v>
      </c>
      <c r="H1587" s="4" t="n">
        <v>108276</v>
      </c>
      <c r="I1587" s="3" t="n">
        <v>122274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383.7351</v>
      </c>
      <c r="O1587" s="8" t="n">
        <v>365.2789</v>
      </c>
      <c r="P1587" s="3" t="n">
        <v>515.4945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9563094</t>
        </is>
      </c>
      <c r="V1587" s="10" t="inlineStr">
        <is>
          <t>8455424</t>
        </is>
      </c>
      <c r="W1587" s="3" t="inlineStr">
        <is>
          <t>13925752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440000</v>
      </c>
      <c r="AC1587" s="5" t="n">
        <v>532000</v>
      </c>
      <c r="AD1587" s="4" t="n">
        <v>563</v>
      </c>
      <c r="AE1587" s="4" t="n">
        <v>464</v>
      </c>
      <c r="AF1587" s="5" t="n">
        <v>665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151.35</v>
      </c>
      <c r="AL1587" s="4" t="n">
        <v>148.7</v>
      </c>
      <c r="AM1587" s="5" t="n">
        <v>153.55</v>
      </c>
      <c r="AN1587" s="4" t="n">
        <v>149.06</v>
      </c>
      <c r="AO1587" s="4" t="n">
        <v>146.68</v>
      </c>
      <c r="AP1587" s="3" t="n">
        <v>151.62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0.9543502465404802</v>
      </c>
      <c r="E1588" s="2" t="n">
        <v>-0.06302190011030265</v>
      </c>
      <c r="F1588" s="3" t="n">
        <v>2.853539334699672</v>
      </c>
      <c r="G1588" s="4" t="n">
        <v>1187</v>
      </c>
      <c r="H1588" s="4" t="n">
        <v>518</v>
      </c>
      <c r="I1588" s="3" t="n">
        <v>1245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0.6887000000000001</v>
      </c>
      <c r="O1588" s="8" t="n">
        <v>0.2379</v>
      </c>
      <c r="P1588" s="3" t="n">
        <v>0.7142000000000001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9583</t>
        </is>
      </c>
      <c r="V1588" s="10" t="inlineStr">
        <is>
          <t>4183</t>
        </is>
      </c>
      <c r="W1588" s="3" t="inlineStr">
        <is>
          <t>13313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317.35</v>
      </c>
      <c r="AO1588" s="4" t="n">
        <v>317.15</v>
      </c>
      <c r="AP1588" s="3" t="n">
        <v>326.2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0.2031488065007575</v>
      </c>
      <c r="E1589" s="2" t="n">
        <v>-0.5575266092245283</v>
      </c>
      <c r="F1589" s="3" t="n">
        <v>0.63710499490316</v>
      </c>
      <c r="G1589" s="4" t="n">
        <v>3043</v>
      </c>
      <c r="H1589" s="4" t="n">
        <v>4641</v>
      </c>
      <c r="I1589" s="3" t="n">
        <v>4214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1.9416</v>
      </c>
      <c r="O1589" s="8" t="n">
        <v>3.5482</v>
      </c>
      <c r="P1589" s="3" t="n">
        <v>2.4227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177900</t>
        </is>
      </c>
      <c r="V1589" s="10" t="inlineStr">
        <is>
          <t>260788</t>
        </is>
      </c>
      <c r="W1589" s="3" t="inlineStr">
        <is>
          <t>226842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39.46</v>
      </c>
      <c r="AO1589" s="4" t="n">
        <v>39.24</v>
      </c>
      <c r="AP1589" s="3" t="n">
        <v>39.49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3.195287397358082</v>
      </c>
      <c r="E1590" s="2" t="n">
        <v>-0.9167964020065851</v>
      </c>
      <c r="F1590" s="3" t="n">
        <v>-0.157122905027929</v>
      </c>
      <c r="G1590" s="4" t="n">
        <v>14096</v>
      </c>
      <c r="H1590" s="4" t="n">
        <v>9300</v>
      </c>
      <c r="I1590" s="3" t="n">
        <v>8562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7.863200000000001</v>
      </c>
      <c r="O1590" s="8" t="n">
        <v>5.2334</v>
      </c>
      <c r="P1590" s="3" t="n">
        <v>4.6132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117568</t>
        </is>
      </c>
      <c r="V1590" s="10" t="inlineStr">
        <is>
          <t>87160</t>
        </is>
      </c>
      <c r="W1590" s="3" t="inlineStr">
        <is>
          <t>86584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289.05</v>
      </c>
      <c r="AO1590" s="4" t="n">
        <v>286.4</v>
      </c>
      <c r="AP1590" s="3" t="n">
        <v>285.95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0.4828173814257362</v>
      </c>
      <c r="E1591" s="2" t="n">
        <v>-0.8196721311475386</v>
      </c>
      <c r="F1591" s="3" t="n">
        <v>-11.31376460530066</v>
      </c>
      <c r="G1591" s="4" t="n">
        <v>47352</v>
      </c>
      <c r="H1591" s="4" t="n">
        <v>84834</v>
      </c>
      <c r="I1591" s="3" t="n">
        <v>95468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100.7317</v>
      </c>
      <c r="O1591" s="8" t="n">
        <v>175.6175</v>
      </c>
      <c r="P1591" s="3" t="n">
        <v>227.2144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6708571</t>
        </is>
      </c>
      <c r="V1591" s="10" t="inlineStr">
        <is>
          <t>13298714</t>
        </is>
      </c>
      <c r="W1591" s="3" t="inlineStr">
        <is>
          <t>19455656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35.38</v>
      </c>
      <c r="AO1591" s="4" t="n">
        <v>35.09</v>
      </c>
      <c r="AP1591" s="3" t="n">
        <v>31.12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1.208127402526078</v>
      </c>
      <c r="E1592" s="2" t="n">
        <v>4.937601736299513</v>
      </c>
      <c r="F1592" s="3" t="n">
        <v>-0.6204756980351654</v>
      </c>
      <c r="G1592" s="4" t="n">
        <v>13059</v>
      </c>
      <c r="H1592" s="4" t="n">
        <v>14725</v>
      </c>
      <c r="I1592" s="3" t="n">
        <v>12191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8.8439</v>
      </c>
      <c r="O1592" s="8" t="n">
        <v>25.7371</v>
      </c>
      <c r="P1592" s="3" t="n">
        <v>13.9602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2624001</t>
        </is>
      </c>
      <c r="V1592" s="10" t="inlineStr">
        <is>
          <t>8129993</t>
        </is>
      </c>
      <c r="W1592" s="3" t="inlineStr">
        <is>
          <t>5195027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18.43</v>
      </c>
      <c r="AO1592" s="4" t="n">
        <v>19.34</v>
      </c>
      <c r="AP1592" s="3" t="n">
        <v>19.22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0.7923407065038079</v>
      </c>
      <c r="E1593" s="2" t="n">
        <v>-0.8516213560432436</v>
      </c>
      <c r="F1593" s="3" t="n">
        <v>0.7763462173769484</v>
      </c>
      <c r="G1593" s="4" t="n">
        <v>314</v>
      </c>
      <c r="H1593" s="4" t="n">
        <v>258</v>
      </c>
      <c r="I1593" s="3" t="n">
        <v>1504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0.3857</v>
      </c>
      <c r="O1593" s="8" t="n">
        <v>0.07389999999999999</v>
      </c>
      <c r="P1593" s="3" t="n">
        <v>0.4452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10493</t>
        </is>
      </c>
      <c r="V1593" s="10" t="inlineStr">
        <is>
          <t>968</t>
        </is>
      </c>
      <c r="W1593" s="3" t="inlineStr">
        <is>
          <t>12007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305.3</v>
      </c>
      <c r="AO1593" s="4" t="n">
        <v>302.7</v>
      </c>
      <c r="AP1593" s="3" t="n">
        <v>305.05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4.972650422675286</v>
      </c>
      <c r="E1594" s="2" t="n">
        <v>4.973945997157749</v>
      </c>
      <c r="F1594" s="3" t="n">
        <v>4.693140794223822</v>
      </c>
      <c r="G1594" s="4" t="n">
        <v>180</v>
      </c>
      <c r="H1594" s="4" t="n">
        <v>770</v>
      </c>
      <c r="I1594" s="3" t="n">
        <v>1127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0.0907</v>
      </c>
      <c r="O1594" s="8" t="n">
        <v>0.4876</v>
      </c>
      <c r="P1594" s="3" t="n">
        <v>0.6808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21.11</v>
      </c>
      <c r="AO1594" s="4" t="n">
        <v>22.16</v>
      </c>
      <c r="AP1594" s="3" t="n">
        <v>23.2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-0.9720062208398134</v>
      </c>
      <c r="E1595" s="2" t="n">
        <v>2.411800998373436</v>
      </c>
      <c r="F1595" s="3" t="n">
        <v>1.100826989429865</v>
      </c>
      <c r="G1595" s="4" t="n">
        <v>8927</v>
      </c>
      <c r="H1595" s="4" t="n">
        <v>27325</v>
      </c>
      <c r="I1595" s="3" t="n">
        <v>8410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8.3261</v>
      </c>
      <c r="O1595" s="8" t="n">
        <v>42.3462</v>
      </c>
      <c r="P1595" s="3" t="n">
        <v>7.0459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41629</t>
        </is>
      </c>
      <c r="V1595" s="10" t="inlineStr">
        <is>
          <t>104502</t>
        </is>
      </c>
      <c r="W1595" s="3" t="inlineStr">
        <is>
          <t>36935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891.45</v>
      </c>
      <c r="AO1595" s="4" t="n">
        <v>912.95</v>
      </c>
      <c r="AP1595" s="3" t="n">
        <v>923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-1.492537313432842</v>
      </c>
      <c r="E1596" s="2" t="n">
        <v>0.6493506493506547</v>
      </c>
      <c r="F1596" s="3" t="n">
        <v>-3.225806451612911</v>
      </c>
      <c r="G1596" s="4" t="n">
        <v>554</v>
      </c>
      <c r="H1596" s="4" t="n">
        <v>288</v>
      </c>
      <c r="I1596" s="3" t="n">
        <v>505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0.0378</v>
      </c>
      <c r="O1596" s="8" t="n">
        <v>0.0218</v>
      </c>
      <c r="P1596" s="3" t="n">
        <v>0.1175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43645</t>
        </is>
      </c>
      <c r="V1596" s="10" t="inlineStr">
        <is>
          <t>25590</t>
        </is>
      </c>
      <c r="W1596" s="3" t="inlineStr">
        <is>
          <t>151230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4.62</v>
      </c>
      <c r="AO1596" s="4" t="n">
        <v>4.65</v>
      </c>
      <c r="AP1596" s="3" t="n">
        <v>4.5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-0.7538477646319746</v>
      </c>
      <c r="E1597" s="2" t="n">
        <v>0.363962443295705</v>
      </c>
      <c r="F1597" s="3" t="n">
        <v>-0.9407683817732804</v>
      </c>
      <c r="G1597" s="4" t="n">
        <v>22696</v>
      </c>
      <c r="H1597" s="4" t="n">
        <v>34617</v>
      </c>
      <c r="I1597" s="3" t="n">
        <v>13190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27.5609</v>
      </c>
      <c r="O1597" s="8" t="n">
        <v>25.0764</v>
      </c>
      <c r="P1597" s="3" t="n">
        <v>12.835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757877</t>
        </is>
      </c>
      <c r="V1597" s="10" t="inlineStr">
        <is>
          <t>671571</t>
        </is>
      </c>
      <c r="W1597" s="3" t="inlineStr">
        <is>
          <t>439872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189.58</v>
      </c>
      <c r="AO1597" s="4" t="n">
        <v>190.27</v>
      </c>
      <c r="AP1597" s="3" t="n">
        <v>188.48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4.981320049813205</v>
      </c>
      <c r="E1598" s="2" t="n">
        <v>4.952550415183873</v>
      </c>
      <c r="F1598" s="3" t="n">
        <v>4.973156258830172</v>
      </c>
      <c r="G1598" s="4" t="n">
        <v>376</v>
      </c>
      <c r="H1598" s="4" t="n">
        <v>549</v>
      </c>
      <c r="I1598" s="3" t="n">
        <v>678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0.3712</v>
      </c>
      <c r="O1598" s="1" t="n">
        <v>0.554</v>
      </c>
      <c r="P1598" s="1" t="n">
        <v>0.9873000000000001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33.72</v>
      </c>
      <c r="AO1598" s="1" t="n">
        <v>35.39</v>
      </c>
      <c r="AP1598" s="1" t="n">
        <v>37.15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2.529358626919605</v>
      </c>
      <c r="E1599" s="2" t="n">
        <v>-0.8842039018250444</v>
      </c>
      <c r="F1599" s="3" t="n">
        <v>-1.720689545699872</v>
      </c>
      <c r="G1599" s="4" t="n">
        <v>3565</v>
      </c>
      <c r="H1599" s="4" t="n">
        <v>1862</v>
      </c>
      <c r="I1599" s="3" t="n">
        <v>1459</v>
      </c>
      <c r="J1599" s="1" t="n"/>
      <c r="K1599" s="1" t="n"/>
      <c r="L1599" s="7">
        <f>J1599/G1599</f>
        <v/>
      </c>
      <c r="M1599" s="7">
        <f>K1599/H1599</f>
        <v/>
      </c>
      <c r="N1599" s="1" t="n">
        <v>2.0379</v>
      </c>
      <c r="O1599" s="1" t="n">
        <v>1.1055</v>
      </c>
      <c r="P1599" s="1" t="n">
        <v>0.8837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6595</t>
        </is>
      </c>
      <c r="V1599" s="1" t="inlineStr">
        <is>
          <t>3522</t>
        </is>
      </c>
      <c r="W1599" s="1" t="inlineStr">
        <is>
          <t>3307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1589</v>
      </c>
      <c r="AO1599" s="1" t="n">
        <v>1574.95</v>
      </c>
      <c r="AP1599" s="1" t="n">
        <v>1547.85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4.08404584318718</v>
      </c>
      <c r="E1600" s="2" t="n">
        <v>6.248361443677357</v>
      </c>
      <c r="F1600" s="3" t="n">
        <v>-1.924658660963963</v>
      </c>
      <c r="G1600" s="4" t="n">
        <v>9422</v>
      </c>
      <c r="H1600" s="4" t="n">
        <v>59136</v>
      </c>
      <c r="I1600" s="3" t="n">
        <v>9922</v>
      </c>
      <c r="J1600" s="1" t="n"/>
      <c r="K1600" s="1" t="n"/>
      <c r="L1600" s="7">
        <f>J1600/G1600</f>
        <v/>
      </c>
      <c r="M1600" s="7">
        <f>K1600/H1600</f>
        <v/>
      </c>
      <c r="N1600" s="1" t="n">
        <v>10.0328</v>
      </c>
      <c r="O1600" s="1" t="n">
        <v>84.8415</v>
      </c>
      <c r="P1600" s="1" t="n">
        <v>12.6584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78108</t>
        </is>
      </c>
      <c r="V1600" s="1" t="inlineStr">
        <is>
          <t>329691</t>
        </is>
      </c>
      <c r="W1600" s="1" t="inlineStr">
        <is>
          <t>120412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572.15</v>
      </c>
      <c r="AO1600" s="1" t="n">
        <v>607.9</v>
      </c>
      <c r="AP1600" s="1" t="n">
        <v>596.2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2.285082465677689</v>
      </c>
      <c r="E1601" s="2" t="n">
        <v>-1.468336185929192</v>
      </c>
      <c r="F1601" s="3" t="n">
        <v>1.673066374108608</v>
      </c>
      <c r="G1601" s="4" t="n">
        <v>4665</v>
      </c>
      <c r="H1601" s="4" t="n">
        <v>3610</v>
      </c>
      <c r="I1601" s="3" t="n">
        <v>4491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5.974400000000001</v>
      </c>
      <c r="O1601" s="1" t="n">
        <v>5.1237</v>
      </c>
      <c r="P1601" s="1" t="n">
        <v>7.6333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56365</t>
        </is>
      </c>
      <c r="V1601" s="1" t="inlineStr">
        <is>
          <t>54935</t>
        </is>
      </c>
      <c r="W1601" s="1" t="inlineStr">
        <is>
          <t>70414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555.05</v>
      </c>
      <c r="AO1601" s="1" t="n">
        <v>546.9</v>
      </c>
      <c r="AP1601" s="1" t="n">
        <v>556.05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1.625519432901485</v>
      </c>
      <c r="E1602" s="2" t="n">
        <v>-0.6494287432351145</v>
      </c>
      <c r="F1602" s="3" t="n">
        <v>-1.597869507323574</v>
      </c>
      <c r="G1602" s="4" t="n">
        <v>2261</v>
      </c>
      <c r="H1602" s="4" t="n">
        <v>2109</v>
      </c>
      <c r="I1602" s="3" t="n">
        <v>2296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1.3281</v>
      </c>
      <c r="O1602" s="1" t="n">
        <v>0.6984</v>
      </c>
      <c r="P1602" s="1" t="n">
        <v>1.2509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21207</t>
        </is>
      </c>
      <c r="V1602" s="1" t="inlineStr">
        <is>
          <t>9625</t>
        </is>
      </c>
      <c r="W1602" s="1" t="inlineStr">
        <is>
          <t>16716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415.75</v>
      </c>
      <c r="AO1602" s="1" t="n">
        <v>413.05</v>
      </c>
      <c r="AP1602" s="1" t="n">
        <v>406.45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1.050080775444257</v>
      </c>
      <c r="E1603" s="2" t="n">
        <v>1.848521183053565</v>
      </c>
      <c r="F1603" s="3" t="n">
        <v>-0.06867458059453291</v>
      </c>
      <c r="G1603" s="4" t="n">
        <v>6381</v>
      </c>
      <c r="H1603" s="4" t="n">
        <v>8896</v>
      </c>
      <c r="I1603" s="3" t="n">
        <v>6912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13.3654</v>
      </c>
      <c r="O1603" s="1" t="n">
        <v>26.31</v>
      </c>
      <c r="P1603" s="1" t="n">
        <v>11.1996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649590</t>
        </is>
      </c>
      <c r="V1603" s="1" t="inlineStr">
        <is>
          <t>1318684</t>
        </is>
      </c>
      <c r="W1603" s="1" t="inlineStr">
        <is>
          <t>682746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100.08</v>
      </c>
      <c r="AO1603" s="1" t="n">
        <v>101.93</v>
      </c>
      <c r="AP1603" s="1" t="n">
        <v>101.86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1.787646422354989</v>
      </c>
      <c r="E1604" s="2" t="n">
        <v>0.7718260387299659</v>
      </c>
      <c r="F1604" s="3" t="n">
        <v>-0.2109704641350169</v>
      </c>
      <c r="G1604" s="4" t="n">
        <v>13061</v>
      </c>
      <c r="H1604" s="4" t="n">
        <v>11410</v>
      </c>
      <c r="I1604" s="3" t="n">
        <v>14982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26.5769</v>
      </c>
      <c r="O1604" s="1" t="n">
        <v>16.7597</v>
      </c>
      <c r="P1604" s="1" t="n">
        <v>27.896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118992</t>
        </is>
      </c>
      <c r="V1604" s="1" t="inlineStr">
        <is>
          <t>74434</t>
        </is>
      </c>
      <c r="W1604" s="1" t="inlineStr">
        <is>
          <t>130294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1081.85</v>
      </c>
      <c r="AO1604" s="1" t="n">
        <v>1090.2</v>
      </c>
      <c r="AP1604" s="1" t="n">
        <v>1087.9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6.946876824284888</v>
      </c>
      <c r="E1605" s="2" t="n">
        <v>-0.4912663755458508</v>
      </c>
      <c r="F1605" s="3" t="n">
        <v>0.05485463521666489</v>
      </c>
      <c r="G1605" s="4" t="n">
        <v>1323</v>
      </c>
      <c r="H1605" s="4" t="n">
        <v>826</v>
      </c>
      <c r="I1605" s="3" t="n">
        <v>529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0.7461</v>
      </c>
      <c r="O1605" s="1" t="n">
        <v>0.5241</v>
      </c>
      <c r="P1605" s="1" t="n">
        <v>0.2074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236677</t>
        </is>
      </c>
      <c r="V1605" s="1" t="inlineStr">
        <is>
          <t>195174</t>
        </is>
      </c>
      <c r="W1605" s="1" t="inlineStr">
        <is>
          <t>88160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18.32</v>
      </c>
      <c r="AO1605" s="1" t="n">
        <v>18.23</v>
      </c>
      <c r="AP1605" s="1" t="n">
        <v>18.24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0.7976923076923134</v>
      </c>
      <c r="E1606" s="2" t="n">
        <v>0.6105145874829246</v>
      </c>
      <c r="F1606" s="3" t="n">
        <v>-0.1107428111986799</v>
      </c>
      <c r="G1606" s="4" t="n">
        <v>3429</v>
      </c>
      <c r="H1606" s="4" t="n">
        <v>3978</v>
      </c>
      <c r="I1606" s="3" t="n">
        <v>4355</v>
      </c>
      <c r="J1606" s="1" t="n"/>
      <c r="K1606" s="1" t="n"/>
      <c r="L1606" s="7">
        <f>J1606/G1606</f>
        <v/>
      </c>
      <c r="M1606" s="7">
        <f>K1606/H1606</f>
        <v/>
      </c>
      <c r="N1606" s="1" t="n">
        <v>6.8703</v>
      </c>
      <c r="O1606" s="1" t="n">
        <v>12.8209</v>
      </c>
      <c r="P1606" s="1" t="n">
        <v>8.9688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6771</t>
        </is>
      </c>
      <c r="V1606" s="1" t="inlineStr">
        <is>
          <t>15177</t>
        </is>
      </c>
      <c r="W1606" s="1" t="inlineStr">
        <is>
          <t>6275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6551.85</v>
      </c>
      <c r="AO1606" s="1" t="n">
        <v>6591.85</v>
      </c>
      <c r="AP1606" s="1" t="n">
        <v>6584.55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1.382434944237911</v>
      </c>
      <c r="E1607" s="2" t="n">
        <v>0.8135670906382561</v>
      </c>
      <c r="F1607" s="3" t="n">
        <v>2.364173675835421</v>
      </c>
      <c r="G1607" s="4" t="n">
        <v>17859</v>
      </c>
      <c r="H1607" s="4" t="n">
        <v>18998</v>
      </c>
      <c r="I1607" s="3" t="n">
        <v>17008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22.7639</v>
      </c>
      <c r="O1607" s="1" t="n">
        <v>25.7792</v>
      </c>
      <c r="P1607" s="1" t="n">
        <v>40.4788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100395</t>
        </is>
      </c>
      <c r="V1607" s="1" t="inlineStr">
        <is>
          <t>112324</t>
        </is>
      </c>
      <c r="W1607" s="1" t="inlineStr">
        <is>
          <t>177803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1309.05</v>
      </c>
      <c r="AO1607" s="1" t="n">
        <v>1319.7</v>
      </c>
      <c r="AP1607" s="1" t="n">
        <v>1350.9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0.2424551776941208</v>
      </c>
      <c r="E1608" s="2" t="n">
        <v>-0.6333142384316606</v>
      </c>
      <c r="F1608" s="3" t="n">
        <v>1.607789129808148</v>
      </c>
      <c r="G1608" s="4" t="n">
        <v>7567</v>
      </c>
      <c r="H1608" s="4" t="n">
        <v>6012</v>
      </c>
      <c r="I1608" s="3" t="n">
        <v>8759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11.5491</v>
      </c>
      <c r="O1608" s="1" t="n">
        <v>8.757899999999999</v>
      </c>
      <c r="P1608" s="1" t="n">
        <v>11.8521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56290</t>
        </is>
      </c>
      <c r="V1608" s="1" t="inlineStr">
        <is>
          <t>40268</t>
        </is>
      </c>
      <c r="W1608" s="1" t="inlineStr">
        <is>
          <t>42075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1571.1</v>
      </c>
      <c r="AO1608" s="1" t="n">
        <v>1561.15</v>
      </c>
      <c r="AP1608" s="1" t="n">
        <v>1586.25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-0.3224696878493422</v>
      </c>
      <c r="E1609" s="2" t="n">
        <v>0.1768537290255776</v>
      </c>
      <c r="F1609" s="3" t="n">
        <v>1.498449879435063</v>
      </c>
      <c r="G1609" s="4" t="n">
        <v>8825</v>
      </c>
      <c r="H1609" s="4" t="n">
        <v>11427</v>
      </c>
      <c r="I1609" s="3" t="n">
        <v>7318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5.1534</v>
      </c>
      <c r="O1609" s="1" t="n">
        <v>9.095800000000001</v>
      </c>
      <c r="P1609" s="1" t="n">
        <v>5.3788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109907</t>
        </is>
      </c>
      <c r="V1609" s="1" t="inlineStr">
        <is>
          <t>218394</t>
        </is>
      </c>
      <c r="W1609" s="1" t="inlineStr">
        <is>
          <t>102763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231.83</v>
      </c>
      <c r="AO1609" s="1" t="n">
        <v>232.24</v>
      </c>
      <c r="AP1609" s="1" t="n">
        <v>235.72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-0.2610495994238987</v>
      </c>
      <c r="E1610" s="2" t="n">
        <v>-1.534296028880866</v>
      </c>
      <c r="F1610" s="3" t="n">
        <v>0.513290559120065</v>
      </c>
      <c r="G1610" s="4" t="n">
        <v>20048</v>
      </c>
      <c r="H1610" s="4" t="n">
        <v>7273</v>
      </c>
      <c r="I1610" s="3" t="n">
        <v>28554</v>
      </c>
      <c r="J1610" s="1" t="n"/>
      <c r="K1610" s="1" t="n"/>
      <c r="L1610" s="7">
        <f>J1610/G1610</f>
        <v/>
      </c>
      <c r="M1610" s="7">
        <f>K1610/H1610</f>
        <v/>
      </c>
      <c r="N1610" s="1" t="n">
        <v>28.2998</v>
      </c>
      <c r="O1610" s="1" t="n">
        <v>7.5784</v>
      </c>
      <c r="P1610" s="1" t="n">
        <v>55.0511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275427</t>
        </is>
      </c>
      <c r="V1610" s="1" t="inlineStr">
        <is>
          <t>78910</t>
        </is>
      </c>
      <c r="W1610" s="1" t="inlineStr">
        <is>
          <t>465914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554</v>
      </c>
      <c r="AO1610" s="1" t="n">
        <v>545.5</v>
      </c>
      <c r="AP1610" s="1" t="n">
        <v>548.3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6.754402941745684</v>
      </c>
      <c r="E1611" s="2" t="n">
        <v>-2.728426395939078</v>
      </c>
      <c r="F1611" s="3" t="n">
        <v>-1.910353182368835</v>
      </c>
      <c r="G1611" s="4" t="n">
        <v>31697</v>
      </c>
      <c r="H1611" s="4" t="n">
        <v>23220</v>
      </c>
      <c r="I1611" s="3" t="n">
        <v>13742</v>
      </c>
      <c r="J1611" s="1" t="n"/>
      <c r="K1611" s="1" t="n"/>
      <c r="L1611" s="7">
        <f>J1611/G1611</f>
        <v/>
      </c>
      <c r="M1611" s="7">
        <f>K1611/H1611</f>
        <v/>
      </c>
      <c r="N1611" s="1" t="n">
        <v>33.7738</v>
      </c>
      <c r="O1611" s="1" t="n">
        <v>20.3984</v>
      </c>
      <c r="P1611" s="1" t="n">
        <v>11.4786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1193156</t>
        </is>
      </c>
      <c r="V1611" s="1" t="inlineStr">
        <is>
          <t>658956</t>
        </is>
      </c>
      <c r="W1611" s="1" t="inlineStr">
        <is>
          <t>416964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110.32</v>
      </c>
      <c r="AO1611" s="1" t="n">
        <v>107.31</v>
      </c>
      <c r="AP1611" s="1" t="n">
        <v>105.26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4.912280701754384</v>
      </c>
      <c r="E1612" s="2" t="n">
        <v>4.459308807134878</v>
      </c>
      <c r="F1612" s="3" t="n">
        <v>4.909284951974396</v>
      </c>
      <c r="G1612" s="4" t="n">
        <v>4814</v>
      </c>
      <c r="H1612" s="4" t="n">
        <v>9020</v>
      </c>
      <c r="I1612" s="3" t="n">
        <v>8017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2.8813</v>
      </c>
      <c r="O1612" s="1" t="n">
        <v>5.4578</v>
      </c>
      <c r="P1612" s="1" t="n">
        <v>5.9825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2350895</t>
        </is>
      </c>
      <c r="V1612" s="1" t="inlineStr">
        <is>
          <t>4366927</t>
        </is>
      </c>
      <c r="W1612" s="1" t="inlineStr">
        <is>
          <t>4683518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8.970000000000001</v>
      </c>
      <c r="AO1612" s="1" t="n">
        <v>9.369999999999999</v>
      </c>
      <c r="AP1612" s="1" t="n">
        <v>9.83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3.62393928361386</v>
      </c>
      <c r="E1613" s="2" t="n">
        <v>-1.475635793627197</v>
      </c>
      <c r="F1613" s="3" t="n">
        <v>1.739130434782611</v>
      </c>
      <c r="G1613" s="4" t="n">
        <v>11502</v>
      </c>
      <c r="H1613" s="4" t="n">
        <v>5094</v>
      </c>
      <c r="I1613" s="3" t="n">
        <v>10825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15.5229</v>
      </c>
      <c r="O1613" s="1" t="n">
        <v>5.1103</v>
      </c>
      <c r="P1613" s="1" t="n">
        <v>12.6448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33896</t>
        </is>
      </c>
      <c r="V1613" s="1" t="inlineStr">
        <is>
          <t>11198</t>
        </is>
      </c>
      <c r="W1613" s="1" t="inlineStr">
        <is>
          <t>25876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1850.05</v>
      </c>
      <c r="AO1613" s="1" t="n">
        <v>1822.75</v>
      </c>
      <c r="AP1613" s="1" t="n">
        <v>1854.45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-1.386430678466073</v>
      </c>
      <c r="E1614" s="2" t="n">
        <v>0.3739156446305713</v>
      </c>
      <c r="F1614" s="3" t="n">
        <v>-2.875875428401143</v>
      </c>
      <c r="G1614" s="4" t="n">
        <v>4648</v>
      </c>
      <c r="H1614" s="4" t="n">
        <v>4522</v>
      </c>
      <c r="I1614" s="3" t="n">
        <v>6591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1.0687</v>
      </c>
      <c r="O1614" s="1" t="n">
        <v>1.0982</v>
      </c>
      <c r="P1614" s="1" t="n">
        <v>1.4062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17921</t>
        </is>
      </c>
      <c r="V1614" s="1" t="inlineStr">
        <is>
          <t>16240</t>
        </is>
      </c>
      <c r="W1614" s="1" t="inlineStr">
        <is>
          <t>23970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334.3</v>
      </c>
      <c r="AO1614" s="1" t="n">
        <v>335.55</v>
      </c>
      <c r="AP1614" s="1" t="n">
        <v>325.9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0.4245283018867862</v>
      </c>
      <c r="E1615" s="2" t="n">
        <v>5.534679818381092</v>
      </c>
      <c r="F1615" s="3" t="n">
        <v>0.3634745196943914</v>
      </c>
      <c r="G1615" s="4" t="n">
        <v>5400</v>
      </c>
      <c r="H1615" s="4" t="n">
        <v>27536</v>
      </c>
      <c r="I1615" s="3" t="n">
        <v>13007</v>
      </c>
      <c r="J1615" s="1" t="n"/>
      <c r="K1615" s="1" t="n"/>
      <c r="L1615" s="7">
        <f>J1615/G1615</f>
        <v/>
      </c>
      <c r="M1615" s="7">
        <f>K1615/H1615</f>
        <v/>
      </c>
      <c r="N1615" s="1" t="n">
        <v>4.6123</v>
      </c>
      <c r="O1615" s="1" t="n">
        <v>45.665</v>
      </c>
      <c r="P1615" s="1" t="n">
        <v>14.9328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155709</t>
        </is>
      </c>
      <c r="V1615" s="1" t="inlineStr">
        <is>
          <t>1257376</t>
        </is>
      </c>
      <c r="W1615" s="1" t="inlineStr">
        <is>
          <t>497633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127.74</v>
      </c>
      <c r="AO1615" s="1" t="n">
        <v>134.81</v>
      </c>
      <c r="AP1615" s="1" t="n">
        <v>135.3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1.537693912727926</v>
      </c>
      <c r="E1616" s="2" t="n">
        <v>0.4824659370113972</v>
      </c>
      <c r="F1616" s="3" t="n">
        <v>-0.3378828969012667</v>
      </c>
      <c r="G1616" s="4" t="n">
        <v>6691</v>
      </c>
      <c r="H1616" s="4" t="n">
        <v>5135</v>
      </c>
      <c r="I1616" s="3" t="n">
        <v>4897</v>
      </c>
      <c r="J1616" s="1" t="n"/>
      <c r="K1616" s="1" t="n"/>
      <c r="L1616" s="7">
        <f>J1616/G1616</f>
        <v/>
      </c>
      <c r="M1616" s="7">
        <f>K1616/H1616</f>
        <v/>
      </c>
      <c r="N1616" s="1" t="n">
        <v>6.9916</v>
      </c>
      <c r="O1616" s="1" t="n">
        <v>5.995900000000001</v>
      </c>
      <c r="P1616" s="1" t="n">
        <v>4.3686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191757</t>
        </is>
      </c>
      <c r="V1616" s="1" t="inlineStr">
        <is>
          <t>195478</t>
        </is>
      </c>
      <c r="W1616" s="1" t="inlineStr">
        <is>
          <t>129345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223.85</v>
      </c>
      <c r="AO1616" s="1" t="n">
        <v>224.93</v>
      </c>
      <c r="AP1616" s="1" t="n">
        <v>224.17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-0.1337047353760497</v>
      </c>
      <c r="E1617" s="2" t="n">
        <v>0.3458663393952943</v>
      </c>
      <c r="F1617" s="3" t="n">
        <v>0.3335557038025319</v>
      </c>
      <c r="G1617" s="4" t="n">
        <v>4658</v>
      </c>
      <c r="H1617" s="4" t="n">
        <v>3482</v>
      </c>
      <c r="I1617" s="3" t="n">
        <v>4039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3.448</v>
      </c>
      <c r="O1617" s="1" t="n">
        <v>2.3431</v>
      </c>
      <c r="P1617" s="1" t="n">
        <v>2.3676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190558</t>
        </is>
      </c>
      <c r="V1617" s="1" t="inlineStr">
        <is>
          <t>114978</t>
        </is>
      </c>
      <c r="W1617" s="1" t="inlineStr">
        <is>
          <t>107076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89.63</v>
      </c>
      <c r="AO1617" s="1" t="n">
        <v>89.94</v>
      </c>
      <c r="AP1617" s="1" t="n">
        <v>90.23999999999999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1.041292639138237</v>
      </c>
      <c r="E1618" s="2" t="n">
        <v>0.07107320540156209</v>
      </c>
      <c r="F1618" s="3" t="n">
        <v>-0.4261363636363671</v>
      </c>
      <c r="G1618" s="4" t="n">
        <v>5727</v>
      </c>
      <c r="H1618" s="4" t="n">
        <v>8245</v>
      </c>
      <c r="I1618" s="3" t="n">
        <v>5706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5.554600000000001</v>
      </c>
      <c r="O1618" s="1" t="n">
        <v>8.2989</v>
      </c>
      <c r="P1618" s="1" t="n">
        <v>6.2538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899183</t>
        </is>
      </c>
      <c r="V1618" s="1" t="inlineStr">
        <is>
          <t>1306559</t>
        </is>
      </c>
      <c r="W1618" s="1" t="inlineStr">
        <is>
          <t>1090270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28.14</v>
      </c>
      <c r="AO1618" s="1" t="n">
        <v>28.16</v>
      </c>
      <c r="AP1618" s="1" t="n">
        <v>28.04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2.115765029672307</v>
      </c>
      <c r="E1619" s="2" t="n">
        <v>2.088772845952999</v>
      </c>
      <c r="F1619" s="3" t="n">
        <v>-0.3630063526111594</v>
      </c>
      <c r="G1619" s="4" t="n">
        <v>12663</v>
      </c>
      <c r="H1619" s="4" t="n">
        <v>15623</v>
      </c>
      <c r="I1619" s="3" t="n">
        <v>10050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13.107</v>
      </c>
      <c r="O1619" s="1" t="n">
        <v>15.5546</v>
      </c>
      <c r="P1619" s="1" t="n">
        <v>9.821400000000001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110627</t>
        </is>
      </c>
      <c r="V1619" s="1" t="inlineStr">
        <is>
          <t>132862</t>
        </is>
      </c>
      <c r="W1619" s="1" t="inlineStr">
        <is>
          <t>79247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593.65</v>
      </c>
      <c r="AO1619" s="1" t="n">
        <v>606.05</v>
      </c>
      <c r="AP1619" s="1" t="n">
        <v>603.85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1.882438668933686</v>
      </c>
      <c r="E1620" s="2" t="n">
        <v>-1.394683514125643</v>
      </c>
      <c r="F1620" s="3" t="n">
        <v>1.100096711798835</v>
      </c>
      <c r="G1620" s="4" t="n">
        <v>8469</v>
      </c>
      <c r="H1620" s="4" t="n">
        <v>19202</v>
      </c>
      <c r="I1620" s="3" t="n">
        <v>8012</v>
      </c>
      <c r="J1620" s="1" t="n"/>
      <c r="K1620" s="1" t="n"/>
      <c r="L1620" s="7">
        <f>J1620/G1620</f>
        <v/>
      </c>
      <c r="M1620" s="7">
        <f>K1620/H1620</f>
        <v/>
      </c>
      <c r="N1620" s="1" t="n">
        <v>6.3956</v>
      </c>
      <c r="O1620" s="1" t="n">
        <v>9.2578</v>
      </c>
      <c r="P1620" s="1" t="n">
        <v>5.787000000000001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312918</t>
        </is>
      </c>
      <c r="V1620" s="1" t="inlineStr">
        <is>
          <t>586879</t>
        </is>
      </c>
      <c r="W1620" s="1" t="inlineStr">
        <is>
          <t>378968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83.89</v>
      </c>
      <c r="AO1620" s="1" t="n">
        <v>82.72</v>
      </c>
      <c r="AP1620" s="1" t="n">
        <v>83.63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-1.179564836215832</v>
      </c>
      <c r="E1621" s="2" t="n">
        <v>-1.467860311315423</v>
      </c>
      <c r="F1621" s="3" t="n">
        <v>1.416059589097163</v>
      </c>
      <c r="G1621" s="4" t="n">
        <v>3280</v>
      </c>
      <c r="H1621" s="4" t="n">
        <v>3980</v>
      </c>
      <c r="I1621" s="3" t="n">
        <v>5799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1.6326</v>
      </c>
      <c r="O1621" s="1" t="n">
        <v>4.1366</v>
      </c>
      <c r="P1621" s="1" t="n">
        <v>4.9115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58196</t>
        </is>
      </c>
      <c r="V1621" s="1" t="inlineStr">
        <is>
          <t>237175</t>
        </is>
      </c>
      <c r="W1621" s="1" t="inlineStr">
        <is>
          <t>306723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123.99</v>
      </c>
      <c r="AO1621" s="1" t="n">
        <v>122.17</v>
      </c>
      <c r="AP1621" s="1" t="n">
        <v>123.9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-0.2208114821970774</v>
      </c>
      <c r="E1622" s="2" t="n">
        <v>-1.639004149377597</v>
      </c>
      <c r="F1622" s="3" t="n">
        <v>0.5765309709625287</v>
      </c>
      <c r="G1622" s="4" t="n">
        <v>30323</v>
      </c>
      <c r="H1622" s="4" t="n">
        <v>99343</v>
      </c>
      <c r="I1622" s="3" t="n">
        <v>22737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86.1322</v>
      </c>
      <c r="O1622" s="1" t="n">
        <v>185.4457</v>
      </c>
      <c r="P1622" s="1" t="n">
        <v>42.1431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896495</t>
        </is>
      </c>
      <c r="V1622" s="1" t="inlineStr">
        <is>
          <t>1595182</t>
        </is>
      </c>
      <c r="W1622" s="1" t="inlineStr">
        <is>
          <t>299213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261600</v>
      </c>
      <c r="AC1622" s="1" t="n">
        <v>10400</v>
      </c>
      <c r="AD1622" s="1" t="n">
        <v>216</v>
      </c>
      <c r="AE1622" s="1" t="n">
        <v>759</v>
      </c>
      <c r="AF1622" s="1" t="n">
        <v>331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729.95</v>
      </c>
      <c r="AL1622" s="1" t="n">
        <v>716.1</v>
      </c>
      <c r="AM1622" s="1" t="n">
        <v>719.15</v>
      </c>
      <c r="AN1622" s="1" t="n">
        <v>723</v>
      </c>
      <c r="AO1622" s="1" t="n">
        <v>711.15</v>
      </c>
      <c r="AP1622" s="1" t="n">
        <v>715.25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0.2466091245375964</v>
      </c>
      <c r="E1623" s="2" t="n">
        <v>-0.3953610964680975</v>
      </c>
      <c r="F1623" s="3" t="n">
        <v>0.2028755402663754</v>
      </c>
      <c r="G1623" s="4" t="n">
        <v>275</v>
      </c>
      <c r="H1623" s="4" t="n">
        <v>201</v>
      </c>
      <c r="I1623" s="3" t="n">
        <v>193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0.3606</v>
      </c>
      <c r="O1623" s="1" t="n">
        <v>0.0409</v>
      </c>
      <c r="P1623" s="1" t="n">
        <v>0.07400000000000001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22788</t>
        </is>
      </c>
      <c r="V1623" s="1" t="inlineStr">
        <is>
          <t>2701</t>
        </is>
      </c>
      <c r="W1623" s="1" t="inlineStr">
        <is>
          <t>4490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113.82</v>
      </c>
      <c r="AO1623" s="1" t="n">
        <v>113.37</v>
      </c>
      <c r="AP1623" s="1" t="n">
        <v>113.6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2.047497791404665</v>
      </c>
      <c r="E1624" s="2" t="n">
        <v>0.85552783011662</v>
      </c>
      <c r="F1624" s="3" t="n">
        <v>0.26003534460994</v>
      </c>
      <c r="G1624" s="4" t="n">
        <v>1150</v>
      </c>
      <c r="H1624" s="4" t="n">
        <v>947</v>
      </c>
      <c r="I1624" s="3" t="n">
        <v>534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2.1628</v>
      </c>
      <c r="O1624" s="1" t="n">
        <v>1.6114</v>
      </c>
      <c r="P1624" s="1" t="n">
        <v>1.0358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52226</t>
        </is>
      </c>
      <c r="V1624" s="1" t="inlineStr">
        <is>
          <t>31020</t>
        </is>
      </c>
      <c r="W1624" s="1" t="inlineStr">
        <is>
          <t>18535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392.74</v>
      </c>
      <c r="AO1624" s="1" t="n">
        <v>396.1</v>
      </c>
      <c r="AP1624" s="1" t="n">
        <v>397.13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0.3364076201995715</v>
      </c>
      <c r="E1625" s="2" t="n">
        <v>-0.7308344320964392</v>
      </c>
      <c r="F1625" s="3" t="n">
        <v>1.64699631892529</v>
      </c>
      <c r="G1625" s="4" t="n">
        <v>213</v>
      </c>
      <c r="H1625" s="4" t="n">
        <v>373</v>
      </c>
      <c r="I1625" s="3" t="n">
        <v>263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0.4054</v>
      </c>
      <c r="O1625" s="1" t="n">
        <v>0.7012</v>
      </c>
      <c r="P1625" s="1" t="n">
        <v>1.3538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12127</t>
        </is>
      </c>
      <c r="V1625" s="1" t="inlineStr">
        <is>
          <t>15279</t>
        </is>
      </c>
      <c r="W1625" s="1" t="inlineStr">
        <is>
          <t>34869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265.45</v>
      </c>
      <c r="AO1625" s="1" t="n">
        <v>263.51</v>
      </c>
      <c r="AP1625" s="1" t="n">
        <v>267.85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1.058273152563934</v>
      </c>
      <c r="E1626" s="2" t="n">
        <v>-0.04943820224719715</v>
      </c>
      <c r="F1626" s="3" t="n">
        <v>0.5305993974549246</v>
      </c>
      <c r="G1626" s="4" t="n">
        <v>402</v>
      </c>
      <c r="H1626" s="4" t="n">
        <v>139</v>
      </c>
      <c r="I1626" s="3" t="n">
        <v>228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0.06559999999999999</v>
      </c>
      <c r="O1626" s="1" t="n">
        <v>0.0568</v>
      </c>
      <c r="P1626" s="1" t="n">
        <v>0.0474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2134</t>
        </is>
      </c>
      <c r="V1626" s="1" t="inlineStr">
        <is>
          <t>2243</t>
        </is>
      </c>
      <c r="W1626" s="1" t="inlineStr">
        <is>
          <t>1399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222.5</v>
      </c>
      <c r="AO1626" s="1" t="n">
        <v>222.39</v>
      </c>
      <c r="AP1626" s="1" t="n">
        <v>223.57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0.6635611112972863</v>
      </c>
      <c r="E1627" s="2" t="n">
        <v>-0.4627625928021986</v>
      </c>
      <c r="F1627" s="3" t="n">
        <v>0.09699645461233648</v>
      </c>
      <c r="G1627" s="4" t="n">
        <v>40958</v>
      </c>
      <c r="H1627" s="4" t="n">
        <v>108672</v>
      </c>
      <c r="I1627" s="3" t="n">
        <v>27123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118.247</v>
      </c>
      <c r="O1627" s="1" t="n">
        <v>217.6468</v>
      </c>
      <c r="P1627" s="1" t="n">
        <v>79.161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489479</t>
        </is>
      </c>
      <c r="V1627" s="1" t="inlineStr">
        <is>
          <t>600068</t>
        </is>
      </c>
      <c r="W1627" s="1" t="inlineStr">
        <is>
          <t>334852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3375</v>
      </c>
      <c r="AC1627" s="1" t="n">
        <v>1125</v>
      </c>
      <c r="AD1627" s="1" t="n">
        <v>84</v>
      </c>
      <c r="AE1627" s="1" t="n">
        <v>210</v>
      </c>
      <c r="AF1627" s="1" t="n">
        <v>84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1521.8</v>
      </c>
      <c r="AL1627" s="1" t="n">
        <v>1509.8</v>
      </c>
      <c r="AM1627" s="1" t="n">
        <v>1511.45</v>
      </c>
      <c r="AN1627" s="1" t="n">
        <v>1501.85</v>
      </c>
      <c r="AO1627" s="1" t="n">
        <v>1494.9</v>
      </c>
      <c r="AP1627" s="1" t="n">
        <v>1496.35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-0.8245479710230285</v>
      </c>
      <c r="E1628" s="2" t="n">
        <v>-1.876595997387026</v>
      </c>
      <c r="F1628" s="3" t="n">
        <v>1.670398837983425</v>
      </c>
      <c r="G1628" s="4" t="n">
        <v>200173</v>
      </c>
      <c r="H1628" s="4" t="n">
        <v>406548</v>
      </c>
      <c r="I1628" s="3" t="n">
        <v>263776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925.4245</v>
      </c>
      <c r="O1628" s="1" t="n">
        <v>1759.89</v>
      </c>
      <c r="P1628" s="1" t="n">
        <v>1970.3518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5295644</t>
        </is>
      </c>
      <c r="V1628" s="1" t="inlineStr">
        <is>
          <t>9402717</t>
        </is>
      </c>
      <c r="W1628" s="1" t="inlineStr">
        <is>
          <t>7203496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732750</v>
      </c>
      <c r="AC1628" s="1" t="n">
        <v>-69000</v>
      </c>
      <c r="AD1628" s="1" t="n">
        <v>1164</v>
      </c>
      <c r="AE1628" s="1" t="n">
        <v>2708</v>
      </c>
      <c r="AF1628" s="1" t="n">
        <v>2615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853.45</v>
      </c>
      <c r="AL1628" s="1" t="n">
        <v>837.45</v>
      </c>
      <c r="AM1628" s="1" t="n">
        <v>849.8</v>
      </c>
      <c r="AN1628" s="1" t="n">
        <v>841.95</v>
      </c>
      <c r="AO1628" s="1" t="n">
        <v>826.15</v>
      </c>
      <c r="AP1628" s="1" t="n">
        <v>839.95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-2.747600464086067</v>
      </c>
      <c r="E1629" s="2" t="n">
        <v>1.648500623610433</v>
      </c>
      <c r="F1629" s="3" t="n">
        <v>-0.4438516937850132</v>
      </c>
      <c r="G1629" s="4" t="n">
        <v>28576</v>
      </c>
      <c r="H1629" s="4" t="n">
        <v>20480</v>
      </c>
      <c r="I1629" s="3" t="n">
        <v>29871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89.6174</v>
      </c>
      <c r="O1629" s="1" t="n">
        <v>44.6625</v>
      </c>
      <c r="P1629" s="1" t="n">
        <v>69.3797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134172</t>
        </is>
      </c>
      <c r="V1629" s="1" t="inlineStr">
        <is>
          <t>52184</t>
        </is>
      </c>
      <c r="W1629" s="1" t="inlineStr">
        <is>
          <t>84548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4610.25</v>
      </c>
      <c r="AO1629" s="1" t="n">
        <v>4686.25</v>
      </c>
      <c r="AP1629" s="1" t="n">
        <v>4665.45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0.4245732605493537</v>
      </c>
      <c r="E1630" s="2" t="n">
        <v>-0.4572907679033659</v>
      </c>
      <c r="F1630" s="3" t="n">
        <v>0.2123602322960824</v>
      </c>
      <c r="G1630" s="4" t="n">
        <v>4600</v>
      </c>
      <c r="H1630" s="4" t="n">
        <v>3888</v>
      </c>
      <c r="I1630" s="3" t="n">
        <v>6074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1.1267</v>
      </c>
      <c r="O1630" s="1" t="n">
        <v>1.4723</v>
      </c>
      <c r="P1630" s="1" t="n">
        <v>2.5325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22990</t>
        </is>
      </c>
      <c r="V1630" s="1" t="inlineStr">
        <is>
          <t>28020</t>
        </is>
      </c>
      <c r="W1630" s="1" t="inlineStr">
        <is>
          <t>57478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231.8</v>
      </c>
      <c r="AO1630" s="1" t="n">
        <v>230.74</v>
      </c>
      <c r="AP1630" s="1" t="n">
        <v>231.23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4.547555761007746</v>
      </c>
      <c r="E1631" s="2" t="n">
        <v>0.364781959873992</v>
      </c>
      <c r="F1631" s="3" t="n">
        <v>3.419791838757635</v>
      </c>
      <c r="G1631" s="4" t="n">
        <v>32533</v>
      </c>
      <c r="H1631" s="4" t="n">
        <v>14862</v>
      </c>
      <c r="I1631" s="3" t="n">
        <v>36256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46.538</v>
      </c>
      <c r="O1631" s="1" t="n">
        <v>25.8989</v>
      </c>
      <c r="P1631" s="1" t="n">
        <v>81.8944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256557</t>
        </is>
      </c>
      <c r="V1631" s="1" t="inlineStr">
        <is>
          <t>171732</t>
        </is>
      </c>
      <c r="W1631" s="1" t="inlineStr">
        <is>
          <t>446712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904.65</v>
      </c>
      <c r="AO1631" s="1" t="n">
        <v>907.95</v>
      </c>
      <c r="AP1631" s="1" t="n">
        <v>939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2.064721064125478</v>
      </c>
      <c r="E1632" s="2" t="n">
        <v>-1.322699863839722</v>
      </c>
      <c r="F1632" s="3" t="n">
        <v>3.804454957618769</v>
      </c>
      <c r="G1632" s="4" t="n">
        <v>44265</v>
      </c>
      <c r="H1632" s="4" t="n">
        <v>28668</v>
      </c>
      <c r="I1632" s="3" t="n">
        <v>61219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91.97320000000001</v>
      </c>
      <c r="O1632" s="1" t="n">
        <v>49.7308</v>
      </c>
      <c r="P1632" s="1" t="n">
        <v>151.5352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900309</t>
        </is>
      </c>
      <c r="V1632" s="1" t="inlineStr">
        <is>
          <t>756424</t>
        </is>
      </c>
      <c r="W1632" s="1" t="inlineStr">
        <is>
          <t>2061531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257.05</v>
      </c>
      <c r="AO1632" s="1" t="n">
        <v>253.65</v>
      </c>
      <c r="AP1632" s="1" t="n">
        <v>263.3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-0.9224431309331861</v>
      </c>
      <c r="E1633" s="2" t="n">
        <v>-1.789749615836568</v>
      </c>
      <c r="F1633" s="3" t="n">
        <v>2.50345144960884</v>
      </c>
      <c r="G1633" s="4" t="n">
        <v>2540</v>
      </c>
      <c r="H1633" s="4" t="n">
        <v>2444</v>
      </c>
      <c r="I1633" s="3" t="n">
        <v>1488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0.9659000000000001</v>
      </c>
      <c r="O1633" s="1" t="n">
        <v>0.7345</v>
      </c>
      <c r="P1633" s="1" t="n">
        <v>0.9949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9240</t>
        </is>
      </c>
      <c r="V1633" s="1" t="inlineStr">
        <is>
          <t>6935</t>
        </is>
      </c>
      <c r="W1633" s="1" t="inlineStr">
        <is>
          <t>12324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553.15</v>
      </c>
      <c r="AO1633" s="1" t="n">
        <v>543.25</v>
      </c>
      <c r="AP1633" s="1" t="n">
        <v>556.85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0.6062736139179314</v>
      </c>
      <c r="E1634" s="2" t="n">
        <v>2.78602620087336</v>
      </c>
      <c r="F1634" s="3" t="n">
        <v>2.73600135950378</v>
      </c>
      <c r="G1634" s="4" t="n">
        <v>14484</v>
      </c>
      <c r="H1634" s="4" t="n">
        <v>20243</v>
      </c>
      <c r="I1634" s="3" t="n">
        <v>36297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15.8052</v>
      </c>
      <c r="O1634" s="1" t="n">
        <v>38.4783</v>
      </c>
      <c r="P1634" s="1" t="n">
        <v>42.8633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568265</t>
        </is>
      </c>
      <c r="V1634" s="1" t="inlineStr">
        <is>
          <t>1384255</t>
        </is>
      </c>
      <c r="W1634" s="1" t="inlineStr">
        <is>
          <t>1343115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114.5</v>
      </c>
      <c r="AO1634" s="1" t="n">
        <v>117.69</v>
      </c>
      <c r="AP1634" s="1" t="n">
        <v>120.91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0.3610108303249079</v>
      </c>
      <c r="E1635" s="2" t="n">
        <v>-0.3106605624591199</v>
      </c>
      <c r="F1635" s="3" t="n">
        <v>0.2050188617352797</v>
      </c>
      <c r="G1635" s="4" t="n">
        <v>40</v>
      </c>
      <c r="H1635" s="4" t="n">
        <v>29</v>
      </c>
      <c r="I1635" s="3" t="n">
        <v>74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0.0795</v>
      </c>
      <c r="O1635" s="1" t="n">
        <v>0.04730000000000001</v>
      </c>
      <c r="P1635" s="1" t="n">
        <v>1.2855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5182</t>
        </is>
      </c>
      <c r="V1635" s="1" t="inlineStr">
        <is>
          <t>3818</t>
        </is>
      </c>
      <c r="W1635" s="1" t="inlineStr">
        <is>
          <t>80194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122.32</v>
      </c>
      <c r="AO1635" s="1" t="n">
        <v>121.94</v>
      </c>
      <c r="AP1635" s="1" t="n">
        <v>122.19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0.33587285983453</v>
      </c>
      <c r="E1636" s="2" t="n">
        <v>-0.4245591116917131</v>
      </c>
      <c r="F1636" s="3" t="n">
        <v>0.5083633978353596</v>
      </c>
      <c r="G1636" s="4" t="n">
        <v>46</v>
      </c>
      <c r="H1636" s="4" t="n">
        <v>66</v>
      </c>
      <c r="I1636" s="3" t="n">
        <v>82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0.0042</v>
      </c>
      <c r="O1636" s="1" t="n">
        <v>0.0459</v>
      </c>
      <c r="P1636" s="1" t="n">
        <v>1.2692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291</t>
        </is>
      </c>
      <c r="V1636" s="1" t="inlineStr">
        <is>
          <t>3546</t>
        </is>
      </c>
      <c r="W1636" s="1" t="inlineStr">
        <is>
          <t>81359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122.48</v>
      </c>
      <c r="AO1636" s="1" t="n">
        <v>121.96</v>
      </c>
      <c r="AP1636" s="1" t="n">
        <v>122.58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2.282690257098858</v>
      </c>
      <c r="E1637" s="2" t="n">
        <v>0.01544461176107537</v>
      </c>
      <c r="F1637" s="3" t="n">
        <v>-0.826159132146859</v>
      </c>
      <c r="G1637" s="4" t="n">
        <v>13304</v>
      </c>
      <c r="H1637" s="4" t="n">
        <v>8900</v>
      </c>
      <c r="I1637" s="3" t="n">
        <v>5293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17.7496</v>
      </c>
      <c r="O1637" s="1" t="n">
        <v>10.1954</v>
      </c>
      <c r="P1637" s="1" t="n">
        <v>6.2136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61476</t>
        </is>
      </c>
      <c r="V1637" s="1" t="inlineStr">
        <is>
          <t>41352</t>
        </is>
      </c>
      <c r="W1637" s="1" t="inlineStr">
        <is>
          <t>27424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1294.95</v>
      </c>
      <c r="AO1637" s="1" t="n">
        <v>1295.15</v>
      </c>
      <c r="AP1637" s="1" t="n">
        <v>1284.45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-1.951171683498377</v>
      </c>
      <c r="E1638" s="2" t="n">
        <v>2.5</v>
      </c>
      <c r="F1638" s="3" t="n">
        <v>-0.5560975609756031</v>
      </c>
      <c r="G1638" s="4" t="n">
        <v>34</v>
      </c>
      <c r="H1638" s="4" t="n">
        <v>10</v>
      </c>
      <c r="I1638" s="3" t="n">
        <v>54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0.0266</v>
      </c>
      <c r="O1638" s="1" t="n">
        <v>0.009000000000000001</v>
      </c>
      <c r="P1638" s="1" t="n">
        <v>0.1198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100</v>
      </c>
      <c r="AO1638" s="1" t="n">
        <v>102.5</v>
      </c>
      <c r="AP1638" s="1" t="n">
        <v>101.93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4.825737265415558</v>
      </c>
      <c r="E1639" s="2" t="n">
        <v>2.0460358056266</v>
      </c>
      <c r="F1639" s="3" t="n">
        <v>-3.091060985797836</v>
      </c>
      <c r="G1639" s="4" t="n">
        <v>351</v>
      </c>
      <c r="H1639" s="4" t="n">
        <v>510</v>
      </c>
      <c r="I1639" s="3" t="n">
        <v>240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0.1441</v>
      </c>
      <c r="O1639" s="1" t="n">
        <v>0.2586</v>
      </c>
      <c r="P1639" s="1" t="n">
        <v>0.1014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11.73</v>
      </c>
      <c r="AO1639" s="1" t="n">
        <v>11.97</v>
      </c>
      <c r="AP1639" s="1" t="n">
        <v>11.6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2.231899836690256</v>
      </c>
      <c r="E1640" s="2" t="n">
        <v>4.978700745473901</v>
      </c>
      <c r="F1640" s="3" t="n">
        <v>4.996195790007605</v>
      </c>
      <c r="G1640" s="4" t="n">
        <v>159</v>
      </c>
      <c r="H1640" s="4" t="n">
        <v>119</v>
      </c>
      <c r="I1640" s="3" t="n">
        <v>80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0.06559999999999999</v>
      </c>
      <c r="O1640" s="1" t="n">
        <v>0.1141</v>
      </c>
      <c r="P1640" s="1" t="n">
        <v>0.05019999999999999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37.56</v>
      </c>
      <c r="AO1640" s="1" t="n">
        <v>39.43</v>
      </c>
      <c r="AP1640" s="1" t="n">
        <v>41.4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-1.021407583601521</v>
      </c>
      <c r="E1641" s="2" t="n">
        <v>1.639807746677979</v>
      </c>
      <c r="F1641" s="3" t="n">
        <v>-2.322670375521564</v>
      </c>
      <c r="G1641" s="4" t="n">
        <v>221</v>
      </c>
      <c r="H1641" s="4" t="n">
        <v>17</v>
      </c>
      <c r="I1641" s="3" t="n">
        <v>40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0.5167</v>
      </c>
      <c r="O1641" s="1" t="n">
        <v>0.0537</v>
      </c>
      <c r="P1641" s="1" t="n">
        <v>0.047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353.7</v>
      </c>
      <c r="AO1641" s="1" t="n">
        <v>359.5</v>
      </c>
      <c r="AP1641" s="1" t="n">
        <v>351.15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-0.6422958660744852</v>
      </c>
      <c r="E1642" s="2" t="n">
        <v>-2.021869197441707</v>
      </c>
      <c r="F1642" s="3" t="n">
        <v>0.2807608619358462</v>
      </c>
      <c r="G1642" s="4" t="n">
        <v>12545</v>
      </c>
      <c r="H1642" s="4" t="n">
        <v>6271</v>
      </c>
      <c r="I1642" s="3" t="n">
        <v>3173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14.1226</v>
      </c>
      <c r="O1642" s="1" t="n">
        <v>5.7767</v>
      </c>
      <c r="P1642" s="1" t="n">
        <v>3.184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63612</t>
        </is>
      </c>
      <c r="V1642" s="1" t="inlineStr">
        <is>
          <t>31528</t>
        </is>
      </c>
      <c r="W1642" s="1" t="inlineStr">
        <is>
          <t>16809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727.05</v>
      </c>
      <c r="AO1642" s="1" t="n">
        <v>712.35</v>
      </c>
      <c r="AP1642" s="1" t="n">
        <v>714.35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0.5140109434587882</v>
      </c>
      <c r="E1643" s="2" t="n">
        <v>-0.9072913229957064</v>
      </c>
      <c r="F1643" s="3" t="n">
        <v>0.01664724488096889</v>
      </c>
      <c r="G1643" s="4" t="n">
        <v>963</v>
      </c>
      <c r="H1643" s="4" t="n">
        <v>970</v>
      </c>
      <c r="I1643" s="3" t="n">
        <v>952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0.1293</v>
      </c>
      <c r="O1643" s="1" t="n">
        <v>0.2025</v>
      </c>
      <c r="P1643" s="1" t="n">
        <v>0.1232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8743</t>
        </is>
      </c>
      <c r="V1643" s="1" t="inlineStr">
        <is>
          <t>15734</t>
        </is>
      </c>
      <c r="W1643" s="1" t="inlineStr">
        <is>
          <t>12825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60.62</v>
      </c>
      <c r="AO1643" s="1" t="n">
        <v>60.07</v>
      </c>
      <c r="AP1643" s="1" t="n">
        <v>60.08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-2.010531354715178</v>
      </c>
      <c r="E1644" s="2" t="n">
        <v>0.8386256310047185</v>
      </c>
      <c r="F1644" s="3" t="n">
        <v>0.2099313685910302</v>
      </c>
      <c r="G1644" s="4" t="n">
        <v>132</v>
      </c>
      <c r="H1644" s="4" t="n">
        <v>99</v>
      </c>
      <c r="I1644" s="3" t="n">
        <v>101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0.1704</v>
      </c>
      <c r="O1644" s="1" t="n">
        <v>0.1297</v>
      </c>
      <c r="P1644" s="1" t="n">
        <v>0.2362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614.1</v>
      </c>
      <c r="AO1644" s="1" t="n">
        <v>619.25</v>
      </c>
      <c r="AP1644" s="1" t="n">
        <v>620.55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-1.825469437546294</v>
      </c>
      <c r="E1645" s="2" t="n">
        <v>-1.486642407029378</v>
      </c>
      <c r="F1645" s="3" t="n">
        <v>-1.648722915446638</v>
      </c>
      <c r="G1645" s="4" t="n">
        <v>14645</v>
      </c>
      <c r="H1645" s="4" t="n">
        <v>12216</v>
      </c>
      <c r="I1645" s="3" t="n">
        <v>22198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20.5432</v>
      </c>
      <c r="O1645" s="1" t="n">
        <v>12.6038</v>
      </c>
      <c r="P1645" s="1" t="n">
        <v>28.0478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89887</t>
        </is>
      </c>
      <c r="V1645" s="1" t="inlineStr">
        <is>
          <t>61644</t>
        </is>
      </c>
      <c r="W1645" s="1" t="inlineStr">
        <is>
          <t>162357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1126.7</v>
      </c>
      <c r="AO1645" s="1" t="n">
        <v>1109.95</v>
      </c>
      <c r="AP1645" s="1" t="n">
        <v>1091.65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0.5888986342563575</v>
      </c>
      <c r="E1646" s="2" t="n">
        <v>-0.09965122072745178</v>
      </c>
      <c r="F1646" s="3" t="n">
        <v>0.6359102244388913</v>
      </c>
      <c r="G1646" s="4" t="n">
        <v>150</v>
      </c>
      <c r="H1646" s="4" t="n">
        <v>132</v>
      </c>
      <c r="I1646" s="3" t="n">
        <v>123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0.0553</v>
      </c>
      <c r="O1646" s="1" t="n">
        <v>0.0713</v>
      </c>
      <c r="P1646" s="1" t="n">
        <v>0.0499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5370</t>
        </is>
      </c>
      <c r="V1646" s="1" t="inlineStr">
        <is>
          <t>8023</t>
        </is>
      </c>
      <c r="W1646" s="1" t="inlineStr">
        <is>
          <t>4127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80.28</v>
      </c>
      <c r="AO1646" s="1" t="n">
        <v>80.2</v>
      </c>
      <c r="AP1646" s="1" t="n">
        <v>80.70999999999999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-0.265392781316352</v>
      </c>
      <c r="E1647" s="2" t="n">
        <v>2.022352315061216</v>
      </c>
      <c r="F1647" s="3" t="n">
        <v>2.034428794992159</v>
      </c>
      <c r="G1647" s="4" t="n">
        <v>9609</v>
      </c>
      <c r="H1647" s="4" t="n">
        <v>18644</v>
      </c>
      <c r="I1647" s="3" t="n">
        <v>16656</v>
      </c>
      <c r="J1647" s="1" t="n"/>
      <c r="K1647" s="1" t="n"/>
      <c r="L1647" s="7">
        <f>J1647/G1647</f>
        <v/>
      </c>
      <c r="M1647" s="7">
        <f>K1647/H1647</f>
        <v/>
      </c>
      <c r="N1647" s="1" t="n">
        <v>8.6198</v>
      </c>
      <c r="O1647" s="1" t="n">
        <v>29.0254</v>
      </c>
      <c r="P1647" s="1" t="n">
        <v>23.0173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2446607</t>
        </is>
      </c>
      <c r="V1647" s="1" t="inlineStr">
        <is>
          <t>6108454</t>
        </is>
      </c>
      <c r="W1647" s="1" t="inlineStr">
        <is>
          <t>5235285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18.79</v>
      </c>
      <c r="AO1647" s="1" t="n">
        <v>19.17</v>
      </c>
      <c r="AP1647" s="1" t="n">
        <v>19.56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4.669460360899678</v>
      </c>
      <c r="E1648" s="2" t="n">
        <v>2.295939210719832</v>
      </c>
      <c r="F1648" s="3" t="n">
        <v>0.6789137380191648</v>
      </c>
      <c r="G1648" s="4" t="n">
        <v>12059</v>
      </c>
      <c r="H1648" s="4" t="n">
        <v>31202</v>
      </c>
      <c r="I1648" s="3" t="n">
        <v>13056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10.4591</v>
      </c>
      <c r="O1648" s="1" t="n">
        <v>27.7</v>
      </c>
      <c r="P1648" s="1" t="n">
        <v>10.57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421231</t>
        </is>
      </c>
      <c r="V1648" s="1" t="inlineStr">
        <is>
          <t>1065182</t>
        </is>
      </c>
      <c r="W1648" s="1" t="inlineStr">
        <is>
          <t>468870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122.39</v>
      </c>
      <c r="AO1648" s="1" t="n">
        <v>125.2</v>
      </c>
      <c r="AP1648" s="1" t="n">
        <v>126.05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0.5896360131534143</v>
      </c>
      <c r="E1649" s="2" t="n">
        <v>-1.104723255551787</v>
      </c>
      <c r="F1649" s="3" t="n">
        <v>1.732588624187844</v>
      </c>
      <c r="G1649" s="4" t="n">
        <v>7126</v>
      </c>
      <c r="H1649" s="4" t="n">
        <v>4803</v>
      </c>
      <c r="I1649" s="3" t="n">
        <v>7618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8.5762</v>
      </c>
      <c r="O1649" s="1" t="n">
        <v>4.519100000000001</v>
      </c>
      <c r="P1649" s="1" t="n">
        <v>9.282500000000001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470991</t>
        </is>
      </c>
      <c r="V1649" s="1" t="inlineStr">
        <is>
          <t>288257</t>
        </is>
      </c>
      <c r="W1649" s="1" t="inlineStr">
        <is>
          <t>522232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88.70999999999999</v>
      </c>
      <c r="AO1649" s="1" t="n">
        <v>87.73</v>
      </c>
      <c r="AP1649" s="1" t="n">
        <v>89.25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1.054534498342874</v>
      </c>
      <c r="E1650" s="2" t="n">
        <v>7.617769827072157</v>
      </c>
      <c r="F1650" s="3" t="n">
        <v>-0.6926167059149467</v>
      </c>
      <c r="G1650" s="4" t="n">
        <v>3896</v>
      </c>
      <c r="H1650" s="4" t="n">
        <v>40396</v>
      </c>
      <c r="I1650" s="3" t="n">
        <v>11427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1.9714</v>
      </c>
      <c r="O1650" s="1" t="n">
        <v>28.3856</v>
      </c>
      <c r="P1650" s="1" t="n">
        <v>7.1111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28755</t>
        </is>
      </c>
      <c r="V1650" s="1" t="inlineStr">
        <is>
          <t>229769</t>
        </is>
      </c>
      <c r="W1650" s="1" t="inlineStr">
        <is>
          <t>82823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335.4</v>
      </c>
      <c r="AO1650" s="1" t="n">
        <v>360.95</v>
      </c>
      <c r="AP1650" s="1" t="n">
        <v>358.45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4.999999999999993</v>
      </c>
      <c r="E1651" s="2" t="n">
        <v>4.992319508448544</v>
      </c>
      <c r="F1651" s="3" t="n">
        <v>4.9743964886613</v>
      </c>
      <c r="G1651" s="4" t="n">
        <v>301</v>
      </c>
      <c r="H1651" s="4" t="n">
        <v>183</v>
      </c>
      <c r="I1651" s="3" t="n">
        <v>291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0.6737000000000001</v>
      </c>
      <c r="O1651" s="1" t="n">
        <v>0.2816</v>
      </c>
      <c r="P1651" s="1" t="n">
        <v>0.848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13.02</v>
      </c>
      <c r="AO1651" s="1" t="n">
        <v>13.67</v>
      </c>
      <c r="AP1651" s="1" t="n">
        <v>14.35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-0.2406118415399167</v>
      </c>
      <c r="E1652" s="2" t="n">
        <v>0.107675079679559</v>
      </c>
      <c r="F1652" s="3" t="n">
        <v>0.02581422363722509</v>
      </c>
      <c r="G1652" s="4" t="n">
        <v>106</v>
      </c>
      <c r="H1652" s="4" t="n">
        <v>84</v>
      </c>
      <c r="I1652" s="3" t="n">
        <v>51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0.3495</v>
      </c>
      <c r="O1652" s="1" t="n">
        <v>0.3451</v>
      </c>
      <c r="P1652" s="1" t="n">
        <v>0.2301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14474</t>
        </is>
      </c>
      <c r="V1652" s="1" t="inlineStr">
        <is>
          <t>14496</t>
        </is>
      </c>
      <c r="W1652" s="1" t="inlineStr">
        <is>
          <t>9762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232.18</v>
      </c>
      <c r="AO1652" s="1" t="n">
        <v>232.43</v>
      </c>
      <c r="AP1652" s="1" t="n">
        <v>232.49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</v>
      </c>
      <c r="E1653" s="2" t="n">
        <v>0.2238567316917182</v>
      </c>
      <c r="F1653" s="3" t="n">
        <v>0.4307594128908793</v>
      </c>
      <c r="G1653" s="4" t="n">
        <v>3261</v>
      </c>
      <c r="H1653" s="4" t="n">
        <v>2540</v>
      </c>
      <c r="I1653" s="3" t="n">
        <v>2473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5.7089</v>
      </c>
      <c r="O1653" s="1" t="n">
        <v>4.631</v>
      </c>
      <c r="P1653" s="1" t="n">
        <v>5.665900000000001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688590</t>
        </is>
      </c>
      <c r="V1653" s="1" t="inlineStr">
        <is>
          <t>636026</t>
        </is>
      </c>
      <c r="W1653" s="1" t="inlineStr">
        <is>
          <t>649974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62.54</v>
      </c>
      <c r="AO1653" s="1" t="n">
        <v>62.68</v>
      </c>
      <c r="AP1653" s="1" t="n">
        <v>62.95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0.4862813315410729</v>
      </c>
      <c r="E1654" s="2" t="n">
        <v>-0.03540937168036157</v>
      </c>
      <c r="F1654" s="3" t="n">
        <v>0.6139798488664884</v>
      </c>
      <c r="G1654" s="4" t="n">
        <v>4017</v>
      </c>
      <c r="H1654" s="4" t="n">
        <v>4042</v>
      </c>
      <c r="I1654" s="3" t="n">
        <v>4475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10.0125</v>
      </c>
      <c r="O1654" s="1" t="n">
        <v>7.9406</v>
      </c>
      <c r="P1654" s="1" t="n">
        <v>9.342600000000001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327920</t>
        </is>
      </c>
      <c r="V1654" s="1" t="inlineStr">
        <is>
          <t>249315</t>
        </is>
      </c>
      <c r="W1654" s="1" t="inlineStr">
        <is>
          <t>252728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254.17</v>
      </c>
      <c r="AO1654" s="1" t="n">
        <v>254.08</v>
      </c>
      <c r="AP1654" s="1" t="n">
        <v>255.64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0.2913588601289412</v>
      </c>
      <c r="E1655" s="2" t="n">
        <v>-0.5828991265884496</v>
      </c>
      <c r="F1655" s="3" t="n">
        <v>1.453537695831691</v>
      </c>
      <c r="G1655" s="4" t="n">
        <v>561</v>
      </c>
      <c r="H1655" s="4" t="n">
        <v>817</v>
      </c>
      <c r="I1655" s="3" t="n">
        <v>769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2.6966</v>
      </c>
      <c r="O1655" s="1" t="n">
        <v>4.8995</v>
      </c>
      <c r="P1655" s="1" t="n">
        <v>13.0074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32856</t>
        </is>
      </c>
      <c r="V1655" s="1" t="inlineStr">
        <is>
          <t>58250</t>
        </is>
      </c>
      <c r="W1655" s="1" t="inlineStr">
        <is>
          <t>156942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533.54</v>
      </c>
      <c r="AO1655" s="1" t="n">
        <v>530.4299999999999</v>
      </c>
      <c r="AP1655" s="1" t="n">
        <v>538.14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0.4077795871893714</v>
      </c>
      <c r="E1656" s="2" t="n">
        <v>-0.05010614591437064</v>
      </c>
      <c r="F1656" s="3" t="n">
        <v>0.7400957771005677</v>
      </c>
      <c r="G1656" s="4" t="n">
        <v>1480</v>
      </c>
      <c r="H1656" s="4" t="n">
        <v>1492</v>
      </c>
      <c r="I1656" s="3" t="n">
        <v>1155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2.2944</v>
      </c>
      <c r="O1656" s="1" t="n">
        <v>2.4067</v>
      </c>
      <c r="P1656" s="1" t="n">
        <v>1.4441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22415</t>
        </is>
      </c>
      <c r="V1656" s="1" t="inlineStr">
        <is>
          <t>22155</t>
        </is>
      </c>
      <c r="W1656" s="1" t="inlineStr">
        <is>
          <t>12089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758.39</v>
      </c>
      <c r="AO1656" s="1" t="n">
        <v>758.01</v>
      </c>
      <c r="AP1656" s="1" t="n">
        <v>763.62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0.3191065017949673</v>
      </c>
      <c r="E1657" s="2" t="n">
        <v>-1.192842942345913</v>
      </c>
      <c r="F1657" s="3" t="n">
        <v>0.6036217303822879</v>
      </c>
      <c r="G1657" s="4" t="n">
        <v>37</v>
      </c>
      <c r="H1657" s="4" t="n">
        <v>47</v>
      </c>
      <c r="I1657" s="3" t="n">
        <v>26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0.0119</v>
      </c>
      <c r="O1657" s="1" t="n">
        <v>0.0101</v>
      </c>
      <c r="P1657" s="1" t="n">
        <v>0.008500000000000001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25.15</v>
      </c>
      <c r="AO1657" s="1" t="n">
        <v>24.85</v>
      </c>
      <c r="AP1657" s="1" t="n">
        <v>25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2.316813288891323</v>
      </c>
      <c r="E1658" s="2" t="n">
        <v>0.7903871829105449</v>
      </c>
      <c r="F1658" s="3" t="n">
        <v>2.68107878980555</v>
      </c>
      <c r="G1658" s="4" t="n">
        <v>7247</v>
      </c>
      <c r="H1658" s="4" t="n">
        <v>10779</v>
      </c>
      <c r="I1658" s="3" t="n">
        <v>46020</v>
      </c>
      <c r="J1658" s="1" t="n"/>
      <c r="K1658" s="1" t="n"/>
      <c r="L1658" s="7">
        <f>J1658/G1658</f>
        <v/>
      </c>
      <c r="M1658" s="7">
        <f>K1658/H1658</f>
        <v/>
      </c>
      <c r="N1658" s="1" t="n">
        <v>7.9988</v>
      </c>
      <c r="O1658" s="1" t="n">
        <v>11.0384</v>
      </c>
      <c r="P1658" s="1" t="n">
        <v>99.41879999999999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40130</t>
        </is>
      </c>
      <c r="V1658" s="1" t="inlineStr">
        <is>
          <t>61058</t>
        </is>
      </c>
      <c r="W1658" s="1" t="inlineStr">
        <is>
          <t>238692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936.25</v>
      </c>
      <c r="AO1658" s="1" t="n">
        <v>943.65</v>
      </c>
      <c r="AP1658" s="1" t="n">
        <v>968.95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0.1136363636363572</v>
      </c>
      <c r="E1659" s="2" t="n">
        <v>3.80249716231556</v>
      </c>
      <c r="F1659" s="3" t="n">
        <v>6.724986331328584</v>
      </c>
      <c r="G1659" s="4" t="n">
        <v>1444</v>
      </c>
      <c r="H1659" s="4" t="n">
        <v>3911</v>
      </c>
      <c r="I1659" s="3" t="n">
        <v>16692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0.8417</v>
      </c>
      <c r="O1659" s="1" t="n">
        <v>1.8469</v>
      </c>
      <c r="P1659" s="1" t="n">
        <v>9.332100000000001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14186</t>
        </is>
      </c>
      <c r="V1659" s="1" t="inlineStr">
        <is>
          <t>28986</t>
        </is>
      </c>
      <c r="W1659" s="1" t="inlineStr">
        <is>
          <t>109245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352.4</v>
      </c>
      <c r="AO1659" s="1" t="n">
        <v>365.8</v>
      </c>
      <c r="AP1659" s="1" t="n">
        <v>390.4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2.220956719817771</v>
      </c>
      <c r="E1660" s="2" t="n">
        <v>-3.286908077994429</v>
      </c>
      <c r="F1660" s="3" t="n">
        <v>0.1152073732718869</v>
      </c>
      <c r="G1660" s="4" t="n">
        <v>212</v>
      </c>
      <c r="H1660" s="4" t="n">
        <v>288</v>
      </c>
      <c r="I1660" s="3" t="n">
        <v>471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0.0645</v>
      </c>
      <c r="O1660" s="1" t="n">
        <v>0.1047</v>
      </c>
      <c r="P1660" s="1" t="n">
        <v>0.1145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27596</t>
        </is>
      </c>
      <c r="V1660" s="1" t="inlineStr">
        <is>
          <t>42650</t>
        </is>
      </c>
      <c r="W1660" s="1" t="inlineStr">
        <is>
          <t>44931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17.95</v>
      </c>
      <c r="AO1660" s="1" t="n">
        <v>17.36</v>
      </c>
      <c r="AP1660" s="1" t="n">
        <v>17.38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-0.2512562814070298</v>
      </c>
      <c r="E1661" s="2" t="n">
        <v>-0.7556675062972354</v>
      </c>
      <c r="F1661" s="3" t="n">
        <v>-0.2538071065989794</v>
      </c>
      <c r="G1661" s="4" t="n">
        <v>1852</v>
      </c>
      <c r="H1661" s="4" t="n">
        <v>1476</v>
      </c>
      <c r="I1661" s="3" t="n">
        <v>1717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0.3607</v>
      </c>
      <c r="O1661" s="1" t="n">
        <v>0.3037</v>
      </c>
      <c r="P1661" s="1" t="n">
        <v>0.4833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738331</t>
        </is>
      </c>
      <c r="V1661" s="1" t="inlineStr">
        <is>
          <t>485871</t>
        </is>
      </c>
      <c r="W1661" s="1" t="inlineStr">
        <is>
          <t>828422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3.97</v>
      </c>
      <c r="AO1661" s="1" t="n">
        <v>3.94</v>
      </c>
      <c r="AP1661" s="1" t="n">
        <v>3.93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-0.354324367853126</v>
      </c>
      <c r="E1662" s="2" t="n">
        <v>1.713269759172462</v>
      </c>
      <c r="F1662" s="3" t="n">
        <v>-0.7309709200699203</v>
      </c>
      <c r="G1662" s="4" t="n">
        <v>2147</v>
      </c>
      <c r="H1662" s="4" t="n">
        <v>755</v>
      </c>
      <c r="I1662" s="3" t="n">
        <v>668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0.3066</v>
      </c>
      <c r="O1662" s="1" t="n">
        <v>0.1157</v>
      </c>
      <c r="P1662" s="1" t="n">
        <v>0.1104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22669</t>
        </is>
      </c>
      <c r="V1662" s="1" t="inlineStr">
        <is>
          <t>8348</t>
        </is>
      </c>
      <c r="W1662" s="1" t="inlineStr">
        <is>
          <t>10960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61.87</v>
      </c>
      <c r="AO1662" s="1" t="n">
        <v>62.93</v>
      </c>
      <c r="AP1662" s="1" t="n">
        <v>62.47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4.365722838967194</v>
      </c>
      <c r="E1663" s="2" t="n">
        <v>7.015656746743149</v>
      </c>
      <c r="F1663" s="3" t="n">
        <v>0.3015412106321248</v>
      </c>
      <c r="G1663" s="4" t="n">
        <v>8710</v>
      </c>
      <c r="H1663" s="4" t="n">
        <v>17484</v>
      </c>
      <c r="I1663" s="3" t="n">
        <v>8607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10.62</v>
      </c>
      <c r="O1663" s="1" t="n">
        <v>20.1837</v>
      </c>
      <c r="P1663" s="1" t="n">
        <v>9.337300000000001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94184</t>
        </is>
      </c>
      <c r="V1663" s="1" t="inlineStr">
        <is>
          <t>134619</t>
        </is>
      </c>
      <c r="W1663" s="1" t="inlineStr">
        <is>
          <t>63825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836.7</v>
      </c>
      <c r="AO1663" s="1" t="n">
        <v>895.4</v>
      </c>
      <c r="AP1663" s="1" t="n">
        <v>898.1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4.999044942287235</v>
      </c>
      <c r="E1664" s="2" t="n">
        <v>4.998830530938951</v>
      </c>
      <c r="F1664" s="3" t="n">
        <v>4.947713631582195</v>
      </c>
      <c r="G1664" s="4" t="n">
        <v>722</v>
      </c>
      <c r="H1664" s="4" t="n">
        <v>8169</v>
      </c>
      <c r="I1664" s="3" t="n">
        <v>11843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9.781000000000001</v>
      </c>
      <c r="O1664" s="1" t="n">
        <v>67.57600000000001</v>
      </c>
      <c r="P1664" s="1" t="n">
        <v>76.604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3847.9</v>
      </c>
      <c r="AO1664" s="1" t="n">
        <v>4040.25</v>
      </c>
      <c r="AP1664" s="1" t="n">
        <v>4240.15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2.098950524737619</v>
      </c>
      <c r="E1665" s="2" t="n">
        <v>-0.3487518355359724</v>
      </c>
      <c r="F1665" s="3" t="n">
        <v>1.841959845275373</v>
      </c>
      <c r="G1665" s="4" t="n">
        <v>3557</v>
      </c>
      <c r="H1665" s="4" t="n">
        <v>8370</v>
      </c>
      <c r="I1665" s="3" t="n">
        <v>7954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1.7104</v>
      </c>
      <c r="O1665" s="1" t="n">
        <v>4.9069</v>
      </c>
      <c r="P1665" s="1" t="n">
        <v>4.6165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35702</t>
        </is>
      </c>
      <c r="V1665" s="1" t="inlineStr">
        <is>
          <t>87015</t>
        </is>
      </c>
      <c r="W1665" s="1" t="inlineStr">
        <is>
          <t>89796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272.4</v>
      </c>
      <c r="AO1665" s="1" t="n">
        <v>271.45</v>
      </c>
      <c r="AP1665" s="1" t="n">
        <v>276.45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1.202811390478948</v>
      </c>
      <c r="E1666" s="2" t="n">
        <v>-1.231474189160162</v>
      </c>
      <c r="F1666" s="3" t="n">
        <v>1.565784704603135</v>
      </c>
      <c r="G1666" s="4" t="n">
        <v>2218</v>
      </c>
      <c r="H1666" s="4" t="n">
        <v>2145</v>
      </c>
      <c r="I1666" s="3" t="n">
        <v>2283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2.9189</v>
      </c>
      <c r="O1666" s="1" t="n">
        <v>2.5029</v>
      </c>
      <c r="P1666" s="1" t="n">
        <v>6.1164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126030</t>
        </is>
      </c>
      <c r="V1666" s="1" t="inlineStr">
        <is>
          <t>109252</t>
        </is>
      </c>
      <c r="W1666" s="1" t="inlineStr">
        <is>
          <t>318645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139.67</v>
      </c>
      <c r="AO1666" s="1" t="n">
        <v>137.95</v>
      </c>
      <c r="AP1666" s="1" t="n">
        <v>140.11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0.8403361344537815</v>
      </c>
      <c r="E1667" s="2" t="n">
        <v>1.202898550724631</v>
      </c>
      <c r="F1667" s="3" t="n">
        <v>2.362881283116139</v>
      </c>
      <c r="G1667" s="4" t="n">
        <v>4381</v>
      </c>
      <c r="H1667" s="4" t="n">
        <v>6695</v>
      </c>
      <c r="I1667" s="3" t="n">
        <v>35641</v>
      </c>
      <c r="J1667" s="1" t="n"/>
      <c r="K1667" s="1" t="n"/>
      <c r="L1667" s="7">
        <f>J1667/G1667</f>
        <v/>
      </c>
      <c r="M1667" s="7">
        <f>K1667/H1667</f>
        <v/>
      </c>
      <c r="N1667" s="1" t="n">
        <v>3.0156</v>
      </c>
      <c r="O1667" s="1" t="n">
        <v>5.9493</v>
      </c>
      <c r="P1667" s="1" t="n">
        <v>56.7125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24506</t>
        </is>
      </c>
      <c r="V1667" s="1" t="inlineStr">
        <is>
          <t>45695</t>
        </is>
      </c>
      <c r="W1667" s="1" t="inlineStr">
        <is>
          <t>305755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690</v>
      </c>
      <c r="AO1667" s="1" t="n">
        <v>698.3</v>
      </c>
      <c r="AP1667" s="1" t="n">
        <v>714.8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-1.663585951940848</v>
      </c>
      <c r="E1668" s="2" t="n">
        <v>-2.19298245614036</v>
      </c>
      <c r="F1668" s="3" t="n">
        <v>1.281229980781557</v>
      </c>
      <c r="G1668" s="4" t="n">
        <v>37</v>
      </c>
      <c r="H1668" s="4" t="n">
        <v>53</v>
      </c>
      <c r="I1668" s="3" t="n">
        <v>91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0.0063</v>
      </c>
      <c r="O1668" s="1" t="n">
        <v>0.0168</v>
      </c>
      <c r="P1668" s="1" t="n">
        <v>0.0151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15.96</v>
      </c>
      <c r="AO1668" s="1" t="n">
        <v>15.61</v>
      </c>
      <c r="AP1668" s="1" t="n">
        <v>15.81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3.09801929913661</v>
      </c>
      <c r="E1669" s="2" t="n">
        <v>-0.4187192118226526</v>
      </c>
      <c r="F1669" s="3" t="n">
        <v>2.976337703025798</v>
      </c>
      <c r="G1669" s="4" t="n">
        <v>19945</v>
      </c>
      <c r="H1669" s="4" t="n">
        <v>6665</v>
      </c>
      <c r="I1669" s="3" t="n">
        <v>4843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26.6616</v>
      </c>
      <c r="O1669" s="1" t="n">
        <v>3.9946</v>
      </c>
      <c r="P1669" s="1" t="n">
        <v>4.394200000000001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139064</t>
        </is>
      </c>
      <c r="V1669" s="1" t="inlineStr">
        <is>
          <t>27016</t>
        </is>
      </c>
      <c r="W1669" s="1" t="inlineStr">
        <is>
          <t>45978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609</v>
      </c>
      <c r="AO1669" s="1" t="n">
        <v>606.45</v>
      </c>
      <c r="AP1669" s="1" t="n">
        <v>624.5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10.96304591265397</v>
      </c>
      <c r="E1670" s="2" t="n">
        <v>-0.9082652134423252</v>
      </c>
      <c r="F1670" s="3" t="n">
        <v>0.468479478561974</v>
      </c>
      <c r="G1670" s="4" t="n">
        <v>61868</v>
      </c>
      <c r="H1670" s="4" t="n">
        <v>21343</v>
      </c>
      <c r="I1670" s="3" t="n">
        <v>16572</v>
      </c>
      <c r="J1670" s="1" t="n"/>
      <c r="K1670" s="1" t="n"/>
      <c r="L1670" s="7">
        <f>J1670/G1670</f>
        <v/>
      </c>
      <c r="M1670" s="7">
        <f>K1670/H1670</f>
        <v/>
      </c>
      <c r="N1670" s="1" t="n">
        <v>83.3381</v>
      </c>
      <c r="O1670" s="1" t="n">
        <v>20.5856</v>
      </c>
      <c r="P1670" s="1" t="n">
        <v>13.5182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532525</t>
        </is>
      </c>
      <c r="V1670" s="1" t="inlineStr">
        <is>
          <t>177697</t>
        </is>
      </c>
      <c r="W1670" s="1" t="inlineStr">
        <is>
          <t>136621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495.45</v>
      </c>
      <c r="AO1670" s="1" t="n">
        <v>490.95</v>
      </c>
      <c r="AP1670" s="1" t="n">
        <v>493.25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15.23930614839708</v>
      </c>
      <c r="E1671" s="2" t="n">
        <v>-2.182993143667747</v>
      </c>
      <c r="F1671" s="3" t="n">
        <v>-0.3524814695456011</v>
      </c>
      <c r="G1671" s="4" t="n">
        <v>58856</v>
      </c>
      <c r="H1671" s="4" t="n">
        <v>30536</v>
      </c>
      <c r="I1671" s="3" t="n">
        <v>15987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172.511</v>
      </c>
      <c r="O1671" s="1" t="n">
        <v>50.749</v>
      </c>
      <c r="P1671" s="1" t="n">
        <v>28.8996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271846</t>
        </is>
      </c>
      <c r="V1671" s="1" t="inlineStr">
        <is>
          <t>64803</t>
        </is>
      </c>
      <c r="W1671" s="1" t="inlineStr">
        <is>
          <t>69693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2537.8</v>
      </c>
      <c r="AO1671" s="1" t="n">
        <v>2482.4</v>
      </c>
      <c r="AP1671" s="1" t="n">
        <v>2473.65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1.88553312197565</v>
      </c>
      <c r="E1672" s="2" t="n">
        <v>-5.846708155912225</v>
      </c>
      <c r="F1672" s="3" t="n">
        <v>2.469994781701174</v>
      </c>
      <c r="G1672" s="4" t="n">
        <v>29429</v>
      </c>
      <c r="H1672" s="4" t="n">
        <v>37142</v>
      </c>
      <c r="I1672" s="3" t="n">
        <v>14381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39.8014</v>
      </c>
      <c r="O1672" s="1" t="n">
        <v>48.0146</v>
      </c>
      <c r="P1672" s="1" t="n">
        <v>14.0693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696767</t>
        </is>
      </c>
      <c r="V1672" s="1" t="inlineStr">
        <is>
          <t>936228</t>
        </is>
      </c>
      <c r="W1672" s="1" t="inlineStr">
        <is>
          <t>273767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305.3</v>
      </c>
      <c r="AO1672" s="1" t="n">
        <v>287.45</v>
      </c>
      <c r="AP1672" s="1" t="n">
        <v>294.55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1.184093801828207</v>
      </c>
      <c r="E1673" s="2" t="n">
        <v>0.63086071510255</v>
      </c>
      <c r="F1673" s="3" t="n">
        <v>-0.05492528267580136</v>
      </c>
      <c r="G1673" s="4" t="n">
        <v>369</v>
      </c>
      <c r="H1673" s="4" t="n">
        <v>278</v>
      </c>
      <c r="I1673" s="3" t="n">
        <v>275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0.1664</v>
      </c>
      <c r="O1673" s="1" t="n">
        <v>0.1615</v>
      </c>
      <c r="P1673" s="1" t="n">
        <v>0.1038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2221</t>
        </is>
      </c>
      <c r="V1673" s="1" t="inlineStr">
        <is>
          <t>2116</t>
        </is>
      </c>
      <c r="W1673" s="1" t="inlineStr">
        <is>
          <t>1395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524.6799999999999</v>
      </c>
      <c r="AO1673" s="1" t="n">
        <v>527.99</v>
      </c>
      <c r="AP1673" s="1" t="n">
        <v>527.7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1.94630409276004</v>
      </c>
      <c r="E1674" s="2" t="n">
        <v>6.22842055378782</v>
      </c>
      <c r="F1674" s="3" t="n">
        <v>4.142502071251036</v>
      </c>
      <c r="G1674" s="4" t="n">
        <v>763</v>
      </c>
      <c r="H1674" s="4" t="n">
        <v>5250</v>
      </c>
      <c r="I1674" s="3" t="n">
        <v>6991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0.3902</v>
      </c>
      <c r="O1674" s="1" t="n">
        <v>3.0026</v>
      </c>
      <c r="P1674" s="1" t="n">
        <v>3.5083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12159</t>
        </is>
      </c>
      <c r="V1674" s="1" t="inlineStr">
        <is>
          <t>108425</t>
        </is>
      </c>
      <c r="W1674" s="1" t="inlineStr">
        <is>
          <t>128849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147.71</v>
      </c>
      <c r="AO1674" s="1" t="n">
        <v>156.91</v>
      </c>
      <c r="AP1674" s="1" t="n">
        <v>163.41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-1.097261235955056</v>
      </c>
      <c r="E1675" s="2" t="n">
        <v>1.810597319605917</v>
      </c>
      <c r="F1675" s="3" t="n">
        <v>1.935315142533349</v>
      </c>
      <c r="G1675" s="4" t="n">
        <v>16294</v>
      </c>
      <c r="H1675" s="4" t="n">
        <v>10403</v>
      </c>
      <c r="I1675" s="3" t="n">
        <v>9565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15.7807</v>
      </c>
      <c r="O1675" s="1" t="n">
        <v>10.9088</v>
      </c>
      <c r="P1675" s="1" t="n">
        <v>11.8658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147921</t>
        </is>
      </c>
      <c r="V1675" s="1" t="inlineStr">
        <is>
          <t>85398</t>
        </is>
      </c>
      <c r="W1675" s="1" t="inlineStr">
        <is>
          <t>109175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563.35</v>
      </c>
      <c r="AO1675" s="1" t="n">
        <v>573.55</v>
      </c>
      <c r="AP1675" s="1" t="n">
        <v>584.65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0.6712999526141209</v>
      </c>
      <c r="E1676" s="2" t="n">
        <v>1.733741272456257</v>
      </c>
      <c r="F1676" s="3" t="n">
        <v>16.67180752621839</v>
      </c>
      <c r="G1676" s="4" t="n">
        <v>1815</v>
      </c>
      <c r="H1676" s="4" t="n">
        <v>4858</v>
      </c>
      <c r="I1676" s="3" t="n">
        <v>30098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0.7744</v>
      </c>
      <c r="O1676" s="1" t="n">
        <v>3.2345</v>
      </c>
      <c r="P1676" s="1" t="n">
        <v>54.90020000000001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6333</t>
        </is>
      </c>
      <c r="V1676" s="1" t="inlineStr">
        <is>
          <t>22507</t>
        </is>
      </c>
      <c r="W1676" s="1" t="inlineStr">
        <is>
          <t>222863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637.35</v>
      </c>
      <c r="AO1676" s="1" t="n">
        <v>648.4</v>
      </c>
      <c r="AP1676" s="1" t="n">
        <v>756.5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-0.613195977434388</v>
      </c>
      <c r="E1677" s="2" t="n">
        <v>-0.9624876604146114</v>
      </c>
      <c r="F1677" s="3" t="n">
        <v>-1.819087964116631</v>
      </c>
      <c r="G1677" s="4" t="n">
        <v>1411</v>
      </c>
      <c r="H1677" s="4" t="n">
        <v>1098</v>
      </c>
      <c r="I1677" s="3" t="n">
        <v>1724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0.3966</v>
      </c>
      <c r="O1677" s="1" t="n">
        <v>0.5051</v>
      </c>
      <c r="P1677" s="1" t="n">
        <v>0.6347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67526</t>
        </is>
      </c>
      <c r="V1677" s="1" t="inlineStr">
        <is>
          <t>76751</t>
        </is>
      </c>
      <c r="W1677" s="1" t="inlineStr">
        <is>
          <t>89714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40.52</v>
      </c>
      <c r="AO1677" s="1" t="n">
        <v>40.13</v>
      </c>
      <c r="AP1677" s="1" t="n">
        <v>39.4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1.04076322636601</v>
      </c>
      <c r="E1678" s="2" t="n">
        <v>-1.534334763948505</v>
      </c>
      <c r="F1678" s="3" t="n">
        <v>1.35120409719953</v>
      </c>
      <c r="G1678" s="4" t="n">
        <v>289</v>
      </c>
      <c r="H1678" s="4" t="n">
        <v>328</v>
      </c>
      <c r="I1678" s="3" t="n">
        <v>277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0.1509</v>
      </c>
      <c r="O1678" s="1" t="n">
        <v>0.115</v>
      </c>
      <c r="P1678" s="1" t="n">
        <v>0.0745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11725</t>
        </is>
      </c>
      <c r="V1678" s="1" t="inlineStr">
        <is>
          <t>7776</t>
        </is>
      </c>
      <c r="W1678" s="1" t="inlineStr">
        <is>
          <t>4028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93.2</v>
      </c>
      <c r="AO1678" s="1" t="n">
        <v>91.77</v>
      </c>
      <c r="AP1678" s="1" t="n">
        <v>93.01000000000001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2.710896053168546</v>
      </c>
      <c r="E1679" s="2" t="n">
        <v>-2.417981609717345</v>
      </c>
      <c r="F1679" s="3" t="n">
        <v>6.142391810144255</v>
      </c>
      <c r="G1679" s="4" t="n">
        <v>1228</v>
      </c>
      <c r="H1679" s="4" t="n">
        <v>485</v>
      </c>
      <c r="I1679" s="3" t="n">
        <v>994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0.4205</v>
      </c>
      <c r="O1679" s="1" t="n">
        <v>0.1408</v>
      </c>
      <c r="P1679" s="1" t="n">
        <v>0.6516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9992</t>
        </is>
      </c>
      <c r="V1679" s="1" t="inlineStr">
        <is>
          <t>4191</t>
        </is>
      </c>
      <c r="W1679" s="1" t="inlineStr">
        <is>
          <t>21718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176.18</v>
      </c>
      <c r="AO1679" s="1" t="n">
        <v>171.92</v>
      </c>
      <c r="AP1679" s="1" t="n">
        <v>182.48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4.880021569156113</v>
      </c>
      <c r="E1680" s="2" t="n">
        <v>0.3393316195372733</v>
      </c>
      <c r="F1680" s="3" t="n">
        <v>0.865956138552981</v>
      </c>
      <c r="G1680" s="4" t="n">
        <v>20667</v>
      </c>
      <c r="H1680" s="4" t="n">
        <v>8268</v>
      </c>
      <c r="I1680" s="3" t="n">
        <v>10158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18.9319</v>
      </c>
      <c r="O1680" s="1" t="n">
        <v>7.599600000000001</v>
      </c>
      <c r="P1680" s="1" t="n">
        <v>9.1151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433922</t>
        </is>
      </c>
      <c r="V1680" s="1" t="inlineStr">
        <is>
          <t>187467</t>
        </is>
      </c>
      <c r="W1680" s="1" t="inlineStr">
        <is>
          <t>250279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194.5</v>
      </c>
      <c r="AO1680" s="1" t="n">
        <v>195.16</v>
      </c>
      <c r="AP1680" s="1" t="n">
        <v>196.85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0.8882996353994094</v>
      </c>
      <c r="E1681" s="2" t="n">
        <v>-0.4533806426177863</v>
      </c>
      <c r="F1681" s="3" t="n">
        <v>1.795379537953798</v>
      </c>
      <c r="G1681" s="4" t="n">
        <v>1867</v>
      </c>
      <c r="H1681" s="4" t="n">
        <v>2834</v>
      </c>
      <c r="I1681" s="3" t="n">
        <v>4119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1.6038</v>
      </c>
      <c r="O1681" s="1" t="n">
        <v>1.3326</v>
      </c>
      <c r="P1681" s="1" t="n">
        <v>2.6962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11557</t>
        </is>
      </c>
      <c r="V1681" s="1" t="inlineStr">
        <is>
          <t>9674</t>
        </is>
      </c>
      <c r="W1681" s="1" t="inlineStr">
        <is>
          <t>22049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760.95</v>
      </c>
      <c r="AO1681" s="1" t="n">
        <v>757.5</v>
      </c>
      <c r="AP1681" s="1" t="n">
        <v>771.1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4.993342210386151</v>
      </c>
      <c r="E1682" s="2" t="n">
        <v>4.995420277601637</v>
      </c>
      <c r="F1682" s="3" t="n">
        <v>4.999328949134337</v>
      </c>
      <c r="G1682" s="4" t="n">
        <v>472</v>
      </c>
      <c r="H1682" s="4" t="n">
        <v>255</v>
      </c>
      <c r="I1682" s="3" t="n">
        <v>154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0.7748999999999999</v>
      </c>
      <c r="O1682" s="1" t="n">
        <v>0.3713</v>
      </c>
      <c r="P1682" s="1" t="n">
        <v>0.4443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141.93</v>
      </c>
      <c r="AO1682" s="1" t="n">
        <v>149.02</v>
      </c>
      <c r="AP1682" s="1" t="n">
        <v>156.47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2.163181042994342</v>
      </c>
      <c r="E1683" s="2" t="n">
        <v>0.08785802143736474</v>
      </c>
      <c r="F1683" s="3" t="n">
        <v>-0.2984550561797782</v>
      </c>
      <c r="G1683" s="4" t="n">
        <v>11954</v>
      </c>
      <c r="H1683" s="4" t="n">
        <v>10225</v>
      </c>
      <c r="I1683" s="3" t="n">
        <v>5624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16.9266</v>
      </c>
      <c r="O1683" s="1" t="n">
        <v>13.819</v>
      </c>
      <c r="P1683" s="1" t="n">
        <v>6.8305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689170</t>
        </is>
      </c>
      <c r="V1683" s="1" t="inlineStr">
        <is>
          <t>531335</t>
        </is>
      </c>
      <c r="W1683" s="1" t="inlineStr">
        <is>
          <t>361805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113.82</v>
      </c>
      <c r="AO1683" s="1" t="n">
        <v>113.92</v>
      </c>
      <c r="AP1683" s="1" t="n">
        <v>113.58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1.732842011596522</v>
      </c>
      <c r="E1684" s="2" t="n">
        <v>-2.312248817159167</v>
      </c>
      <c r="F1684" s="3" t="n">
        <v>-1.133124531776041</v>
      </c>
      <c r="G1684" s="4" t="n">
        <v>15340</v>
      </c>
      <c r="H1684" s="4" t="n">
        <v>9465</v>
      </c>
      <c r="I1684" s="3" t="n">
        <v>13271</v>
      </c>
      <c r="J1684" s="1" t="n"/>
      <c r="K1684" s="1" t="n"/>
      <c r="L1684" s="7">
        <f>J1684/G1684</f>
        <v/>
      </c>
      <c r="M1684" s="7">
        <f>K1684/H1684</f>
        <v/>
      </c>
      <c r="N1684" s="1" t="n">
        <v>166.833</v>
      </c>
      <c r="O1684" s="1" t="n">
        <v>59.5256</v>
      </c>
      <c r="P1684" s="1" t="n">
        <v>189.7637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36714</t>
        </is>
      </c>
      <c r="V1684" s="1" t="inlineStr">
        <is>
          <t>7977</t>
        </is>
      </c>
      <c r="W1684" s="1" t="inlineStr">
        <is>
          <t>51177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150</v>
      </c>
      <c r="AC1684" s="1" t="n">
        <v>400</v>
      </c>
      <c r="AD1684" s="1" t="n">
        <v>69</v>
      </c>
      <c r="AE1684" s="1" t="n">
        <v>71</v>
      </c>
      <c r="AF1684" s="1" t="n">
        <v>58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28678.2</v>
      </c>
      <c r="AL1684" s="1" t="n">
        <v>28035.9</v>
      </c>
      <c r="AM1684" s="1" t="n">
        <v>27679.7</v>
      </c>
      <c r="AN1684" s="1" t="n">
        <v>28353.35</v>
      </c>
      <c r="AO1684" s="1" t="n">
        <v>27697.75</v>
      </c>
      <c r="AP1684" s="1" t="n">
        <v>27383.9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0.2564711469959591</v>
      </c>
      <c r="E1685" s="2" t="n">
        <v>0.3079255293950475</v>
      </c>
      <c r="F1685" s="3" t="n">
        <v>6.678001322376492</v>
      </c>
      <c r="G1685" s="4" t="n">
        <v>4471</v>
      </c>
      <c r="H1685" s="4" t="n">
        <v>5566</v>
      </c>
      <c r="I1685" s="3" t="n">
        <v>14308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1.4143</v>
      </c>
      <c r="O1685" s="1" t="n">
        <v>1.6702</v>
      </c>
      <c r="P1685" s="1" t="n">
        <v>8.8438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33650</t>
        </is>
      </c>
      <c r="V1685" s="1" t="inlineStr">
        <is>
          <t>38170</t>
        </is>
      </c>
      <c r="W1685" s="1" t="inlineStr">
        <is>
          <t>182636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211.09</v>
      </c>
      <c r="AO1685" s="1" t="n">
        <v>211.74</v>
      </c>
      <c r="AP1685" s="1" t="n">
        <v>225.88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2.076502732240438</v>
      </c>
      <c r="E1686" s="2" t="n">
        <v>-1.106352605281937</v>
      </c>
      <c r="F1686" s="3" t="n">
        <v>0.757849151930714</v>
      </c>
      <c r="G1686" s="4" t="n">
        <v>298</v>
      </c>
      <c r="H1686" s="4" t="n">
        <v>225</v>
      </c>
      <c r="I1686" s="3" t="n">
        <v>207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0.3319</v>
      </c>
      <c r="O1686" s="1" t="n">
        <v>0.1994</v>
      </c>
      <c r="P1686" s="1" t="n">
        <v>0.1903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28.02</v>
      </c>
      <c r="AO1686" s="1" t="n">
        <v>27.71</v>
      </c>
      <c r="AP1686" s="1" t="n">
        <v>27.92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9.43396226415093</v>
      </c>
      <c r="E1687" s="2" t="n">
        <v>9.482758620689664</v>
      </c>
      <c r="F1687" s="3" t="n">
        <v>4.724409448818902</v>
      </c>
      <c r="G1687" s="4" t="n">
        <v>3314</v>
      </c>
      <c r="H1687" s="4" t="n">
        <v>5804</v>
      </c>
      <c r="I1687" s="3" t="n">
        <v>1901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0.8368000000000001</v>
      </c>
      <c r="O1687" s="1" t="n">
        <v>2.2563</v>
      </c>
      <c r="P1687" s="1" t="n">
        <v>0.8856999999999999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5237972</t>
        </is>
      </c>
      <c r="V1687" s="1" t="inlineStr">
        <is>
          <t>9703480</t>
        </is>
      </c>
      <c r="W1687" s="1" t="inlineStr">
        <is>
          <t>4459758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1.16</v>
      </c>
      <c r="AO1687" s="1" t="n">
        <v>1.27</v>
      </c>
      <c r="AP1687" s="1" t="n">
        <v>1.33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3.315615358881915</v>
      </c>
      <c r="E1688" s="2" t="n">
        <v>5.864364094261562</v>
      </c>
      <c r="F1688" s="3" t="n">
        <v>-6.542056074766355</v>
      </c>
      <c r="G1688" s="4" t="n">
        <v>1395</v>
      </c>
      <c r="H1688" s="4" t="n">
        <v>4228</v>
      </c>
      <c r="I1688" s="3" t="n">
        <v>6016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0.8391</v>
      </c>
      <c r="O1688" s="1" t="n">
        <v>3.888</v>
      </c>
      <c r="P1688" s="1" t="n">
        <v>5.3784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18904</t>
        </is>
      </c>
      <c r="V1688" s="1" t="inlineStr">
        <is>
          <t>74742</t>
        </is>
      </c>
      <c r="W1688" s="1" t="inlineStr">
        <is>
          <t>91950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277.95</v>
      </c>
      <c r="AO1688" s="1" t="n">
        <v>294.25</v>
      </c>
      <c r="AP1688" s="1" t="n">
        <v>275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4.439039221647924</v>
      </c>
      <c r="E1689" s="2" t="n">
        <v>-2.081513828238712</v>
      </c>
      <c r="F1689" s="3" t="n">
        <v>1.397353946781623</v>
      </c>
      <c r="G1689" s="4" t="n">
        <v>5481</v>
      </c>
      <c r="H1689" s="4" t="n">
        <v>3101</v>
      </c>
      <c r="I1689" s="3" t="n">
        <v>3210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2.5958</v>
      </c>
      <c r="O1689" s="1" t="n">
        <v>1.2354</v>
      </c>
      <c r="P1689" s="1" t="n">
        <v>1.0172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44975</t>
        </is>
      </c>
      <c r="V1689" s="1" t="inlineStr">
        <is>
          <t>16504</t>
        </is>
      </c>
      <c r="W1689" s="1" t="inlineStr">
        <is>
          <t>13050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343.5</v>
      </c>
      <c r="AO1689" s="1" t="n">
        <v>336.35</v>
      </c>
      <c r="AP1689" s="1" t="n">
        <v>341.05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-0.8868077536819431</v>
      </c>
      <c r="E1690" s="2" t="n">
        <v>-0.3457559121621717</v>
      </c>
      <c r="F1690" s="3" t="n">
        <v>-0.8793071483433488</v>
      </c>
      <c r="G1690" s="4" t="n">
        <v>6083</v>
      </c>
      <c r="H1690" s="4" t="n">
        <v>7319</v>
      </c>
      <c r="I1690" s="3" t="n">
        <v>6695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11.7549</v>
      </c>
      <c r="O1690" s="1" t="n">
        <v>14.2729</v>
      </c>
      <c r="P1690" s="1" t="n">
        <v>17.4762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39413</t>
        </is>
      </c>
      <c r="V1690" s="1" t="inlineStr">
        <is>
          <t>51383</t>
        </is>
      </c>
      <c r="W1690" s="1" t="inlineStr">
        <is>
          <t>69165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1894.4</v>
      </c>
      <c r="AO1690" s="1" t="n">
        <v>1887.85</v>
      </c>
      <c r="AP1690" s="1" t="n">
        <v>1871.25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0.4379185986604843</v>
      </c>
      <c r="E1691" s="2" t="n">
        <v>-3.397452338206375</v>
      </c>
      <c r="F1691" s="3" t="n">
        <v>0.9044567949307845</v>
      </c>
      <c r="G1691" s="4" t="n">
        <v>70228</v>
      </c>
      <c r="H1691" s="4" t="n">
        <v>188878</v>
      </c>
      <c r="I1691" s="3" t="n">
        <v>101385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390.3399</v>
      </c>
      <c r="O1691" s="1" t="n">
        <v>720.3466000000001</v>
      </c>
      <c r="P1691" s="1" t="n">
        <v>452.8105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928621</t>
        </is>
      </c>
      <c r="V1691" s="1" t="inlineStr">
        <is>
          <t>1675359</t>
        </is>
      </c>
      <c r="W1691" s="1" t="inlineStr">
        <is>
          <t>956848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1500</v>
      </c>
      <c r="AC1691" s="1" t="n">
        <v>6000</v>
      </c>
      <c r="AD1691" s="1" t="n">
        <v>34</v>
      </c>
      <c r="AE1691" s="1" t="n">
        <v>163</v>
      </c>
      <c r="AF1691" s="1" t="n">
        <v>147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2947</v>
      </c>
      <c r="AL1691" s="1" t="n">
        <v>2847.2</v>
      </c>
      <c r="AM1691" s="1" t="n">
        <v>2875.3</v>
      </c>
      <c r="AN1691" s="1" t="n">
        <v>2924.25</v>
      </c>
      <c r="AO1691" s="1" t="n">
        <v>2824.9</v>
      </c>
      <c r="AP1691" s="1" t="n">
        <v>2850.45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2.040629575402639</v>
      </c>
      <c r="E1692" s="2" t="n">
        <v>0.6905210295040767</v>
      </c>
      <c r="F1692" s="3" t="n">
        <v>-0.7659422871392941</v>
      </c>
      <c r="G1692" s="4" t="n">
        <v>10037</v>
      </c>
      <c r="H1692" s="4" t="n">
        <v>7843</v>
      </c>
      <c r="I1692" s="3" t="n">
        <v>7978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18.4773</v>
      </c>
      <c r="O1692" s="1" t="n">
        <v>14.5012</v>
      </c>
      <c r="P1692" s="1" t="n">
        <v>12.4571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843001</t>
        </is>
      </c>
      <c r="V1692" s="1" t="inlineStr">
        <is>
          <t>540375</t>
        </is>
      </c>
      <c r="W1692" s="1" t="inlineStr">
        <is>
          <t>606434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111.51</v>
      </c>
      <c r="AO1692" s="1" t="n">
        <v>112.28</v>
      </c>
      <c r="AP1692" s="1" t="n">
        <v>111.42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0.4613610149942436</v>
      </c>
      <c r="E1693" s="2" t="n">
        <v>-0.6888633754305452</v>
      </c>
      <c r="F1693" s="3" t="n">
        <v>1.502890173410393</v>
      </c>
      <c r="G1693" s="4" t="n">
        <v>547</v>
      </c>
      <c r="H1693" s="4" t="n">
        <v>598</v>
      </c>
      <c r="I1693" s="3" t="n">
        <v>507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0.1345</v>
      </c>
      <c r="O1693" s="1" t="n">
        <v>0.1257</v>
      </c>
      <c r="P1693" s="1" t="n">
        <v>0.1484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17.42</v>
      </c>
      <c r="AO1693" s="1" t="n">
        <v>17.3</v>
      </c>
      <c r="AP1693" s="1" t="n">
        <v>17.56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6.827009262025702</v>
      </c>
      <c r="E1694" s="2" t="n">
        <v>-1.48930219549713</v>
      </c>
      <c r="F1694" s="3" t="n">
        <v>4.017318475406339</v>
      </c>
      <c r="G1694" s="4" t="n">
        <v>64222</v>
      </c>
      <c r="H1694" s="4" t="n">
        <v>36041</v>
      </c>
      <c r="I1694" s="3" t="n">
        <v>35982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207.8814</v>
      </c>
      <c r="O1694" s="1" t="n">
        <v>103.393</v>
      </c>
      <c r="P1694" s="1" t="n">
        <v>140.3656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1267291</t>
        </is>
      </c>
      <c r="V1694" s="1" t="inlineStr">
        <is>
          <t>718352</t>
        </is>
      </c>
      <c r="W1694" s="1" t="inlineStr">
        <is>
          <t>1131853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715.1</v>
      </c>
      <c r="AO1694" s="1" t="n">
        <v>704.45</v>
      </c>
      <c r="AP1694" s="1" t="n">
        <v>732.75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-2.031746031746033</v>
      </c>
      <c r="E1695" s="2" t="n">
        <v>-1.814646791963703</v>
      </c>
      <c r="F1695" s="3" t="n">
        <v>-2.04620462046205</v>
      </c>
      <c r="G1695" s="4" t="n">
        <v>10</v>
      </c>
      <c r="H1695" s="4" t="n">
        <v>21</v>
      </c>
      <c r="I1695" s="3" t="n">
        <v>19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0.0019</v>
      </c>
      <c r="O1695" s="1" t="n">
        <v>0.0018</v>
      </c>
      <c r="P1695" s="1" t="n">
        <v>0.0036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15.43</v>
      </c>
      <c r="AO1695" s="1" t="n">
        <v>15.15</v>
      </c>
      <c r="AP1695" s="1" t="n">
        <v>14.84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-0.3279456547200763</v>
      </c>
      <c r="E1696" s="2" t="n">
        <v>-0.3279456547200763</v>
      </c>
      <c r="F1696" s="3" t="n">
        <v>-0.3279456547200763</v>
      </c>
      <c r="G1696" s="4" t="n">
        <v>160</v>
      </c>
      <c r="H1696" s="4" t="n">
        <v>160</v>
      </c>
      <c r="I1696" s="3" t="n">
        <v>160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0.2494</v>
      </c>
      <c r="O1696" s="1" t="n">
        <v>0.2494</v>
      </c>
      <c r="P1696" s="1" t="n">
        <v>0.2494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170.2</v>
      </c>
      <c r="AO1696" s="1" t="n">
        <v>170.2</v>
      </c>
      <c r="AP1696" s="1" t="n">
        <v>170.2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2.168213381789865</v>
      </c>
      <c r="E1697" s="2" t="n">
        <v>-1.261505040303373</v>
      </c>
      <c r="F1697" s="3" t="n">
        <v>0.3962816430248664</v>
      </c>
      <c r="G1697" s="4" t="n">
        <v>46164</v>
      </c>
      <c r="H1697" s="4" t="n">
        <v>44257</v>
      </c>
      <c r="I1697" s="3" t="n">
        <v>34485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267.1874</v>
      </c>
      <c r="O1697" s="1" t="n">
        <v>237.2613</v>
      </c>
      <c r="P1697" s="1" t="n">
        <v>218.5433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169888</t>
        </is>
      </c>
      <c r="V1697" s="1" t="inlineStr">
        <is>
          <t>146124</t>
        </is>
      </c>
      <c r="W1697" s="1" t="inlineStr">
        <is>
          <t>110147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5100</v>
      </c>
      <c r="AC1697" s="1" t="n">
        <v>-450</v>
      </c>
      <c r="AD1697" s="1" t="n">
        <v>319</v>
      </c>
      <c r="AE1697" s="1" t="n">
        <v>264</v>
      </c>
      <c r="AF1697" s="1" t="n">
        <v>258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7976.6</v>
      </c>
      <c r="AL1697" s="1" t="n">
        <v>7860.95</v>
      </c>
      <c r="AM1697" s="1" t="n">
        <v>7903.25</v>
      </c>
      <c r="AN1697" s="1" t="n">
        <v>7871.55</v>
      </c>
      <c r="AO1697" s="1" t="n">
        <v>7772.25</v>
      </c>
      <c r="AP1697" s="1" t="n">
        <v>7803.05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-0.6120760959470711</v>
      </c>
      <c r="E1698" s="2" t="n">
        <v>-0.233022636484688</v>
      </c>
      <c r="F1698" s="3" t="n">
        <v>5.789122455789121</v>
      </c>
      <c r="G1698" s="4" t="n">
        <v>6139</v>
      </c>
      <c r="H1698" s="4" t="n">
        <v>5863</v>
      </c>
      <c r="I1698" s="3" t="n">
        <v>18013</v>
      </c>
      <c r="J1698" s="1" t="n"/>
      <c r="K1698" s="1" t="n"/>
      <c r="L1698" s="7">
        <f>J1698/G1698</f>
        <v/>
      </c>
      <c r="M1698" s="7">
        <f>K1698/H1698</f>
        <v/>
      </c>
      <c r="N1698" s="1" t="n">
        <v>4.0589</v>
      </c>
      <c r="O1698" s="1" t="n">
        <v>3.6842</v>
      </c>
      <c r="P1698" s="1" t="n">
        <v>23.6141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465144</t>
        </is>
      </c>
      <c r="V1698" s="1" t="inlineStr">
        <is>
          <t>344915</t>
        </is>
      </c>
      <c r="W1698" s="1" t="inlineStr">
        <is>
          <t>1462645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60.08</v>
      </c>
      <c r="AO1698" s="1" t="n">
        <v>59.94</v>
      </c>
      <c r="AP1698" s="1" t="n">
        <v>63.41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-0.6067415730337149</v>
      </c>
      <c r="E1699" s="2" t="n">
        <v>-1.752204386163235</v>
      </c>
      <c r="F1699" s="3" t="n">
        <v>-0.34518467380048</v>
      </c>
      <c r="G1699" s="4" t="n">
        <v>839</v>
      </c>
      <c r="H1699" s="4" t="n">
        <v>998</v>
      </c>
      <c r="I1699" s="3" t="n">
        <v>1292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0.4393</v>
      </c>
      <c r="O1699" s="1" t="n">
        <v>1.2755</v>
      </c>
      <c r="P1699" s="1" t="n">
        <v>0.6304999999999999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26431</t>
        </is>
      </c>
      <c r="V1699" s="1" t="inlineStr">
        <is>
          <t>117456</t>
        </is>
      </c>
      <c r="W1699" s="1" t="inlineStr">
        <is>
          <t>40512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88.45999999999999</v>
      </c>
      <c r="AO1699" s="1" t="n">
        <v>86.91</v>
      </c>
      <c r="AP1699" s="1" t="n">
        <v>86.61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3.467130607679878</v>
      </c>
      <c r="E1700" s="2" t="n">
        <v>0.06005284650492432</v>
      </c>
      <c r="F1700" s="3" t="n">
        <v>-1.236346176929549</v>
      </c>
      <c r="G1700" s="4" t="n">
        <v>1132</v>
      </c>
      <c r="H1700" s="4" t="n">
        <v>1066</v>
      </c>
      <c r="I1700" s="3" t="n">
        <v>929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0.5286999999999999</v>
      </c>
      <c r="O1700" s="1" t="n">
        <v>0.4148</v>
      </c>
      <c r="P1700" s="1" t="n">
        <v>0.5561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5182</t>
        </is>
      </c>
      <c r="V1700" s="1" t="inlineStr">
        <is>
          <t>5898</t>
        </is>
      </c>
      <c r="W1700" s="1" t="inlineStr">
        <is>
          <t>8695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416.3</v>
      </c>
      <c r="AO1700" s="1" t="n">
        <v>416.55</v>
      </c>
      <c r="AP1700" s="1" t="n">
        <v>411.4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2.477103915771249</v>
      </c>
      <c r="E1701" s="2" t="n">
        <v>-0.1231483762006967</v>
      </c>
      <c r="F1701" s="3" t="n">
        <v>4.068907207778483</v>
      </c>
      <c r="G1701" s="4" t="n">
        <v>29466</v>
      </c>
      <c r="H1701" s="4" t="n">
        <v>18179</v>
      </c>
      <c r="I1701" s="3" t="n">
        <v>14209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129.7556</v>
      </c>
      <c r="O1701" s="1" t="n">
        <v>87.4739</v>
      </c>
      <c r="P1701" s="1" t="n">
        <v>97.0712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134941</t>
        </is>
      </c>
      <c r="V1701" s="1" t="inlineStr">
        <is>
          <t>117474</t>
        </is>
      </c>
      <c r="W1701" s="1" t="inlineStr">
        <is>
          <t>120718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1421.05</v>
      </c>
      <c r="AO1701" s="1" t="n">
        <v>1419.3</v>
      </c>
      <c r="AP1701" s="1" t="n">
        <v>1477.05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-2.443243243243248</v>
      </c>
      <c r="E1702" s="2" t="n">
        <v>0.7978723404255307</v>
      </c>
      <c r="F1702" s="3" t="n">
        <v>3.331134564643801</v>
      </c>
      <c r="G1702" s="4" t="n">
        <v>512</v>
      </c>
      <c r="H1702" s="4" t="n">
        <v>417</v>
      </c>
      <c r="I1702" s="3" t="n">
        <v>371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0.5265</v>
      </c>
      <c r="O1702" s="1" t="n">
        <v>0.329</v>
      </c>
      <c r="P1702" s="1" t="n">
        <v>0.4093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90.23999999999999</v>
      </c>
      <c r="AO1702" s="1" t="n">
        <v>90.95999999999999</v>
      </c>
      <c r="AP1702" s="1" t="n">
        <v>93.98999999999999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-0.6240249609984405</v>
      </c>
      <c r="E1703" s="2" t="n">
        <v>-0.9026687598116185</v>
      </c>
      <c r="F1703" s="3" t="n">
        <v>3.722772277227728</v>
      </c>
      <c r="G1703" s="4" t="n">
        <v>962</v>
      </c>
      <c r="H1703" s="4" t="n">
        <v>1009</v>
      </c>
      <c r="I1703" s="3" t="n">
        <v>1368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0.2316</v>
      </c>
      <c r="O1703" s="1" t="n">
        <v>0.232</v>
      </c>
      <c r="P1703" s="1" t="n">
        <v>0.4429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65201</t>
        </is>
      </c>
      <c r="V1703" s="1" t="inlineStr">
        <is>
          <t>54784</t>
        </is>
      </c>
      <c r="W1703" s="1" t="inlineStr">
        <is>
          <t>79768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25.48</v>
      </c>
      <c r="AO1703" s="1" t="n">
        <v>25.25</v>
      </c>
      <c r="AP1703" s="1" t="n">
        <v>26.19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3.137478608100383</v>
      </c>
      <c r="E1704" s="2" t="n">
        <v>-0.6913716814159292</v>
      </c>
      <c r="F1704" s="3" t="n">
        <v>0.6404901141743359</v>
      </c>
      <c r="G1704" s="4" t="n">
        <v>638</v>
      </c>
      <c r="H1704" s="4" t="n">
        <v>594</v>
      </c>
      <c r="I1704" s="3" t="n">
        <v>678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0.416</v>
      </c>
      <c r="O1704" s="1" t="n">
        <v>0.1925</v>
      </c>
      <c r="P1704" s="1" t="n">
        <v>0.1539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69427</t>
        </is>
      </c>
      <c r="V1704" s="1" t="inlineStr">
        <is>
          <t>31841</t>
        </is>
      </c>
      <c r="W1704" s="1" t="inlineStr">
        <is>
          <t>20937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36.16</v>
      </c>
      <c r="AO1704" s="1" t="n">
        <v>35.91</v>
      </c>
      <c r="AP1704" s="1" t="n">
        <v>36.14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1.244252096294309</v>
      </c>
      <c r="E1705" s="2" t="n">
        <v>7.908095110873627</v>
      </c>
      <c r="F1705" s="3" t="n">
        <v>-1.865148138978306</v>
      </c>
      <c r="G1705" s="4" t="n">
        <v>2402</v>
      </c>
      <c r="H1705" s="4" t="n">
        <v>8689</v>
      </c>
      <c r="I1705" s="3" t="n">
        <v>4294</v>
      </c>
      <c r="J1705" s="1" t="n"/>
      <c r="K1705" s="1" t="n"/>
      <c r="L1705" s="7">
        <f>J1705/G1705</f>
        <v/>
      </c>
      <c r="M1705" s="7">
        <f>K1705/H1705</f>
        <v/>
      </c>
      <c r="N1705" s="1" t="n">
        <v>1.3137</v>
      </c>
      <c r="O1705" s="1" t="n">
        <v>6.7678</v>
      </c>
      <c r="P1705" s="1" t="n">
        <v>1.8688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10212</t>
        </is>
      </c>
      <c r="V1705" s="1" t="inlineStr">
        <is>
          <t>49279</t>
        </is>
      </c>
      <c r="W1705" s="1" t="inlineStr">
        <is>
          <t>15277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561.45</v>
      </c>
      <c r="AO1705" s="1" t="n">
        <v>605.85</v>
      </c>
      <c r="AP1705" s="1" t="n">
        <v>594.55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-2.679528403001072</v>
      </c>
      <c r="E1706" s="2" t="n">
        <v>1.707048458149772</v>
      </c>
      <c r="F1706" s="3" t="n">
        <v>-0.1624255549539664</v>
      </c>
      <c r="G1706" s="4" t="n">
        <v>105</v>
      </c>
      <c r="H1706" s="4" t="n">
        <v>77</v>
      </c>
      <c r="I1706" s="3" t="n">
        <v>60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0.0114</v>
      </c>
      <c r="O1706" s="1" t="n">
        <v>0.0307</v>
      </c>
      <c r="P1706" s="1" t="n">
        <v>0.0107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4123</t>
        </is>
      </c>
      <c r="V1706" s="1" t="inlineStr">
        <is>
          <t>13470</t>
        </is>
      </c>
      <c r="W1706" s="1" t="inlineStr">
        <is>
          <t>4576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18.16</v>
      </c>
      <c r="AO1706" s="1" t="n">
        <v>18.47</v>
      </c>
      <c r="AP1706" s="1" t="n">
        <v>18.44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-0.2575011195700737</v>
      </c>
      <c r="E1707" s="2" t="n">
        <v>0.325513525648212</v>
      </c>
      <c r="F1707" s="3" t="n">
        <v>1.543969568136059</v>
      </c>
      <c r="G1707" s="4" t="n">
        <v>1120</v>
      </c>
      <c r="H1707" s="4" t="n">
        <v>552</v>
      </c>
      <c r="I1707" s="3" t="n">
        <v>913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1.2664</v>
      </c>
      <c r="O1707" s="1" t="n">
        <v>0.6414</v>
      </c>
      <c r="P1707" s="1" t="n">
        <v>1.1955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81274</t>
        </is>
      </c>
      <c r="V1707" s="1" t="inlineStr">
        <is>
          <t>65739</t>
        </is>
      </c>
      <c r="W1707" s="1" t="inlineStr">
        <is>
          <t>95215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89.09</v>
      </c>
      <c r="AO1707" s="1" t="n">
        <v>89.38</v>
      </c>
      <c r="AP1707" s="1" t="n">
        <v>90.76000000000001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-0.3725261932479713</v>
      </c>
      <c r="E1708" s="2" t="n">
        <v>0.4323440056087924</v>
      </c>
      <c r="F1708" s="3" t="n">
        <v>1.733566026759738</v>
      </c>
      <c r="G1708" s="4" t="n">
        <v>18974</v>
      </c>
      <c r="H1708" s="4" t="n">
        <v>10233</v>
      </c>
      <c r="I1708" s="3" t="n">
        <v>14136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42.3391</v>
      </c>
      <c r="O1708" s="1" t="n">
        <v>31.3841</v>
      </c>
      <c r="P1708" s="1" t="n">
        <v>50.9254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3781382</t>
        </is>
      </c>
      <c r="V1708" s="1" t="inlineStr">
        <is>
          <t>2695739</t>
        </is>
      </c>
      <c r="W1708" s="1" t="inlineStr">
        <is>
          <t>4244787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85.58</v>
      </c>
      <c r="AO1708" s="1" t="n">
        <v>85.95</v>
      </c>
      <c r="AP1708" s="1" t="n">
        <v>87.44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-0.09021199819577413</v>
      </c>
      <c r="E1709" s="2" t="n">
        <v>0.1580135440180593</v>
      </c>
      <c r="F1709" s="3" t="n">
        <v>1.735406806400728</v>
      </c>
      <c r="G1709" s="4" t="n">
        <v>667</v>
      </c>
      <c r="H1709" s="4" t="n">
        <v>481</v>
      </c>
      <c r="I1709" s="3" t="n">
        <v>566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0.6556999999999999</v>
      </c>
      <c r="O1709" s="1" t="n">
        <v>0.286</v>
      </c>
      <c r="P1709" s="1" t="n">
        <v>1.1093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67550</t>
        </is>
      </c>
      <c r="V1709" s="1" t="inlineStr">
        <is>
          <t>23245</t>
        </is>
      </c>
      <c r="W1709" s="1" t="inlineStr">
        <is>
          <t>89139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88.59999999999999</v>
      </c>
      <c r="AO1709" s="1" t="n">
        <v>88.73999999999999</v>
      </c>
      <c r="AP1709" s="1" t="n">
        <v>90.28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-0.3841141367720788</v>
      </c>
      <c r="E1710" s="2" t="n">
        <v>-0.04819940783584972</v>
      </c>
      <c r="F1710" s="3" t="n">
        <v>-0.4960044089280668</v>
      </c>
      <c r="G1710" s="4" t="n">
        <v>1167</v>
      </c>
      <c r="H1710" s="4" t="n">
        <v>1463</v>
      </c>
      <c r="I1710" s="3" t="n">
        <v>993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1.5783</v>
      </c>
      <c r="O1710" s="1" t="n">
        <v>1.8054</v>
      </c>
      <c r="P1710" s="1" t="n">
        <v>1.6052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5213</t>
        </is>
      </c>
      <c r="V1710" s="1" t="inlineStr">
        <is>
          <t>6106</t>
        </is>
      </c>
      <c r="W1710" s="1" t="inlineStr">
        <is>
          <t>5636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726.15</v>
      </c>
      <c r="AO1710" s="1" t="n">
        <v>725.8</v>
      </c>
      <c r="AP1710" s="1" t="n">
        <v>722.2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-0.01144819690897642</v>
      </c>
      <c r="E1711" s="2" t="n">
        <v>0.05724753835584744</v>
      </c>
      <c r="F1711" s="3" t="n">
        <v>1.659228744707635</v>
      </c>
      <c r="G1711" s="4" t="n">
        <v>186</v>
      </c>
      <c r="H1711" s="4" t="n">
        <v>120</v>
      </c>
      <c r="I1711" s="3" t="n">
        <v>202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0.0728</v>
      </c>
      <c r="O1711" s="1" t="n">
        <v>0.1068</v>
      </c>
      <c r="P1711" s="1" t="n">
        <v>0.0757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4678</t>
        </is>
      </c>
      <c r="V1711" s="1" t="inlineStr">
        <is>
          <t>10939</t>
        </is>
      </c>
      <c r="W1711" s="1" t="inlineStr">
        <is>
          <t>7859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87.34</v>
      </c>
      <c r="AO1711" s="1" t="n">
        <v>87.39</v>
      </c>
      <c r="AP1711" s="1" t="n">
        <v>88.84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-2.380952380952378</v>
      </c>
      <c r="E1712" s="2" t="n">
        <v>0.8027168879283668</v>
      </c>
      <c r="F1712" s="3" t="n">
        <v>2.511485451761104</v>
      </c>
      <c r="G1712" s="4" t="n">
        <v>264</v>
      </c>
      <c r="H1712" s="4" t="n">
        <v>355</v>
      </c>
      <c r="I1712" s="3" t="n">
        <v>266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0.2118</v>
      </c>
      <c r="O1712" s="1" t="n">
        <v>0.2491</v>
      </c>
      <c r="P1712" s="1" t="n">
        <v>0.2708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32.39</v>
      </c>
      <c r="AO1712" s="1" t="n">
        <v>32.65</v>
      </c>
      <c r="AP1712" s="1" t="n">
        <v>33.47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1.704455367052475</v>
      </c>
      <c r="E1713" s="2" t="n">
        <v>3.242653363473378</v>
      </c>
      <c r="F1713" s="3" t="n">
        <v>4.998112495281242</v>
      </c>
      <c r="G1713" s="4" t="n">
        <v>223</v>
      </c>
      <c r="H1713" s="4" t="n">
        <v>261</v>
      </c>
      <c r="I1713" s="3" t="n">
        <v>209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0.6619</v>
      </c>
      <c r="O1713" s="1" t="n">
        <v>0.7587</v>
      </c>
      <c r="P1713" s="1" t="n">
        <v>0.7813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128.29</v>
      </c>
      <c r="AO1713" s="1" t="n">
        <v>132.45</v>
      </c>
      <c r="AP1713" s="1" t="n">
        <v>139.07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-4.670714619336758</v>
      </c>
      <c r="E1714" s="2" t="n">
        <v>-2.645761881430667</v>
      </c>
      <c r="F1714" s="3" t="n">
        <v>2.516356316054353</v>
      </c>
      <c r="G1714" s="4" t="n">
        <v>3104</v>
      </c>
      <c r="H1714" s="4" t="n">
        <v>5727</v>
      </c>
      <c r="I1714" s="3" t="n">
        <v>3308</v>
      </c>
      <c r="J1714" s="1" t="n"/>
      <c r="K1714" s="1" t="n"/>
      <c r="L1714" s="7">
        <f>J1714/G1714</f>
        <v/>
      </c>
      <c r="M1714" s="7">
        <f>K1714/H1714</f>
        <v/>
      </c>
      <c r="N1714" s="1" t="n">
        <v>2.1798</v>
      </c>
      <c r="O1714" s="1" t="n">
        <v>6.5053</v>
      </c>
      <c r="P1714" s="1" t="n">
        <v>2.7551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775676</t>
        </is>
      </c>
      <c r="V1714" s="1" t="inlineStr">
        <is>
          <t>1761962</t>
        </is>
      </c>
      <c r="W1714" s="1" t="inlineStr">
        <is>
          <t>1001665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20.41</v>
      </c>
      <c r="AO1714" s="1" t="n">
        <v>19.87</v>
      </c>
      <c r="AP1714" s="1" t="n">
        <v>20.37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0.1871580765908576</v>
      </c>
      <c r="E1715" s="2" t="n">
        <v>0.5747952291995854</v>
      </c>
      <c r="F1715" s="3" t="n">
        <v>-0.4786398056865178</v>
      </c>
      <c r="G1715" s="4" t="n">
        <v>1192</v>
      </c>
      <c r="H1715" s="4" t="n">
        <v>275</v>
      </c>
      <c r="I1715" s="3" t="n">
        <v>375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0.2421</v>
      </c>
      <c r="O1715" s="1" t="n">
        <v>0.2884</v>
      </c>
      <c r="P1715" s="1" t="n">
        <v>0.1159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2162</t>
        </is>
      </c>
      <c r="V1715" s="1" t="inlineStr">
        <is>
          <t>16240</t>
        </is>
      </c>
      <c r="W1715" s="1" t="inlineStr">
        <is>
          <t>4819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139.18</v>
      </c>
      <c r="AO1715" s="1" t="n">
        <v>139.98</v>
      </c>
      <c r="AP1715" s="1" t="n">
        <v>139.31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0.0935599563386906</v>
      </c>
      <c r="E1716" s="2" t="n">
        <v>1.869450070104378</v>
      </c>
      <c r="F1716" s="3" t="n">
        <v>5.30662180761585</v>
      </c>
      <c r="G1716" s="4" t="n">
        <v>4663</v>
      </c>
      <c r="H1716" s="4" t="n">
        <v>7653</v>
      </c>
      <c r="I1716" s="3" t="n">
        <v>22606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2.5687</v>
      </c>
      <c r="O1716" s="1" t="n">
        <v>5.579700000000001</v>
      </c>
      <c r="P1716" s="1" t="n">
        <v>18.4165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49287</t>
        </is>
      </c>
      <c r="V1716" s="1" t="inlineStr">
        <is>
          <t>59067</t>
        </is>
      </c>
      <c r="W1716" s="1" t="inlineStr">
        <is>
          <t>256097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320.95</v>
      </c>
      <c r="AO1716" s="1" t="n">
        <v>326.95</v>
      </c>
      <c r="AP1716" s="1" t="n">
        <v>344.3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0.5988023952095909</v>
      </c>
      <c r="E1717" s="2" t="n">
        <v>-0.1102292768959436</v>
      </c>
      <c r="F1717" s="3" t="n">
        <v>-0.7283160450231762</v>
      </c>
      <c r="G1717" s="4" t="n">
        <v>3974</v>
      </c>
      <c r="H1717" s="4" t="n">
        <v>5597</v>
      </c>
      <c r="I1717" s="3" t="n">
        <v>3551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1.5639</v>
      </c>
      <c r="O1717" s="1" t="n">
        <v>1.8392</v>
      </c>
      <c r="P1717" s="1" t="n">
        <v>1.4238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20042</t>
        </is>
      </c>
      <c r="V1717" s="1" t="inlineStr">
        <is>
          <t>29540</t>
        </is>
      </c>
      <c r="W1717" s="1" t="inlineStr">
        <is>
          <t>18422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453.6</v>
      </c>
      <c r="AO1717" s="1" t="n">
        <v>453.1</v>
      </c>
      <c r="AP1717" s="1" t="n">
        <v>449.8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1.562500000000001</v>
      </c>
      <c r="E1718" s="2" t="n">
        <v>1.53846153846154</v>
      </c>
      <c r="F1718" s="3" t="n">
        <v>1.515151515151516</v>
      </c>
      <c r="G1718" s="4" t="n">
        <v>2123</v>
      </c>
      <c r="H1718" s="4" t="n">
        <v>275</v>
      </c>
      <c r="I1718" s="3" t="n">
        <v>214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0.3237</v>
      </c>
      <c r="O1718" s="1" t="n">
        <v>0.0372</v>
      </c>
      <c r="P1718" s="1" t="n">
        <v>0.0335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0.66</v>
      </c>
      <c r="AP1718" s="1" t="n">
        <v>0.67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0.9781864423359092</v>
      </c>
      <c r="E1719" s="2" t="n">
        <v>-0.833091155671792</v>
      </c>
      <c r="F1719" s="3" t="n">
        <v>-0.2246751978118656</v>
      </c>
      <c r="G1719" s="4" t="n">
        <v>4852</v>
      </c>
      <c r="H1719" s="4" t="n">
        <v>3669</v>
      </c>
      <c r="I1719" s="3" t="n">
        <v>3933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3.4519</v>
      </c>
      <c r="O1719" s="1" t="n">
        <v>2.5417</v>
      </c>
      <c r="P1719" s="1" t="n">
        <v>2.3233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36430</t>
        </is>
      </c>
      <c r="V1719" s="1" t="inlineStr">
        <is>
          <t>24660</t>
        </is>
      </c>
      <c r="W1719" s="1" t="inlineStr">
        <is>
          <t>25917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516.15</v>
      </c>
      <c r="AO1719" s="1" t="n">
        <v>511.85</v>
      </c>
      <c r="AP1719" s="1" t="n">
        <v>510.7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3.1403901503038</v>
      </c>
      <c r="E1720" s="2" t="n">
        <v>1.258836661292334</v>
      </c>
      <c r="F1720" s="3" t="n">
        <v>2.069936922040538</v>
      </c>
      <c r="G1720" s="4" t="n">
        <v>7286</v>
      </c>
      <c r="H1720" s="4" t="n">
        <v>18080</v>
      </c>
      <c r="I1720" s="3" t="n">
        <v>17562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20.0081</v>
      </c>
      <c r="O1720" s="1" t="n">
        <v>22.0855</v>
      </c>
      <c r="P1720" s="1" t="n">
        <v>19.0137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202645</t>
        </is>
      </c>
      <c r="V1720" s="1" t="inlineStr">
        <is>
          <t>186650</t>
        </is>
      </c>
      <c r="W1720" s="1" t="inlineStr">
        <is>
          <t>118614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806.3</v>
      </c>
      <c r="AO1720" s="1" t="n">
        <v>816.45</v>
      </c>
      <c r="AP1720" s="1" t="n">
        <v>833.35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0.113955785155364</v>
      </c>
      <c r="E1721" s="2" t="n">
        <v>-0.591895583548339</v>
      </c>
      <c r="F1721" s="3" t="n">
        <v>4.083969465648851</v>
      </c>
      <c r="G1721" s="4" t="n">
        <v>50954</v>
      </c>
      <c r="H1721" s="4" t="n">
        <v>43638</v>
      </c>
      <c r="I1721" s="3" t="n">
        <v>161719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111.1551</v>
      </c>
      <c r="O1721" s="1" t="n">
        <v>89.8173</v>
      </c>
      <c r="P1721" s="1" t="n">
        <v>504.0964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3017815</t>
        </is>
      </c>
      <c r="V1721" s="1" t="inlineStr">
        <is>
          <t>3020330</t>
        </is>
      </c>
      <c r="W1721" s="1" t="inlineStr">
        <is>
          <t>12534069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131.78</v>
      </c>
      <c r="AO1721" s="1" t="n">
        <v>131</v>
      </c>
      <c r="AP1721" s="1" t="n">
        <v>136.35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1.044453034402786</v>
      </c>
      <c r="E1722" s="2" t="n">
        <v>-0.5493454525979227</v>
      </c>
      <c r="F1722" s="3" t="n">
        <v>-0.7693313741027673</v>
      </c>
      <c r="G1722" s="4" t="n">
        <v>10053</v>
      </c>
      <c r="H1722" s="4" t="n">
        <v>12548</v>
      </c>
      <c r="I1722" s="3" t="n">
        <v>9590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29.9097</v>
      </c>
      <c r="O1722" s="1" t="n">
        <v>55.49630000000001</v>
      </c>
      <c r="P1722" s="1" t="n">
        <v>86.9872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22609</t>
        </is>
      </c>
      <c r="V1722" s="1" t="inlineStr">
        <is>
          <t>53102</t>
        </is>
      </c>
      <c r="W1722" s="1" t="inlineStr">
        <is>
          <t>114862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6535.05</v>
      </c>
      <c r="AO1722" s="1" t="n">
        <v>6499.15</v>
      </c>
      <c r="AP1722" s="1" t="n">
        <v>6449.15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2.794809639241412</v>
      </c>
      <c r="E1723" s="2" t="n">
        <v>0.9710084616451657</v>
      </c>
      <c r="F1723" s="3" t="n">
        <v>0.8792416540733585</v>
      </c>
      <c r="G1723" s="4" t="n">
        <v>27377</v>
      </c>
      <c r="H1723" s="4" t="n">
        <v>30521</v>
      </c>
      <c r="I1723" s="3" t="n">
        <v>14290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31.7202</v>
      </c>
      <c r="O1723" s="1" t="n">
        <v>32.1074</v>
      </c>
      <c r="P1723" s="1" t="n">
        <v>16.4747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406117</t>
        </is>
      </c>
      <c r="V1723" s="1" t="inlineStr">
        <is>
          <t>324187</t>
        </is>
      </c>
      <c r="W1723" s="1" t="inlineStr">
        <is>
          <t>190103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360.45</v>
      </c>
      <c r="AO1723" s="1" t="n">
        <v>363.95</v>
      </c>
      <c r="AP1723" s="1" t="n">
        <v>367.15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-2.032504996417658</v>
      </c>
      <c r="E1724" s="2" t="n">
        <v>-0.6158583525789155</v>
      </c>
      <c r="F1724" s="3" t="n">
        <v>0.5615801704105301</v>
      </c>
      <c r="G1724" s="4" t="n">
        <v>7236</v>
      </c>
      <c r="H1724" s="4" t="n">
        <v>5538</v>
      </c>
      <c r="I1724" s="3" t="n">
        <v>3050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3.6269</v>
      </c>
      <c r="O1724" s="1" t="n">
        <v>2.0731</v>
      </c>
      <c r="P1724" s="1" t="n">
        <v>1.4204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85437</t>
        </is>
      </c>
      <c r="V1724" s="1" t="inlineStr">
        <is>
          <t>39228</t>
        </is>
      </c>
      <c r="W1724" s="1" t="inlineStr">
        <is>
          <t>37157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259.8</v>
      </c>
      <c r="AO1724" s="1" t="n">
        <v>258.2</v>
      </c>
      <c r="AP1724" s="1" t="n">
        <v>259.65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1.049740616417458</v>
      </c>
      <c r="E1725" s="2" t="n">
        <v>4.043606933623243</v>
      </c>
      <c r="F1725" s="3" t="n">
        <v>-2.963457463791262</v>
      </c>
      <c r="G1725" s="4" t="n">
        <v>989</v>
      </c>
      <c r="H1725" s="4" t="n">
        <v>1227</v>
      </c>
      <c r="I1725" s="3" t="n">
        <v>1084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3.4992</v>
      </c>
      <c r="O1725" s="1" t="n">
        <v>6.3009</v>
      </c>
      <c r="P1725" s="1" t="n">
        <v>3.7427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1655.7</v>
      </c>
      <c r="AO1725" s="1" t="n">
        <v>1722.65</v>
      </c>
      <c r="AP1725" s="1" t="n">
        <v>1671.6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2.877569258266313</v>
      </c>
      <c r="E1726" s="2" t="n">
        <v>-2.640722724113976</v>
      </c>
      <c r="F1726" s="3" t="n">
        <v>4.996431120628123</v>
      </c>
      <c r="G1726" s="4" t="n">
        <v>105</v>
      </c>
      <c r="H1726" s="4" t="n">
        <v>71</v>
      </c>
      <c r="I1726" s="3" t="n">
        <v>127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0.1644</v>
      </c>
      <c r="O1726" s="1" t="n">
        <v>0.1107</v>
      </c>
      <c r="P1726" s="1" t="n">
        <v>0.6276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287.8</v>
      </c>
      <c r="AO1726" s="1" t="n">
        <v>280.2</v>
      </c>
      <c r="AP1726" s="1" t="n">
        <v>294.2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2.809302325581396</v>
      </c>
      <c r="E1727" s="2" t="n">
        <v>-3.130655085052478</v>
      </c>
      <c r="F1727" s="3" t="n">
        <v>-1.94906283081138</v>
      </c>
      <c r="G1727" s="4" t="n">
        <v>8300</v>
      </c>
      <c r="H1727" s="4" t="n">
        <v>9271</v>
      </c>
      <c r="I1727" s="3" t="n">
        <v>8283</v>
      </c>
      <c r="J1727" s="1" t="n"/>
      <c r="K1727" s="1" t="n"/>
      <c r="L1727" s="7">
        <f>J1727/G1727</f>
        <v/>
      </c>
      <c r="M1727" s="7">
        <f>K1727/H1727</f>
        <v/>
      </c>
      <c r="N1727" s="1" t="n">
        <v>5.591699999999999</v>
      </c>
      <c r="O1727" s="1" t="n">
        <v>7.0785</v>
      </c>
      <c r="P1727" s="1" t="n">
        <v>6.7613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196103</t>
        </is>
      </c>
      <c r="V1727" s="1" t="inlineStr">
        <is>
          <t>194505</t>
        </is>
      </c>
      <c r="W1727" s="1" t="inlineStr">
        <is>
          <t>270991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165.78</v>
      </c>
      <c r="AO1727" s="1" t="n">
        <v>160.59</v>
      </c>
      <c r="AP1727" s="1" t="n">
        <v>157.46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3.245175125089345</v>
      </c>
      <c r="E1728" s="2" t="n">
        <v>0.1453890888950471</v>
      </c>
      <c r="F1728" s="3" t="n">
        <v>-2.329761493259601</v>
      </c>
      <c r="G1728" s="4" t="n">
        <v>15210</v>
      </c>
      <c r="H1728" s="4" t="n">
        <v>4374</v>
      </c>
      <c r="I1728" s="3" t="n">
        <v>4695</v>
      </c>
      <c r="J1728" s="1" t="n"/>
      <c r="K1728" s="1" t="n"/>
      <c r="L1728" s="7">
        <f>J1728/G1728</f>
        <v/>
      </c>
      <c r="M1728" s="7">
        <f>K1728/H1728</f>
        <v/>
      </c>
      <c r="N1728" s="1" t="n">
        <v>30.7007</v>
      </c>
      <c r="O1728" s="1" t="n">
        <v>6.5803</v>
      </c>
      <c r="P1728" s="1" t="n">
        <v>6.845599999999999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42822</t>
        </is>
      </c>
      <c r="V1728" s="1" t="inlineStr">
        <is>
          <t>16163</t>
        </is>
      </c>
      <c r="W1728" s="1" t="inlineStr">
        <is>
          <t>18848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2166.6</v>
      </c>
      <c r="AO1728" s="1" t="n">
        <v>2169.75</v>
      </c>
      <c r="AP1728" s="1" t="n">
        <v>2119.2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0.7730111600286633</v>
      </c>
      <c r="E1729" s="2" t="n">
        <v>-0.7874015748031409</v>
      </c>
      <c r="F1729" s="3" t="n">
        <v>-0.7219662058371864</v>
      </c>
      <c r="G1729" s="4" t="n">
        <v>1819</v>
      </c>
      <c r="H1729" s="4" t="n">
        <v>2370</v>
      </c>
      <c r="I1729" s="3" t="n">
        <v>1441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0.6218</v>
      </c>
      <c r="O1729" s="1" t="n">
        <v>0.9543</v>
      </c>
      <c r="P1729" s="1" t="n">
        <v>0.5622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16771</t>
        </is>
      </c>
      <c r="V1729" s="1" t="inlineStr">
        <is>
          <t>29573</t>
        </is>
      </c>
      <c r="W1729" s="1" t="inlineStr">
        <is>
          <t>17045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196.85</v>
      </c>
      <c r="AO1729" s="1" t="n">
        <v>195.3</v>
      </c>
      <c r="AP1729" s="1" t="n">
        <v>193.89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1.188575483413171</v>
      </c>
      <c r="E1730" s="2" t="n">
        <v>0.09350163627862956</v>
      </c>
      <c r="F1730" s="3" t="n">
        <v>-1.1851938346567</v>
      </c>
      <c r="G1730" s="4" t="n">
        <v>742</v>
      </c>
      <c r="H1730" s="4" t="n">
        <v>287</v>
      </c>
      <c r="I1730" s="3" t="n">
        <v>224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0.4748</v>
      </c>
      <c r="O1730" s="1" t="n">
        <v>0.2233</v>
      </c>
      <c r="P1730" s="1" t="n">
        <v>0.1696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3613</t>
        </is>
      </c>
      <c r="V1730" s="1" t="inlineStr">
        <is>
          <t>1631</t>
        </is>
      </c>
      <c r="W1730" s="1" t="inlineStr">
        <is>
          <t>1353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855.6</v>
      </c>
      <c r="AO1730" s="1" t="n">
        <v>856.4</v>
      </c>
      <c r="AP1730" s="1" t="n">
        <v>846.25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10.2963559853165</v>
      </c>
      <c r="E1731" s="2" t="n">
        <v>-0.531699001542334</v>
      </c>
      <c r="F1731" s="3" t="n">
        <v>0.3141959440159997</v>
      </c>
      <c r="G1731" s="4" t="n">
        <v>28806</v>
      </c>
      <c r="H1731" s="4" t="n">
        <v>9742</v>
      </c>
      <c r="I1731" s="3" t="n">
        <v>13476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35.0567</v>
      </c>
      <c r="O1731" s="1" t="n">
        <v>8.949199999999999</v>
      </c>
      <c r="P1731" s="1" t="n">
        <v>11.4456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479356</t>
        </is>
      </c>
      <c r="V1731" s="1" t="inlineStr">
        <is>
          <t>160680</t>
        </is>
      </c>
      <c r="W1731" s="1" t="inlineStr">
        <is>
          <t>202152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246.38</v>
      </c>
      <c r="AO1731" s="1" t="n">
        <v>245.07</v>
      </c>
      <c r="AP1731" s="1" t="n">
        <v>245.84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-2.157718982789613</v>
      </c>
      <c r="E1732" s="2" t="n">
        <v>6.182725124704638</v>
      </c>
      <c r="F1732" s="3" t="n">
        <v>-0.7664729880084121</v>
      </c>
      <c r="G1732" s="4" t="n">
        <v>11419</v>
      </c>
      <c r="H1732" s="4" t="n">
        <v>34921</v>
      </c>
      <c r="I1732" s="3" t="n">
        <v>17077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11.9495</v>
      </c>
      <c r="O1732" s="1" t="n">
        <v>50.5596</v>
      </c>
      <c r="P1732" s="1" t="n">
        <v>17.6924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669167</t>
        </is>
      </c>
      <c r="V1732" s="1" t="inlineStr">
        <is>
          <t>2278148</t>
        </is>
      </c>
      <c r="W1732" s="1" t="inlineStr">
        <is>
          <t>893032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76.18000000000001</v>
      </c>
      <c r="AO1732" s="1" t="n">
        <v>80.89</v>
      </c>
      <c r="AP1732" s="1" t="n">
        <v>80.27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-2.450617126210617</v>
      </c>
      <c r="E1733" s="2" t="n">
        <v>4.338031120658037</v>
      </c>
      <c r="F1733" s="3" t="n">
        <v>-2.247049962339945</v>
      </c>
      <c r="G1733" s="4" t="n">
        <v>18567</v>
      </c>
      <c r="H1733" s="4" t="n">
        <v>28437</v>
      </c>
      <c r="I1733" s="3" t="n">
        <v>13791</v>
      </c>
      <c r="J1733" s="1" t="n"/>
      <c r="K1733" s="1" t="n"/>
      <c r="L1733" s="7">
        <f>J1733/G1733</f>
        <v/>
      </c>
      <c r="M1733" s="7">
        <f>K1733/H1733</f>
        <v/>
      </c>
      <c r="N1733" s="1" t="n">
        <v>77.501</v>
      </c>
      <c r="O1733" s="1" t="n">
        <v>39.6403</v>
      </c>
      <c r="P1733" s="1" t="n">
        <v>33.7423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327473</t>
        </is>
      </c>
      <c r="V1733" s="1" t="inlineStr">
        <is>
          <t>88160</t>
        </is>
      </c>
      <c r="W1733" s="1" t="inlineStr">
        <is>
          <t>114418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1908.7</v>
      </c>
      <c r="AO1733" s="1" t="n">
        <v>1991.5</v>
      </c>
      <c r="AP1733" s="1" t="n">
        <v>1946.75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4.940764674205714</v>
      </c>
      <c r="E1734" s="2" t="n">
        <v>-2.052597819114817</v>
      </c>
      <c r="F1734" s="3" t="n">
        <v>-2.331368696791088</v>
      </c>
      <c r="G1734" s="4" t="n">
        <v>712</v>
      </c>
      <c r="H1734" s="4" t="n">
        <v>303</v>
      </c>
      <c r="I1734" s="3" t="n">
        <v>667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1.0527</v>
      </c>
      <c r="O1734" s="1" t="n">
        <v>0.1996</v>
      </c>
      <c r="P1734" s="1" t="n">
        <v>0.7933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24297</t>
        </is>
      </c>
      <c r="V1734" s="1" t="inlineStr">
        <is>
          <t>3410</t>
        </is>
      </c>
      <c r="W1734" s="1" t="inlineStr">
        <is>
          <t>17146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389.75</v>
      </c>
      <c r="AO1734" s="1" t="n">
        <v>381.75</v>
      </c>
      <c r="AP1734" s="1" t="n">
        <v>372.85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5.982749128280423</v>
      </c>
      <c r="E1735" s="2" t="n">
        <v>1.402597402597406</v>
      </c>
      <c r="F1735" s="3" t="n">
        <v>-2.663934426229512</v>
      </c>
      <c r="G1735" s="4" t="n">
        <v>35885</v>
      </c>
      <c r="H1735" s="4" t="n">
        <v>16595</v>
      </c>
      <c r="I1735" s="3" t="n">
        <v>9511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104.768</v>
      </c>
      <c r="O1735" s="1" t="n">
        <v>33.23860000000001</v>
      </c>
      <c r="P1735" s="1" t="n">
        <v>21.5385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534963</t>
        </is>
      </c>
      <c r="V1735" s="1" t="inlineStr">
        <is>
          <t>296390</t>
        </is>
      </c>
      <c r="W1735" s="1" t="inlineStr">
        <is>
          <t>216488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577.5</v>
      </c>
      <c r="AO1735" s="1" t="n">
        <v>585.6</v>
      </c>
      <c r="AP1735" s="1" t="n">
        <v>570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0.7763851189525895</v>
      </c>
      <c r="E1736" s="2" t="n">
        <v>9.115124868793693</v>
      </c>
      <c r="F1736" s="3" t="n">
        <v>4.147344156963817</v>
      </c>
      <c r="G1736" s="4" t="n">
        <v>24269</v>
      </c>
      <c r="H1736" s="4" t="n">
        <v>111075</v>
      </c>
      <c r="I1736" s="3" t="n">
        <v>71922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116.2771</v>
      </c>
      <c r="O1736" s="1" t="n">
        <v>782.8941000000001</v>
      </c>
      <c r="P1736" s="1" t="n">
        <v>476.1021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48090</t>
        </is>
      </c>
      <c r="V1736" s="1" t="inlineStr">
        <is>
          <t>144189</t>
        </is>
      </c>
      <c r="W1736" s="1" t="inlineStr">
        <is>
          <t>112913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10098.6</v>
      </c>
      <c r="AO1736" s="1" t="n">
        <v>11019.1</v>
      </c>
      <c r="AP1736" s="1" t="n">
        <v>11476.1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-0.426477654973565</v>
      </c>
      <c r="E1737" s="2" t="n">
        <v>-0.8867708270495291</v>
      </c>
      <c r="F1737" s="3" t="n">
        <v>1.034692635423007</v>
      </c>
      <c r="G1737" s="4" t="n">
        <v>8658</v>
      </c>
      <c r="H1737" s="4" t="n">
        <v>6017</v>
      </c>
      <c r="I1737" s="3" t="n">
        <v>5526</v>
      </c>
      <c r="J1737" s="1" t="n"/>
      <c r="K1737" s="1" t="n"/>
      <c r="L1737" s="7">
        <f>J1737/G1737</f>
        <v/>
      </c>
      <c r="M1737" s="7">
        <f>K1737/H1737</f>
        <v/>
      </c>
      <c r="N1737" s="1" t="n">
        <v>7.5255</v>
      </c>
      <c r="O1737" s="1" t="n">
        <v>4.125</v>
      </c>
      <c r="P1737" s="1" t="n">
        <v>7.5722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51756</t>
        </is>
      </c>
      <c r="V1737" s="1" t="inlineStr">
        <is>
          <t>25739</t>
        </is>
      </c>
      <c r="W1737" s="1" t="inlineStr">
        <is>
          <t>59937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828.85</v>
      </c>
      <c r="AO1737" s="1" t="n">
        <v>821.5</v>
      </c>
      <c r="AP1737" s="1" t="n">
        <v>830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1.468428781204112</v>
      </c>
      <c r="E1738" s="2" t="n">
        <v>-1.591895803183784</v>
      </c>
      <c r="F1738" s="3" t="n">
        <v>-0.2352941176470538</v>
      </c>
      <c r="G1738" s="4" t="n">
        <v>75</v>
      </c>
      <c r="H1738" s="4" t="n">
        <v>46</v>
      </c>
      <c r="I1738" s="3" t="n">
        <v>84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0.0736</v>
      </c>
      <c r="O1738" s="1" t="n">
        <v>0.0261</v>
      </c>
      <c r="P1738" s="1" t="n">
        <v>0.1682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34.55</v>
      </c>
      <c r="AO1738" s="1" t="n">
        <v>34</v>
      </c>
      <c r="AP1738" s="1" t="n">
        <v>33.92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-4.701851943796236</v>
      </c>
      <c r="E1739" s="2" t="n">
        <v>-5.001562988433883</v>
      </c>
      <c r="F1739" s="3" t="n">
        <v>-0.59230009871669</v>
      </c>
      <c r="G1739" s="4" t="n">
        <v>699</v>
      </c>
      <c r="H1739" s="4" t="n">
        <v>510</v>
      </c>
      <c r="I1739" s="3" t="n">
        <v>464</v>
      </c>
      <c r="J1739" s="1" t="n"/>
      <c r="K1739" s="1" t="n"/>
      <c r="L1739" s="7">
        <f>J1739/G1739</f>
        <v/>
      </c>
      <c r="M1739" s="7">
        <f>K1739/H1739</f>
        <v/>
      </c>
      <c r="N1739" s="1" t="n">
        <v>1.3399</v>
      </c>
      <c r="O1739" s="1" t="n">
        <v>0.4873</v>
      </c>
      <c r="P1739" s="1" t="n">
        <v>0.5493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191.94</v>
      </c>
      <c r="AO1739" s="1" t="n">
        <v>182.34</v>
      </c>
      <c r="AP1739" s="1" t="n">
        <v>181.26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4.461778471138849</v>
      </c>
      <c r="E1740" s="2" t="n">
        <v>0.2016129032258098</v>
      </c>
      <c r="F1740" s="3" t="n">
        <v>-0.02235636038454295</v>
      </c>
      <c r="G1740" s="4" t="n">
        <v>61238</v>
      </c>
      <c r="H1740" s="4" t="n">
        <v>62372</v>
      </c>
      <c r="I1740" s="3" t="n">
        <v>32303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137.3227</v>
      </c>
      <c r="O1740" s="1" t="n">
        <v>107.5324</v>
      </c>
      <c r="P1740" s="1" t="n">
        <v>62.8409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1183407</t>
        </is>
      </c>
      <c r="V1740" s="1" t="inlineStr">
        <is>
          <t>880407</t>
        </is>
      </c>
      <c r="W1740" s="1" t="inlineStr">
        <is>
          <t>356774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669.6</v>
      </c>
      <c r="AO1740" s="1" t="n">
        <v>670.95</v>
      </c>
      <c r="AP1740" s="1" t="n">
        <v>670.8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0.05077430820004068</v>
      </c>
      <c r="E1741" s="2" t="n">
        <v>-1.928444557218975</v>
      </c>
      <c r="F1741" s="3" t="n">
        <v>-1.655886157826651</v>
      </c>
      <c r="G1741" s="4" t="n">
        <v>294</v>
      </c>
      <c r="H1741" s="4" t="n">
        <v>458</v>
      </c>
      <c r="I1741" s="3" t="n">
        <v>361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0.0689</v>
      </c>
      <c r="O1741" s="1" t="n">
        <v>0.0409</v>
      </c>
      <c r="P1741" s="1" t="n">
        <v>0.0609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12452</t>
        </is>
      </c>
      <c r="V1741" s="1" t="inlineStr">
        <is>
          <t>5374</t>
        </is>
      </c>
      <c r="W1741" s="1" t="inlineStr">
        <is>
          <t>10373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39.41</v>
      </c>
      <c r="AO1741" s="1" t="n">
        <v>38.65</v>
      </c>
      <c r="AP1741" s="1" t="n">
        <v>38.01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4.903367372774066</v>
      </c>
      <c r="E1742" s="2" t="n">
        <v>1.39983909895415</v>
      </c>
      <c r="F1742" s="3" t="n">
        <v>-0.753728974928594</v>
      </c>
      <c r="G1742" s="4" t="n">
        <v>50803</v>
      </c>
      <c r="H1742" s="4" t="n">
        <v>43388</v>
      </c>
      <c r="I1742" s="3" t="n">
        <v>19895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72.4889</v>
      </c>
      <c r="O1742" s="1" t="n">
        <v>66.01899999999999</v>
      </c>
      <c r="P1742" s="1" t="n">
        <v>37.7173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574441</t>
        </is>
      </c>
      <c r="V1742" s="1" t="inlineStr">
        <is>
          <t>348781</t>
        </is>
      </c>
      <c r="W1742" s="1" t="inlineStr">
        <is>
          <t>229055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621.5</v>
      </c>
      <c r="AO1742" s="1" t="n">
        <v>630.2</v>
      </c>
      <c r="AP1742" s="1" t="n">
        <v>625.45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1.64992826398851</v>
      </c>
      <c r="E1743" s="2" t="n">
        <v>-2.002470007057147</v>
      </c>
      <c r="F1743" s="3" t="n">
        <v>7.471419569718246</v>
      </c>
      <c r="G1743" s="4" t="n">
        <v>6734</v>
      </c>
      <c r="H1743" s="4" t="n">
        <v>6438</v>
      </c>
      <c r="I1743" s="3" t="n">
        <v>29822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5.7317</v>
      </c>
      <c r="O1743" s="1" t="n">
        <v>6.0795</v>
      </c>
      <c r="P1743" s="1" t="n">
        <v>48.5044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48488</t>
        </is>
      </c>
      <c r="V1743" s="1" t="inlineStr">
        <is>
          <t>69407</t>
        </is>
      </c>
      <c r="W1743" s="1" t="inlineStr">
        <is>
          <t>241529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566.8</v>
      </c>
      <c r="AO1743" s="1" t="n">
        <v>555.45</v>
      </c>
      <c r="AP1743" s="1" t="n">
        <v>596.95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0.4083147735708961</v>
      </c>
      <c r="E1744" s="2" t="n">
        <v>-1.737523105360453</v>
      </c>
      <c r="F1744" s="3" t="n">
        <v>0.7148231753197942</v>
      </c>
      <c r="G1744" s="4" t="n">
        <v>26296</v>
      </c>
      <c r="H1744" s="4" t="n">
        <v>47513</v>
      </c>
      <c r="I1744" s="3" t="n">
        <v>30304</v>
      </c>
      <c r="J1744" s="1" t="n"/>
      <c r="K1744" s="1" t="n"/>
      <c r="L1744" s="7">
        <f>J1744/G1744</f>
        <v/>
      </c>
      <c r="M1744" s="7">
        <f>K1744/H1744</f>
        <v/>
      </c>
      <c r="N1744" s="1" t="n">
        <v>31.7552</v>
      </c>
      <c r="O1744" s="1" t="n">
        <v>86.7363</v>
      </c>
      <c r="P1744" s="1" t="n">
        <v>36.2487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5281592</t>
        </is>
      </c>
      <c r="V1744" s="1" t="inlineStr">
        <is>
          <t>15653445</t>
        </is>
      </c>
      <c r="W1744" s="1" t="inlineStr">
        <is>
          <t>6368953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27.05</v>
      </c>
      <c r="AO1744" s="1" t="n">
        <v>26.58</v>
      </c>
      <c r="AP1744" s="1" t="n">
        <v>26.77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-2.43718592964825</v>
      </c>
      <c r="E1745" s="2" t="n">
        <v>-3.193407159412824</v>
      </c>
      <c r="F1745" s="3" t="n">
        <v>0.9399663030947967</v>
      </c>
      <c r="G1745" s="4" t="n">
        <v>3111</v>
      </c>
      <c r="H1745" s="4" t="n">
        <v>3475</v>
      </c>
      <c r="I1745" s="3" t="n">
        <v>1970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1.1269</v>
      </c>
      <c r="O1745" s="1" t="n">
        <v>1.7572</v>
      </c>
      <c r="P1745" s="1" t="n">
        <v>0.4928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61131</t>
        </is>
      </c>
      <c r="V1745" s="1" t="inlineStr">
        <is>
          <t>65236</t>
        </is>
      </c>
      <c r="W1745" s="1" t="inlineStr">
        <is>
          <t>25680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116.49</v>
      </c>
      <c r="AO1745" s="1" t="n">
        <v>112.77</v>
      </c>
      <c r="AP1745" s="1" t="n">
        <v>113.83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4.949004038606335</v>
      </c>
      <c r="E1746" s="2" t="n">
        <v>-0.6130967910253124</v>
      </c>
      <c r="F1746" s="3" t="n">
        <v>-0.6234413965087282</v>
      </c>
      <c r="G1746" s="4" t="n">
        <v>6900</v>
      </c>
      <c r="H1746" s="4" t="n">
        <v>12306</v>
      </c>
      <c r="I1746" s="3" t="n">
        <v>7727</v>
      </c>
      <c r="J1746" s="1" t="n"/>
      <c r="K1746" s="1" t="n"/>
      <c r="L1746" s="7">
        <f>J1746/G1746</f>
        <v/>
      </c>
      <c r="M1746" s="7">
        <f>K1746/H1746</f>
        <v/>
      </c>
      <c r="N1746" s="1" t="n">
        <v>5.193300000000001</v>
      </c>
      <c r="O1746" s="1" t="n">
        <v>5.444900000000001</v>
      </c>
      <c r="P1746" s="1" t="n">
        <v>6.381799999999999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33203</t>
        </is>
      </c>
      <c r="V1746" s="1" t="inlineStr">
        <is>
          <t>34469</t>
        </is>
      </c>
      <c r="W1746" s="1" t="inlineStr">
        <is>
          <t>27762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766.6</v>
      </c>
      <c r="AO1746" s="1" t="n">
        <v>761.9</v>
      </c>
      <c r="AP1746" s="1" t="n">
        <v>757.15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3.546400509662342</v>
      </c>
      <c r="E1747" s="2" t="n">
        <v>0.8066721356302949</v>
      </c>
      <c r="F1747" s="3" t="n">
        <v>0.6849315068493244</v>
      </c>
      <c r="G1747" s="4" t="n">
        <v>11342</v>
      </c>
      <c r="H1747" s="4" t="n">
        <v>12864</v>
      </c>
      <c r="I1747" s="3" t="n">
        <v>6992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15.7279</v>
      </c>
      <c r="O1747" s="1" t="n">
        <v>12.9793</v>
      </c>
      <c r="P1747" s="1" t="n">
        <v>9.615499999999999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103898</t>
        </is>
      </c>
      <c r="V1747" s="1" t="inlineStr">
        <is>
          <t>93811</t>
        </is>
      </c>
      <c r="W1747" s="1" t="inlineStr">
        <is>
          <t>77019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731.4</v>
      </c>
      <c r="AO1747" s="1" t="n">
        <v>737.3</v>
      </c>
      <c r="AP1747" s="1" t="n">
        <v>742.35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0.3494321727193325</v>
      </c>
      <c r="E1748" s="2" t="n">
        <v>-2.545288728599257</v>
      </c>
      <c r="F1748" s="3" t="n">
        <v>2.203411459441068</v>
      </c>
      <c r="G1748" s="4" t="n">
        <v>6282</v>
      </c>
      <c r="H1748" s="4" t="n">
        <v>9097</v>
      </c>
      <c r="I1748" s="3" t="n">
        <v>12413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11.6977</v>
      </c>
      <c r="O1748" s="1" t="n">
        <v>18.0017</v>
      </c>
      <c r="P1748" s="1" t="n">
        <v>24.3037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273001</t>
        </is>
      </c>
      <c r="V1748" s="1" t="inlineStr">
        <is>
          <t>491073</t>
        </is>
      </c>
      <c r="W1748" s="1" t="inlineStr">
        <is>
          <t>531657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241.23</v>
      </c>
      <c r="AO1748" s="1" t="n">
        <v>235.09</v>
      </c>
      <c r="AP1748" s="1" t="n">
        <v>240.27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0.3408738766656319</v>
      </c>
      <c r="E1749" s="2" t="n">
        <v>0.4941321803582353</v>
      </c>
      <c r="F1749" s="3" t="n">
        <v>-1.106330669944682</v>
      </c>
      <c r="G1749" s="4" t="n">
        <v>4473</v>
      </c>
      <c r="H1749" s="4" t="n">
        <v>6480</v>
      </c>
      <c r="I1749" s="3" t="n">
        <v>3948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8.4756</v>
      </c>
      <c r="O1749" s="1" t="n">
        <v>3.5825</v>
      </c>
      <c r="P1749" s="1" t="n">
        <v>3.2512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1392106</t>
        </is>
      </c>
      <c r="V1749" s="1" t="inlineStr">
        <is>
          <t>564170</t>
        </is>
      </c>
      <c r="W1749" s="1" t="inlineStr">
        <is>
          <t>633652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32.38</v>
      </c>
      <c r="AO1749" s="1" t="n">
        <v>32.54</v>
      </c>
      <c r="AP1749" s="1" t="n">
        <v>32.18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-1.01704545454545</v>
      </c>
      <c r="E1750" s="2" t="n">
        <v>-0.849549394409057</v>
      </c>
      <c r="F1750" s="3" t="n">
        <v>-0.9552480750303811</v>
      </c>
      <c r="G1750" s="4" t="n">
        <v>2545</v>
      </c>
      <c r="H1750" s="4" t="n">
        <v>2247</v>
      </c>
      <c r="I1750" s="3" t="n">
        <v>3238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0.9143000000000001</v>
      </c>
      <c r="O1750" s="1" t="n">
        <v>1.1407</v>
      </c>
      <c r="P1750" s="1" t="n">
        <v>1.4696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31682</t>
        </is>
      </c>
      <c r="V1750" s="1" t="inlineStr">
        <is>
          <t>41513</t>
        </is>
      </c>
      <c r="W1750" s="1" t="inlineStr">
        <is>
          <t>54946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174.21</v>
      </c>
      <c r="AO1750" s="1" t="n">
        <v>172.73</v>
      </c>
      <c r="AP1750" s="1" t="n">
        <v>171.08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0.4988360492184934</v>
      </c>
      <c r="E1751" s="2" t="n">
        <v>-1.720714758438123</v>
      </c>
      <c r="F1751" s="3" t="n">
        <v>-1.60493827160493</v>
      </c>
      <c r="G1751" s="4" t="n">
        <v>3385</v>
      </c>
      <c r="H1751" s="4" t="n">
        <v>4424</v>
      </c>
      <c r="I1751" s="3" t="n">
        <v>5019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2.983</v>
      </c>
      <c r="O1751" s="1" t="n">
        <v>2.0053</v>
      </c>
      <c r="P1751" s="1" t="n">
        <v>3.9092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202272</t>
        </is>
      </c>
      <c r="V1751" s="1" t="inlineStr">
        <is>
          <t>118738</t>
        </is>
      </c>
      <c r="W1751" s="1" t="inlineStr">
        <is>
          <t>283734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90.66</v>
      </c>
      <c r="AO1751" s="1" t="n">
        <v>89.09999999999999</v>
      </c>
      <c r="AP1751" s="1" t="n">
        <v>87.67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0.394878544932407</v>
      </c>
      <c r="E1752" s="2" t="n">
        <v>-1.632896305125154</v>
      </c>
      <c r="F1752" s="3" t="n">
        <v>1.466133527202222</v>
      </c>
      <c r="G1752" s="4" t="n">
        <v>12184</v>
      </c>
      <c r="H1752" s="4" t="n">
        <v>8943</v>
      </c>
      <c r="I1752" s="3" t="n">
        <v>10965</v>
      </c>
      <c r="J1752" s="1" t="n"/>
      <c r="K1752" s="1" t="n"/>
      <c r="L1752" s="7">
        <f>J1752/G1752</f>
        <v/>
      </c>
      <c r="M1752" s="7">
        <f>K1752/H1752</f>
        <v/>
      </c>
      <c r="N1752" s="1" t="n">
        <v>12.3925</v>
      </c>
      <c r="O1752" s="1" t="n">
        <v>8.2849</v>
      </c>
      <c r="P1752" s="1" t="n">
        <v>10.0404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354333</t>
        </is>
      </c>
      <c r="V1752" s="1" t="inlineStr">
        <is>
          <t>353150</t>
        </is>
      </c>
      <c r="W1752" s="1" t="inlineStr">
        <is>
          <t>341241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83.90000000000001</v>
      </c>
      <c r="AO1752" s="1" t="n">
        <v>82.53</v>
      </c>
      <c r="AP1752" s="1" t="n">
        <v>83.73999999999999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3.608998219776658</v>
      </c>
      <c r="E1753" s="2" t="n">
        <v>-2.452358637925637</v>
      </c>
      <c r="F1753" s="3" t="n">
        <v>-0.1761409127301832</v>
      </c>
      <c r="G1753" s="4" t="n">
        <v>1482</v>
      </c>
      <c r="H1753" s="4" t="n">
        <v>718</v>
      </c>
      <c r="I1753" s="3" t="n">
        <v>830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0.6184000000000001</v>
      </c>
      <c r="O1753" s="1" t="n">
        <v>0.3881000000000001</v>
      </c>
      <c r="P1753" s="1" t="n">
        <v>0.369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57492</t>
        </is>
      </c>
      <c r="V1753" s="1" t="inlineStr">
        <is>
          <t>29329</t>
        </is>
      </c>
      <c r="W1753" s="1" t="inlineStr">
        <is>
          <t>38970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64.02</v>
      </c>
      <c r="AO1753" s="1" t="n">
        <v>62.45</v>
      </c>
      <c r="AP1753" s="1" t="n">
        <v>62.34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1.300398614650728</v>
      </c>
      <c r="E1754" s="2" t="n">
        <v>0.7805444458779454</v>
      </c>
      <c r="F1754" s="3" t="n">
        <v>0.8769122447673331</v>
      </c>
      <c r="G1754" s="4" t="n">
        <v>12829</v>
      </c>
      <c r="H1754" s="4" t="n">
        <v>8180</v>
      </c>
      <c r="I1754" s="3" t="n">
        <v>7232</v>
      </c>
      <c r="J1754" s="1" t="n"/>
      <c r="K1754" s="1" t="n"/>
      <c r="L1754" s="7">
        <f>J1754/G1754</f>
        <v/>
      </c>
      <c r="M1754" s="7">
        <f>K1754/H1754</f>
        <v/>
      </c>
      <c r="N1754" s="1" t="n">
        <v>6.724</v>
      </c>
      <c r="O1754" s="1" t="n">
        <v>3.9947</v>
      </c>
      <c r="P1754" s="1" t="n">
        <v>4.7578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48717</t>
        </is>
      </c>
      <c r="V1754" s="1" t="inlineStr">
        <is>
          <t>29183</t>
        </is>
      </c>
      <c r="W1754" s="1" t="inlineStr">
        <is>
          <t>32806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775.1</v>
      </c>
      <c r="AO1754" s="1" t="n">
        <v>781.15</v>
      </c>
      <c r="AP1754" s="1" t="n">
        <v>788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4.99748554186572</v>
      </c>
      <c r="E1755" s="2" t="n">
        <v>4.99910195773214</v>
      </c>
      <c r="F1755" s="3" t="n">
        <v>4.994868286007521</v>
      </c>
      <c r="G1755" s="4" t="n">
        <v>464</v>
      </c>
      <c r="H1755" s="4" t="n">
        <v>237</v>
      </c>
      <c r="I1755" s="3" t="n">
        <v>1609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0.9401999999999999</v>
      </c>
      <c r="O1755" s="1" t="n">
        <v>2.5378</v>
      </c>
      <c r="P1755" s="1" t="n">
        <v>8.679500000000001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46433</t>
        </is>
      </c>
      <c r="V1755" s="1" t="inlineStr">
        <is>
          <t>94229</t>
        </is>
      </c>
      <c r="W1755" s="1" t="inlineStr">
        <is>
          <t>230673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167.03</v>
      </c>
      <c r="AO1755" s="1" t="n">
        <v>175.38</v>
      </c>
      <c r="AP1755" s="1" t="n">
        <v>184.14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3.382326899238545</v>
      </c>
      <c r="E1756" s="2" t="n">
        <v>1.010620075368266</v>
      </c>
      <c r="F1756" s="3" t="n">
        <v>-0.9835509581142878</v>
      </c>
      <c r="G1756" s="4" t="n">
        <v>7256</v>
      </c>
      <c r="H1756" s="4" t="n">
        <v>2617</v>
      </c>
      <c r="I1756" s="3" t="n">
        <v>3845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4.4559</v>
      </c>
      <c r="O1756" s="1" t="n">
        <v>2.5155</v>
      </c>
      <c r="P1756" s="1" t="n">
        <v>3.6436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23332</t>
        </is>
      </c>
      <c r="V1756" s="1" t="inlineStr">
        <is>
          <t>17203</t>
        </is>
      </c>
      <c r="W1756" s="1" t="inlineStr">
        <is>
          <t>19380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875.7</v>
      </c>
      <c r="AO1756" s="1" t="n">
        <v>884.55</v>
      </c>
      <c r="AP1756" s="1" t="n">
        <v>875.85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1.851851851851853</v>
      </c>
      <c r="E1757" s="2" t="n">
        <v>1.818181818181819</v>
      </c>
      <c r="F1757" s="3" t="n">
        <v>1.785714285714267</v>
      </c>
      <c r="G1757" s="4" t="n">
        <v>18</v>
      </c>
      <c r="H1757" s="4" t="n">
        <v>14</v>
      </c>
      <c r="I1757" s="3" t="n">
        <v>7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0.004</v>
      </c>
      <c r="O1757" s="1" t="n">
        <v>0.0142</v>
      </c>
      <c r="P1757" s="1" t="n">
        <v>0.0019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4.4</v>
      </c>
      <c r="AO1757" s="1" t="n">
        <v>4.48</v>
      </c>
      <c r="AP1757" s="1" t="n">
        <v>4.56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-0.03508771929825359</v>
      </c>
      <c r="E1758" s="2" t="n">
        <v>3.123903123903136</v>
      </c>
      <c r="F1758" s="3" t="n">
        <v>-0.4594962559564406</v>
      </c>
      <c r="G1758" s="4" t="n">
        <v>1022</v>
      </c>
      <c r="H1758" s="4" t="n">
        <v>2095</v>
      </c>
      <c r="I1758" s="3" t="n">
        <v>1579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0.3463000000000001</v>
      </c>
      <c r="O1758" s="1" t="n">
        <v>0.7923</v>
      </c>
      <c r="P1758" s="1" t="n">
        <v>0.4245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7404</t>
        </is>
      </c>
      <c r="V1758" s="1" t="inlineStr">
        <is>
          <t>13261</t>
        </is>
      </c>
      <c r="W1758" s="1" t="inlineStr">
        <is>
          <t>6517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284.9</v>
      </c>
      <c r="AO1758" s="1" t="n">
        <v>293.8</v>
      </c>
      <c r="AP1758" s="1" t="n">
        <v>292.45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1.081669095461912</v>
      </c>
      <c r="E1759" s="2" t="n">
        <v>-2.789961013645235</v>
      </c>
      <c r="F1759" s="3" t="n">
        <v>-0.5096712202865781</v>
      </c>
      <c r="G1759" s="4" t="n">
        <v>33645</v>
      </c>
      <c r="H1759" s="4" t="n">
        <v>52991</v>
      </c>
      <c r="I1759" s="3" t="n">
        <v>46741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115.3662</v>
      </c>
      <c r="O1759" s="1" t="n">
        <v>203.796</v>
      </c>
      <c r="P1759" s="1" t="n">
        <v>141.0274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268159</t>
        </is>
      </c>
      <c r="V1759" s="1" t="inlineStr">
        <is>
          <t>448352</t>
        </is>
      </c>
      <c r="W1759" s="1" t="inlineStr">
        <is>
          <t>379314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29625</v>
      </c>
      <c r="AC1759" s="1" t="n">
        <v>19875</v>
      </c>
      <c r="AD1759" s="1" t="n">
        <v>120</v>
      </c>
      <c r="AE1759" s="1" t="n">
        <v>386</v>
      </c>
      <c r="AF1759" s="1" t="n">
        <v>252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2486</v>
      </c>
      <c r="AL1759" s="1" t="n">
        <v>2408.35</v>
      </c>
      <c r="AM1759" s="1" t="n">
        <v>2407.4</v>
      </c>
      <c r="AN1759" s="1" t="n">
        <v>2462.4</v>
      </c>
      <c r="AO1759" s="1" t="n">
        <v>2393.7</v>
      </c>
      <c r="AP1759" s="1" t="n">
        <v>2381.5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-1.25410570319498</v>
      </c>
      <c r="E1760" s="2" t="n">
        <v>-0.3175083156939859</v>
      </c>
      <c r="F1760" s="3" t="n">
        <v>19.46003336872442</v>
      </c>
      <c r="G1760" s="4" t="n">
        <v>1246</v>
      </c>
      <c r="H1760" s="4" t="n">
        <v>2120</v>
      </c>
      <c r="I1760" s="3" t="n">
        <v>7082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0.3939</v>
      </c>
      <c r="O1760" s="1" t="n">
        <v>0.6291</v>
      </c>
      <c r="P1760" s="1" t="n">
        <v>7.5719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5111</t>
        </is>
      </c>
      <c r="V1760" s="1" t="inlineStr">
        <is>
          <t>7221</t>
        </is>
      </c>
      <c r="W1760" s="1" t="inlineStr">
        <is>
          <t>105776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330.7</v>
      </c>
      <c r="AO1760" s="1" t="n">
        <v>329.65</v>
      </c>
      <c r="AP1760" s="1" t="n">
        <v>393.8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0.9336475707034041</v>
      </c>
      <c r="E1761" s="2" t="n">
        <v>-0.9250112258643874</v>
      </c>
      <c r="F1761" s="3" t="n">
        <v>3.29949238578679</v>
      </c>
      <c r="G1761" s="4" t="n">
        <v>3075</v>
      </c>
      <c r="H1761" s="4" t="n">
        <v>2140</v>
      </c>
      <c r="I1761" s="3" t="n">
        <v>10273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1.7211</v>
      </c>
      <c r="O1761" s="1" t="n">
        <v>1.5699</v>
      </c>
      <c r="P1761" s="1" t="n">
        <v>5.6165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12354</t>
        </is>
      </c>
      <c r="V1761" s="1" t="inlineStr">
        <is>
          <t>12885</t>
        </is>
      </c>
      <c r="W1761" s="1" t="inlineStr">
        <is>
          <t>34819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556.75</v>
      </c>
      <c r="AO1761" s="1" t="n">
        <v>551.6</v>
      </c>
      <c r="AP1761" s="1" t="n">
        <v>569.8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4.424778761061951</v>
      </c>
      <c r="E1762" s="2" t="n">
        <v>4.237288135593224</v>
      </c>
      <c r="F1762" s="3" t="n">
        <v>4.878048780487809</v>
      </c>
      <c r="G1762" s="4" t="n">
        <v>389</v>
      </c>
      <c r="H1762" s="4" t="n">
        <v>426</v>
      </c>
      <c r="I1762" s="3" t="n">
        <v>267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0.0861</v>
      </c>
      <c r="O1762" s="1" t="n">
        <v>0.1064</v>
      </c>
      <c r="P1762" s="1" t="n">
        <v>0.07690000000000001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1.18</v>
      </c>
      <c r="AO1762" s="1" t="n">
        <v>1.23</v>
      </c>
      <c r="AP1762" s="1" t="n">
        <v>1.29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3.678574725376165</v>
      </c>
      <c r="E1763" s="2" t="n">
        <v>-0.5431153452343849</v>
      </c>
      <c r="F1763" s="3" t="n">
        <v>1.257777180967729</v>
      </c>
      <c r="G1763" s="4" t="n">
        <v>22143</v>
      </c>
      <c r="H1763" s="4" t="n">
        <v>13529</v>
      </c>
      <c r="I1763" s="3" t="n">
        <v>17262</v>
      </c>
      <c r="J1763" s="1" t="n"/>
      <c r="K1763" s="1" t="n"/>
      <c r="L1763" s="7">
        <f>J1763/G1763</f>
        <v/>
      </c>
      <c r="M1763" s="7">
        <f>K1763/H1763</f>
        <v/>
      </c>
      <c r="N1763" s="1" t="n">
        <v>28.8305</v>
      </c>
      <c r="O1763" s="1" t="n">
        <v>12.2781</v>
      </c>
      <c r="P1763" s="1" t="n">
        <v>12.8857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623864</t>
        </is>
      </c>
      <c r="V1763" s="1" t="inlineStr">
        <is>
          <t>260149</t>
        </is>
      </c>
      <c r="W1763" s="1" t="inlineStr">
        <is>
          <t>333536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224.63</v>
      </c>
      <c r="AO1763" s="1" t="n">
        <v>223.41</v>
      </c>
      <c r="AP1763" s="1" t="n">
        <v>226.22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-0.532223217579182</v>
      </c>
      <c r="E1764" s="2" t="n">
        <v>-0.2066115702479266</v>
      </c>
      <c r="F1764" s="3" t="n">
        <v>1.481127568084083</v>
      </c>
      <c r="G1764" s="4" t="n">
        <v>10397</v>
      </c>
      <c r="H1764" s="4" t="n">
        <v>8470</v>
      </c>
      <c r="I1764" s="3" t="n">
        <v>10824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10.1788</v>
      </c>
      <c r="O1764" s="1" t="n">
        <v>8.525</v>
      </c>
      <c r="P1764" s="1" t="n">
        <v>23.2048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51008</t>
        </is>
      </c>
      <c r="V1764" s="1" t="inlineStr">
        <is>
          <t>50555</t>
        </is>
      </c>
      <c r="W1764" s="1" t="inlineStr">
        <is>
          <t>145605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943.8</v>
      </c>
      <c r="AO1764" s="1" t="n">
        <v>941.85</v>
      </c>
      <c r="AP1764" s="1" t="n">
        <v>955.8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0.2415802188432527</v>
      </c>
      <c r="E1765" s="2" t="n">
        <v>-0.5717796049522766</v>
      </c>
      <c r="F1765" s="3" t="n">
        <v>-0.1805997813792098</v>
      </c>
      <c r="G1765" s="4" t="n">
        <v>11626</v>
      </c>
      <c r="H1765" s="4" t="n">
        <v>11576</v>
      </c>
      <c r="I1765" s="3" t="n">
        <v>6466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10.5746</v>
      </c>
      <c r="O1765" s="1" t="n">
        <v>8.3596</v>
      </c>
      <c r="P1765" s="1" t="n">
        <v>6.930700000000001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191586</t>
        </is>
      </c>
      <c r="V1765" s="1" t="inlineStr">
        <is>
          <t>181409</t>
        </is>
      </c>
      <c r="W1765" s="1" t="inlineStr">
        <is>
          <t>181969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211.62</v>
      </c>
      <c r="AO1765" s="1" t="n">
        <v>210.41</v>
      </c>
      <c r="AP1765" s="1" t="n">
        <v>210.03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2.604492974134085</v>
      </c>
      <c r="E1766" s="2" t="n">
        <v>-0.6978367062107466</v>
      </c>
      <c r="F1766" s="3" t="n">
        <v>1.238580463808846</v>
      </c>
      <c r="G1766" s="4" t="n">
        <v>62551</v>
      </c>
      <c r="H1766" s="4" t="n">
        <v>40668</v>
      </c>
      <c r="I1766" s="3" t="n">
        <v>35619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116.815</v>
      </c>
      <c r="O1766" s="1" t="n">
        <v>52.3851</v>
      </c>
      <c r="P1766" s="1" t="n">
        <v>61.14020000000001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1238923</t>
        </is>
      </c>
      <c r="V1766" s="1" t="inlineStr">
        <is>
          <t>477874</t>
        </is>
      </c>
      <c r="W1766" s="1" t="inlineStr">
        <is>
          <t>755014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573.2</v>
      </c>
      <c r="AO1766" s="1" t="n">
        <v>569.2</v>
      </c>
      <c r="AP1766" s="1" t="n">
        <v>576.25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-1.629097159823412</v>
      </c>
      <c r="E1767" s="2" t="n">
        <v>8.022239872915007</v>
      </c>
      <c r="F1767" s="3" t="n">
        <v>-2.481617647058823</v>
      </c>
      <c r="G1767" s="4" t="n">
        <v>3014</v>
      </c>
      <c r="H1767" s="4" t="n">
        <v>21680</v>
      </c>
      <c r="I1767" s="3" t="n">
        <v>5317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1.7978</v>
      </c>
      <c r="O1767" s="1" t="n">
        <v>19.8366</v>
      </c>
      <c r="P1767" s="1" t="n">
        <v>3.9303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45320</t>
        </is>
      </c>
      <c r="V1767" s="1" t="inlineStr">
        <is>
          <t>165370</t>
        </is>
      </c>
      <c r="W1767" s="1" t="inlineStr">
        <is>
          <t>57097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251.8</v>
      </c>
      <c r="AO1767" s="1" t="n">
        <v>272</v>
      </c>
      <c r="AP1767" s="1" t="n">
        <v>265.25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1.253263707571809</v>
      </c>
      <c r="E1768" s="2" t="n">
        <v>-0.1891009111225757</v>
      </c>
      <c r="F1768" s="3" t="n">
        <v>1.705132621426107</v>
      </c>
      <c r="G1768" s="4" t="n">
        <v>270</v>
      </c>
      <c r="H1768" s="4" t="n">
        <v>213</v>
      </c>
      <c r="I1768" s="3" t="n">
        <v>255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0.3981</v>
      </c>
      <c r="O1768" s="1" t="n">
        <v>0.09269999999999999</v>
      </c>
      <c r="P1768" s="1" t="n">
        <v>0.0998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12880</t>
        </is>
      </c>
      <c r="V1768" s="1" t="inlineStr">
        <is>
          <t>2069</t>
        </is>
      </c>
      <c r="W1768" s="1" t="inlineStr">
        <is>
          <t>2350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290.85</v>
      </c>
      <c r="AO1768" s="1" t="n">
        <v>290.3</v>
      </c>
      <c r="AP1768" s="1" t="n">
        <v>295.25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0.9684453565931372</v>
      </c>
      <c r="E1769" s="2" t="n">
        <v>-2.375659023057873</v>
      </c>
      <c r="F1769" s="3" t="n">
        <v>17.89966816318563</v>
      </c>
      <c r="G1769" s="4" t="n">
        <v>4833</v>
      </c>
      <c r="H1769" s="4" t="n">
        <v>10131</v>
      </c>
      <c r="I1769" s="3" t="n">
        <v>39750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1.615</v>
      </c>
      <c r="O1769" s="1" t="n">
        <v>3.5152</v>
      </c>
      <c r="P1769" s="1" t="n">
        <v>64.3394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41490</t>
        </is>
      </c>
      <c r="V1769" s="1" t="inlineStr">
        <is>
          <t>78503</t>
        </is>
      </c>
      <c r="W1769" s="1" t="inlineStr">
        <is>
          <t>669190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157.43</v>
      </c>
      <c r="AO1769" s="1" t="n">
        <v>153.69</v>
      </c>
      <c r="AP1769" s="1" t="n">
        <v>181.2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5.75084798026518</v>
      </c>
      <c r="E1770" s="2" t="n">
        <v>-0.2551392331243622</v>
      </c>
      <c r="F1770" s="3" t="n">
        <v>0.1023167434042309</v>
      </c>
      <c r="G1770" s="4" t="n">
        <v>8414</v>
      </c>
      <c r="H1770" s="4" t="n">
        <v>1938</v>
      </c>
      <c r="I1770" s="3" t="n">
        <v>1312</v>
      </c>
      <c r="J1770" s="1" t="n"/>
      <c r="K1770" s="1" t="n"/>
      <c r="L1770" s="7">
        <f>J1770/G1770</f>
        <v/>
      </c>
      <c r="M1770" s="7">
        <f>K1770/H1770</f>
        <v/>
      </c>
      <c r="N1770" s="1" t="n">
        <v>8.3193</v>
      </c>
      <c r="O1770" s="1" t="n">
        <v>1.714</v>
      </c>
      <c r="P1770" s="1" t="n">
        <v>0.7338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64075</t>
        </is>
      </c>
      <c r="V1770" s="1" t="inlineStr">
        <is>
          <t>13248</t>
        </is>
      </c>
      <c r="W1770" s="1" t="inlineStr">
        <is>
          <t>5925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685.9</v>
      </c>
      <c r="AO1770" s="1" t="n">
        <v>684.15</v>
      </c>
      <c r="AP1770" s="1" t="n">
        <v>684.85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1.439319594373577</v>
      </c>
      <c r="E1771" s="2" t="n">
        <v>-2.698054391056654</v>
      </c>
      <c r="F1771" s="3" t="n">
        <v>0.2761820592134335</v>
      </c>
      <c r="G1771" s="4" t="n">
        <v>429</v>
      </c>
      <c r="H1771" s="4" t="n">
        <v>992</v>
      </c>
      <c r="I1771" s="3" t="n">
        <v>609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0.197</v>
      </c>
      <c r="O1771" s="1" t="n">
        <v>0.363</v>
      </c>
      <c r="P1771" s="1" t="n">
        <v>0.3228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12987</t>
        </is>
      </c>
      <c r="V1771" s="1" t="inlineStr">
        <is>
          <t>26494</t>
        </is>
      </c>
      <c r="W1771" s="1" t="inlineStr">
        <is>
          <t>21946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93.03</v>
      </c>
      <c r="AO1771" s="1" t="n">
        <v>90.52</v>
      </c>
      <c r="AP1771" s="1" t="n">
        <v>90.77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1.785714285714284</v>
      </c>
      <c r="E1772" s="2" t="n">
        <v>-2.22672064777328</v>
      </c>
      <c r="F1772" s="3" t="n">
        <v>-0.966183574879231</v>
      </c>
      <c r="G1772" s="4" t="n">
        <v>12879</v>
      </c>
      <c r="H1772" s="4" t="n">
        <v>13355</v>
      </c>
      <c r="I1772" s="3" t="n">
        <v>8805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10.6283</v>
      </c>
      <c r="O1772" s="1" t="n">
        <v>15.8691</v>
      </c>
      <c r="P1772" s="1" t="n">
        <v>6.880599999999999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3022117</t>
        </is>
      </c>
      <c r="V1772" s="1" t="inlineStr">
        <is>
          <t>3470539</t>
        </is>
      </c>
      <c r="W1772" s="1" t="inlineStr">
        <is>
          <t>2143666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14.82</v>
      </c>
      <c r="AO1772" s="1" t="n">
        <v>14.49</v>
      </c>
      <c r="AP1772" s="1" t="n">
        <v>14.35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0.2182453077258839</v>
      </c>
      <c r="E1773" s="2" t="n">
        <v>1.404616724738673</v>
      </c>
      <c r="F1773" s="3" t="n">
        <v>-0.9556533877375687</v>
      </c>
      <c r="G1773" s="4" t="n">
        <v>2343</v>
      </c>
      <c r="H1773" s="4" t="n">
        <v>1726</v>
      </c>
      <c r="I1773" s="3" t="n">
        <v>919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0.993</v>
      </c>
      <c r="O1773" s="1" t="n">
        <v>0.6043000000000001</v>
      </c>
      <c r="P1773" s="1" t="n">
        <v>0.315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7159</t>
        </is>
      </c>
      <c r="V1773" s="1" t="inlineStr">
        <is>
          <t>5858</t>
        </is>
      </c>
      <c r="W1773" s="1" t="inlineStr">
        <is>
          <t>3361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459.2</v>
      </c>
      <c r="AO1773" s="1" t="n">
        <v>465.65</v>
      </c>
      <c r="AP1773" s="1" t="n">
        <v>461.2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-0.1222992254382358</v>
      </c>
      <c r="E1774" s="2" t="n">
        <v>1.904761904761905</v>
      </c>
      <c r="F1774" s="3" t="n">
        <v>0.5206942590120129</v>
      </c>
      <c r="G1774" s="4" t="n">
        <v>5303</v>
      </c>
      <c r="H1774" s="4" t="n">
        <v>6514</v>
      </c>
      <c r="I1774" s="3" t="n">
        <v>3440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1.8523</v>
      </c>
      <c r="O1774" s="1" t="n">
        <v>2.9383</v>
      </c>
      <c r="P1774" s="1" t="n">
        <v>1.5423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25461</t>
        </is>
      </c>
      <c r="V1774" s="1" t="inlineStr">
        <is>
          <t>37998</t>
        </is>
      </c>
      <c r="W1774" s="1" t="inlineStr">
        <is>
          <t>19933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367.5</v>
      </c>
      <c r="AO1774" s="1" t="n">
        <v>374.5</v>
      </c>
      <c r="AP1774" s="1" t="n">
        <v>376.45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4.996347699050404</v>
      </c>
      <c r="E1775" s="2" t="n">
        <v>-0.4243773479894348</v>
      </c>
      <c r="F1775" s="3" t="n">
        <v>0.2724795640327079</v>
      </c>
      <c r="G1775" s="4" t="n">
        <v>36305</v>
      </c>
      <c r="H1775" s="4" t="n">
        <v>62968</v>
      </c>
      <c r="I1775" s="3" t="n">
        <v>18016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60.3012</v>
      </c>
      <c r="O1775" s="1" t="n">
        <v>102.1124</v>
      </c>
      <c r="P1775" s="1" t="n">
        <v>22.3111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1874580</t>
        </is>
      </c>
      <c r="V1775" s="1" t="inlineStr">
        <is>
          <t>2742013</t>
        </is>
      </c>
      <c r="W1775" s="1" t="inlineStr">
        <is>
          <t>634854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143.74</v>
      </c>
      <c r="AO1775" s="1" t="n">
        <v>143.13</v>
      </c>
      <c r="AP1775" s="1" t="n">
        <v>143.52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8.960000000000008</v>
      </c>
      <c r="E1776" s="2" t="n">
        <v>-1.916685988098012</v>
      </c>
      <c r="F1776" s="3" t="n">
        <v>1.623197541564899</v>
      </c>
      <c r="G1776" s="4" t="n">
        <v>41136</v>
      </c>
      <c r="H1776" s="4" t="n">
        <v>13965</v>
      </c>
      <c r="I1776" s="3" t="n">
        <v>11151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60.2769</v>
      </c>
      <c r="O1776" s="1" t="n">
        <v>14.8402</v>
      </c>
      <c r="P1776" s="1" t="n">
        <v>11.0301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374342</t>
        </is>
      </c>
      <c r="V1776" s="1" t="inlineStr">
        <is>
          <t>111556</t>
        </is>
      </c>
      <c r="W1776" s="1" t="inlineStr">
        <is>
          <t>74749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646.95</v>
      </c>
      <c r="AO1776" s="1" t="n">
        <v>634.55</v>
      </c>
      <c r="AP1776" s="1" t="n">
        <v>644.85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1.31900723242624</v>
      </c>
      <c r="E1777" s="2" t="n">
        <v>0.6188214148157635</v>
      </c>
      <c r="F1777" s="3" t="n">
        <v>-0.4185168172306459</v>
      </c>
      <c r="G1777" s="4" t="n">
        <v>8698</v>
      </c>
      <c r="H1777" s="4" t="n">
        <v>8821</v>
      </c>
      <c r="I1777" s="3" t="n">
        <v>14264</v>
      </c>
      <c r="J1777" s="1" t="n"/>
      <c r="K1777" s="1" t="n"/>
      <c r="L1777" s="7">
        <f>J1777/G1777</f>
        <v/>
      </c>
      <c r="M1777" s="7">
        <f>K1777/H1777</f>
        <v/>
      </c>
      <c r="N1777" s="1" t="n">
        <v>15.3976</v>
      </c>
      <c r="O1777" s="1" t="n">
        <v>10.2995</v>
      </c>
      <c r="P1777" s="1" t="n">
        <v>29.6156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43573</t>
        </is>
      </c>
      <c r="V1777" s="1" t="inlineStr">
        <is>
          <t>23264</t>
        </is>
      </c>
      <c r="W1777" s="1" t="inlineStr">
        <is>
          <t>93265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1947.25</v>
      </c>
      <c r="AO1777" s="1" t="n">
        <v>1959.3</v>
      </c>
      <c r="AP1777" s="1" t="n">
        <v>1951.1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-0.8414886445524029</v>
      </c>
      <c r="E1778" s="2" t="n">
        <v>5.080057200459475</v>
      </c>
      <c r="F1778" s="3" t="n">
        <v>1.704444047831531</v>
      </c>
      <c r="G1778" s="4" t="n">
        <v>37080</v>
      </c>
      <c r="H1778" s="4" t="n">
        <v>26295</v>
      </c>
      <c r="I1778" s="3" t="n">
        <v>14369</v>
      </c>
      <c r="J1778" s="1" t="n"/>
      <c r="K1778" s="1" t="n"/>
      <c r="L1778" s="7">
        <f>J1778/G1778</f>
        <v/>
      </c>
      <c r="M1778" s="7">
        <f>K1778/H1778</f>
        <v/>
      </c>
      <c r="N1778" s="1" t="n">
        <v>76.34479999999999</v>
      </c>
      <c r="O1778" s="1" t="n">
        <v>50.7578</v>
      </c>
      <c r="P1778" s="1" t="n">
        <v>27.879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193885</t>
        </is>
      </c>
      <c r="V1778" s="1" t="inlineStr">
        <is>
          <t>128583</t>
        </is>
      </c>
      <c r="W1778" s="1" t="inlineStr">
        <is>
          <t>76643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2132.85</v>
      </c>
      <c r="AO1778" s="1" t="n">
        <v>2241.2</v>
      </c>
      <c r="AP1778" s="1" t="n">
        <v>2279.4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4.086457277946643</v>
      </c>
      <c r="E1779" s="2" t="n">
        <v>-0.2271252433484759</v>
      </c>
      <c r="F1779" s="3" t="n">
        <v>6.764227642276417</v>
      </c>
      <c r="G1779" s="4" t="n">
        <v>18155</v>
      </c>
      <c r="H1779" s="4" t="n">
        <v>18992</v>
      </c>
      <c r="I1779" s="3" t="n">
        <v>73555</v>
      </c>
      <c r="J1779" s="1" t="n"/>
      <c r="K1779" s="1" t="n"/>
      <c r="L1779" s="7">
        <f>J1779/G1779</f>
        <v/>
      </c>
      <c r="M1779" s="7">
        <f>K1779/H1779</f>
        <v/>
      </c>
      <c r="N1779" s="1" t="n">
        <v>24.8111</v>
      </c>
      <c r="O1779" s="1" t="n">
        <v>24.9519</v>
      </c>
      <c r="P1779" s="1" t="n">
        <v>138.0514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2845704</t>
        </is>
      </c>
      <c r="V1779" s="1" t="inlineStr">
        <is>
          <t>3111041</t>
        </is>
      </c>
      <c r="W1779" s="1" t="inlineStr">
        <is>
          <t>16355659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30.82</v>
      </c>
      <c r="AO1779" s="1" t="n">
        <v>30.75</v>
      </c>
      <c r="AP1779" s="1" t="n">
        <v>32.83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18.5139414536186</v>
      </c>
      <c r="E1780" s="2" t="n">
        <v>-4.809697601668416</v>
      </c>
      <c r="F1780" s="3" t="n">
        <v>-1.396686293304112</v>
      </c>
      <c r="G1780" s="4" t="n">
        <v>47550</v>
      </c>
      <c r="H1780" s="4" t="n">
        <v>22887</v>
      </c>
      <c r="I1780" s="3" t="n">
        <v>7710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105.8141</v>
      </c>
      <c r="O1780" s="1" t="n">
        <v>34.4604</v>
      </c>
      <c r="P1780" s="1" t="n">
        <v>7.5351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376182</t>
        </is>
      </c>
      <c r="V1780" s="1" t="inlineStr">
        <is>
          <t>144845</t>
        </is>
      </c>
      <c r="W1780" s="1" t="inlineStr">
        <is>
          <t>51447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767.2</v>
      </c>
      <c r="AO1780" s="1" t="n">
        <v>730.3</v>
      </c>
      <c r="AP1780" s="1" t="n">
        <v>720.1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0.1609055096265933</v>
      </c>
      <c r="E1781" s="2" t="n">
        <v>2.171504542432974</v>
      </c>
      <c r="F1781" s="3" t="n">
        <v>0.2710908696595098</v>
      </c>
      <c r="G1781" s="4" t="n">
        <v>52127</v>
      </c>
      <c r="H1781" s="4" t="n">
        <v>20897</v>
      </c>
      <c r="I1781" s="3" t="n">
        <v>18656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105.2257</v>
      </c>
      <c r="O1781" s="1" t="n">
        <v>46.2533</v>
      </c>
      <c r="P1781" s="1" t="n">
        <v>32.33280000000001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311219</t>
        </is>
      </c>
      <c r="V1781" s="1" t="inlineStr">
        <is>
          <t>154105</t>
        </is>
      </c>
      <c r="W1781" s="1" t="inlineStr">
        <is>
          <t>149218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902.6</v>
      </c>
      <c r="AO1781" s="1" t="n">
        <v>922.2</v>
      </c>
      <c r="AP1781" s="1" t="n">
        <v>924.7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0.5694885554703681</v>
      </c>
      <c r="E1782" s="2" t="n">
        <v>1.677011869759348</v>
      </c>
      <c r="F1782" s="3" t="n">
        <v>1.328049694762769</v>
      </c>
      <c r="G1782" s="4" t="n">
        <v>708</v>
      </c>
      <c r="H1782" s="4" t="n">
        <v>1395</v>
      </c>
      <c r="I1782" s="3" t="n">
        <v>1953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0.2484</v>
      </c>
      <c r="O1782" s="1" t="n">
        <v>0.4132</v>
      </c>
      <c r="P1782" s="1" t="n">
        <v>0.9786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3466</t>
        </is>
      </c>
      <c r="V1782" s="1" t="inlineStr">
        <is>
          <t>6250</t>
        </is>
      </c>
      <c r="W1782" s="1" t="inlineStr">
        <is>
          <t>13030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459.15</v>
      </c>
      <c r="AO1782" s="1" t="n">
        <v>466.85</v>
      </c>
      <c r="AP1782" s="1" t="n">
        <v>473.05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0.1705970898143548</v>
      </c>
      <c r="E1783" s="2" t="n">
        <v>0.6511721097976357</v>
      </c>
      <c r="F1783" s="3" t="n">
        <v>-0.7863043694635304</v>
      </c>
      <c r="G1783" s="4" t="n">
        <v>13108</v>
      </c>
      <c r="H1783" s="4" t="n">
        <v>22556</v>
      </c>
      <c r="I1783" s="3" t="n">
        <v>10464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13.4318</v>
      </c>
      <c r="O1783" s="1" t="n">
        <v>19.2651</v>
      </c>
      <c r="P1783" s="1" t="n">
        <v>10.796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158462</t>
        </is>
      </c>
      <c r="V1783" s="1" t="inlineStr">
        <is>
          <t>166521</t>
        </is>
      </c>
      <c r="W1783" s="1" t="inlineStr">
        <is>
          <t>139009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499.1</v>
      </c>
      <c r="AO1783" s="1" t="n">
        <v>502.35</v>
      </c>
      <c r="AP1783" s="1" t="n">
        <v>498.4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-0.2604166666666666</v>
      </c>
      <c r="E1784" s="2" t="n">
        <v>7.070496083550919</v>
      </c>
      <c r="F1784" s="3" t="n">
        <v>-3.716348029652753</v>
      </c>
      <c r="G1784" s="4" t="n">
        <v>24955</v>
      </c>
      <c r="H1784" s="4" t="n">
        <v>80113</v>
      </c>
      <c r="I1784" s="3" t="n">
        <v>40365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37.331</v>
      </c>
      <c r="O1784" s="1" t="n">
        <v>192.3455</v>
      </c>
      <c r="P1784" s="1" t="n">
        <v>71.8719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432877</t>
        </is>
      </c>
      <c r="V1784" s="1" t="inlineStr">
        <is>
          <t>1631910</t>
        </is>
      </c>
      <c r="W1784" s="1" t="inlineStr">
        <is>
          <t>586219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478.75</v>
      </c>
      <c r="AO1784" s="1" t="n">
        <v>512.6</v>
      </c>
      <c r="AP1784" s="1" t="n">
        <v>493.55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4.999333422210372</v>
      </c>
      <c r="E1785" s="2" t="n">
        <v>4.989842559674952</v>
      </c>
      <c r="F1785" s="3" t="n">
        <v>4.994557987664767</v>
      </c>
      <c r="G1785" s="4" t="n">
        <v>141</v>
      </c>
      <c r="H1785" s="4" t="n">
        <v>83</v>
      </c>
      <c r="I1785" s="3" t="n">
        <v>72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0.6063000000000001</v>
      </c>
      <c r="O1785" s="1" t="n">
        <v>0.5467000000000001</v>
      </c>
      <c r="P1785" s="1" t="n">
        <v>0.282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78.76000000000001</v>
      </c>
      <c r="AO1785" s="1" t="n">
        <v>82.69</v>
      </c>
      <c r="AP1785" s="1" t="n">
        <v>86.81999999999999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6.6117962319871</v>
      </c>
      <c r="E1786" s="2" t="n">
        <v>-1.913360178511885</v>
      </c>
      <c r="F1786" s="3" t="n">
        <v>1.579374003085523</v>
      </c>
      <c r="G1786" s="4" t="n">
        <v>3603</v>
      </c>
      <c r="H1786" s="4" t="n">
        <v>1492</v>
      </c>
      <c r="I1786" s="3" t="n">
        <v>1465</v>
      </c>
      <c r="J1786" s="1" t="n"/>
      <c r="K1786" s="1" t="n"/>
      <c r="L1786" s="7">
        <f>J1786/G1786</f>
        <v/>
      </c>
      <c r="M1786" s="7">
        <f>K1786/H1786</f>
        <v/>
      </c>
      <c r="N1786" s="1" t="n">
        <v>6.4961</v>
      </c>
      <c r="O1786" s="1" t="n">
        <v>2.4714</v>
      </c>
      <c r="P1786" s="1" t="n">
        <v>2.4589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16441</t>
        </is>
      </c>
      <c r="V1786" s="1" t="inlineStr">
        <is>
          <t>8044</t>
        </is>
      </c>
      <c r="W1786" s="1" t="inlineStr">
        <is>
          <t>6490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1949.45</v>
      </c>
      <c r="AO1786" s="1" t="n">
        <v>1912.15</v>
      </c>
      <c r="AP1786" s="1" t="n">
        <v>1942.35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2.000000000000002</v>
      </c>
      <c r="E1787" s="2" t="n">
        <v>9.150326797385615</v>
      </c>
      <c r="F1787" s="3" t="n">
        <v>-0.5988023952095813</v>
      </c>
      <c r="G1787" s="4" t="n">
        <v>1813</v>
      </c>
      <c r="H1787" s="4" t="n">
        <v>6092</v>
      </c>
      <c r="I1787" s="3" t="n">
        <v>4030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0.5251</v>
      </c>
      <c r="O1787" s="1" t="n">
        <v>4.289</v>
      </c>
      <c r="P1787" s="1" t="n">
        <v>1.791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1156311</t>
        </is>
      </c>
      <c r="V1787" s="1" t="inlineStr">
        <is>
          <t>8513594</t>
        </is>
      </c>
      <c r="W1787" s="1" t="inlineStr">
        <is>
          <t>3040069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3.06</v>
      </c>
      <c r="AO1787" s="1" t="n">
        <v>3.34</v>
      </c>
      <c r="AP1787" s="1" t="n">
        <v>3.32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-1.409876595835368</v>
      </c>
      <c r="E1788" s="2" t="n">
        <v>-0.9252553639950317</v>
      </c>
      <c r="F1788" s="3" t="n">
        <v>0.3098440960516658</v>
      </c>
      <c r="G1788" s="4" t="n">
        <v>9991</v>
      </c>
      <c r="H1788" s="4" t="n">
        <v>12883</v>
      </c>
      <c r="I1788" s="3" t="n">
        <v>18224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27.141</v>
      </c>
      <c r="O1788" s="1" t="n">
        <v>32.8381</v>
      </c>
      <c r="P1788" s="1" t="n">
        <v>48.0189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38267</t>
        </is>
      </c>
      <c r="V1788" s="1" t="inlineStr">
        <is>
          <t>47659</t>
        </is>
      </c>
      <c r="W1788" s="1" t="inlineStr">
        <is>
          <t>49672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4625.75</v>
      </c>
      <c r="AO1788" s="1" t="n">
        <v>4582.95</v>
      </c>
      <c r="AP1788" s="1" t="n">
        <v>4597.15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1.672240802675585</v>
      </c>
      <c r="E1789" s="2" t="n">
        <v>0.438596491228066</v>
      </c>
      <c r="F1789" s="3" t="n">
        <v>-1.382823871906845</v>
      </c>
      <c r="G1789" s="4" t="n">
        <v>5621</v>
      </c>
      <c r="H1789" s="4" t="n">
        <v>6349</v>
      </c>
      <c r="I1789" s="3" t="n">
        <v>4728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3.0896</v>
      </c>
      <c r="O1789" s="1" t="n">
        <v>2.6735</v>
      </c>
      <c r="P1789" s="1" t="n">
        <v>2.2972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66945</t>
        </is>
      </c>
      <c r="V1789" s="1" t="inlineStr">
        <is>
          <t>65400</t>
        </is>
      </c>
      <c r="W1789" s="1" t="inlineStr">
        <is>
          <t>49699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273.6</v>
      </c>
      <c r="AO1789" s="1" t="n">
        <v>274.8</v>
      </c>
      <c r="AP1789" s="1" t="n">
        <v>271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-1.197101074155558</v>
      </c>
      <c r="E1790" s="2" t="n">
        <v>0.9234396489619431</v>
      </c>
      <c r="F1790" s="3" t="n">
        <v>3.251135626216736</v>
      </c>
      <c r="G1790" s="4" t="n">
        <v>129</v>
      </c>
      <c r="H1790" s="4" t="n">
        <v>89</v>
      </c>
      <c r="I1790" s="3" t="n">
        <v>325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0.1166</v>
      </c>
      <c r="O1790" s="1" t="n">
        <v>0.052</v>
      </c>
      <c r="P1790" s="1" t="n">
        <v>0.4692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1006</t>
        </is>
      </c>
      <c r="V1790" s="1" t="inlineStr">
        <is>
          <t>396</t>
        </is>
      </c>
      <c r="W1790" s="1" t="inlineStr">
        <is>
          <t>4826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763.45</v>
      </c>
      <c r="AO1790" s="1" t="n">
        <v>770.5</v>
      </c>
      <c r="AP1790" s="1" t="n">
        <v>795.55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0.3067144599238824</v>
      </c>
      <c r="E1791" s="2" t="n">
        <v>2.615679339817271</v>
      </c>
      <c r="F1791" s="3" t="n">
        <v>2.200761111510007</v>
      </c>
      <c r="G1791" s="4" t="n">
        <v>17782</v>
      </c>
      <c r="H1791" s="4" t="n">
        <v>23271</v>
      </c>
      <c r="I1791" s="3" t="n">
        <v>16689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16.0181</v>
      </c>
      <c r="O1791" s="1" t="n">
        <v>45.20229999999999</v>
      </c>
      <c r="P1791" s="1" t="n">
        <v>23.9584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65652</t>
        </is>
      </c>
      <c r="V1791" s="1" t="inlineStr">
        <is>
          <t>215153</t>
        </is>
      </c>
      <c r="W1791" s="1" t="inlineStr">
        <is>
          <t>109235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1357.2</v>
      </c>
      <c r="AO1791" s="1" t="n">
        <v>1392.7</v>
      </c>
      <c r="AP1791" s="1" t="n">
        <v>1423.35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5.653378410104706</v>
      </c>
      <c r="E1792" s="2" t="n">
        <v>4.035376205501984</v>
      </c>
      <c r="F1792" s="3" t="n">
        <v>-0.3374770387457781</v>
      </c>
      <c r="G1792" s="4" t="n">
        <v>31014</v>
      </c>
      <c r="H1792" s="4" t="n">
        <v>61269</v>
      </c>
      <c r="I1792" s="3" t="n">
        <v>15662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31.7544</v>
      </c>
      <c r="O1792" s="1" t="n">
        <v>106.0256</v>
      </c>
      <c r="P1792" s="1" t="n">
        <v>18.6238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647154</t>
        </is>
      </c>
      <c r="V1792" s="1" t="inlineStr">
        <is>
          <t>1141797</t>
        </is>
      </c>
      <c r="W1792" s="1" t="inlineStr">
        <is>
          <t>317223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225.01</v>
      </c>
      <c r="AO1792" s="1" t="n">
        <v>234.09</v>
      </c>
      <c r="AP1792" s="1" t="n">
        <v>233.3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-0.04931452805996647</v>
      </c>
      <c r="E1793" s="2" t="n">
        <v>0.2598513255706892</v>
      </c>
      <c r="F1793" s="3" t="n">
        <v>0.6495849873691868</v>
      </c>
      <c r="G1793" s="4" t="n">
        <v>146774</v>
      </c>
      <c r="H1793" s="4" t="n">
        <v>91530</v>
      </c>
      <c r="I1793" s="3" t="n">
        <v>43868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219.453</v>
      </c>
      <c r="O1793" s="1" t="n">
        <v>203.6361</v>
      </c>
      <c r="P1793" s="1" t="n">
        <v>161.785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1031874</t>
        </is>
      </c>
      <c r="V1793" s="1" t="inlineStr">
        <is>
          <t>854756</t>
        </is>
      </c>
      <c r="W1793" s="1" t="inlineStr">
        <is>
          <t>472353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33250</v>
      </c>
      <c r="AC1793" s="1" t="n">
        <v>4200</v>
      </c>
      <c r="AD1793" s="1" t="n">
        <v>148</v>
      </c>
      <c r="AE1793" s="1" t="n">
        <v>220</v>
      </c>
      <c r="AF1793" s="1" t="n">
        <v>252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1531.5</v>
      </c>
      <c r="AL1793" s="1" t="n">
        <v>1539.65</v>
      </c>
      <c r="AM1793" s="1" t="n">
        <v>1543.4</v>
      </c>
      <c r="AN1793" s="1" t="n">
        <v>1520.1</v>
      </c>
      <c r="AO1793" s="1" t="n">
        <v>1524.05</v>
      </c>
      <c r="AP1793" s="1" t="n">
        <v>1533.95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0.7420652659812208</v>
      </c>
      <c r="E1794" s="2" t="n">
        <v>-1.322328718494841</v>
      </c>
      <c r="F1794" s="3" t="n">
        <v>-2.086518571814016</v>
      </c>
      <c r="G1794" s="4" t="n">
        <v>28005</v>
      </c>
      <c r="H1794" s="4" t="n">
        <v>24838</v>
      </c>
      <c r="I1794" s="3" t="n">
        <v>22454</v>
      </c>
      <c r="J1794" s="1" t="n"/>
      <c r="K1794" s="1" t="n"/>
      <c r="L1794" s="7">
        <f>J1794/G1794</f>
        <v/>
      </c>
      <c r="M1794" s="7">
        <f>K1794/H1794</f>
        <v/>
      </c>
      <c r="N1794" s="1" t="n">
        <v>56.95050000000001</v>
      </c>
      <c r="O1794" s="1" t="n">
        <v>23.9541</v>
      </c>
      <c r="P1794" s="1" t="n">
        <v>21.2239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451165</t>
        </is>
      </c>
      <c r="V1794" s="1" t="inlineStr">
        <is>
          <t>167367</t>
        </is>
      </c>
      <c r="W1794" s="1" t="inlineStr">
        <is>
          <t>186768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563.4</v>
      </c>
      <c r="AO1794" s="1" t="n">
        <v>555.95</v>
      </c>
      <c r="AP1794" s="1" t="n">
        <v>544.35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3.449880350970477</v>
      </c>
      <c r="E1795" s="2" t="n">
        <v>0.7582085716121542</v>
      </c>
      <c r="F1795" s="3" t="n">
        <v>1.473120336713229</v>
      </c>
      <c r="G1795" s="4" t="n">
        <v>32596</v>
      </c>
      <c r="H1795" s="4" t="n">
        <v>41717</v>
      </c>
      <c r="I1795" s="3" t="n">
        <v>41285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108.1748</v>
      </c>
      <c r="O1795" s="1" t="n">
        <v>128.2838</v>
      </c>
      <c r="P1795" s="1" t="n">
        <v>106.4977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438663</t>
        </is>
      </c>
      <c r="V1795" s="1" t="inlineStr">
        <is>
          <t>604788</t>
        </is>
      </c>
      <c r="W1795" s="1" t="inlineStr">
        <is>
          <t>432332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19500</v>
      </c>
      <c r="AC1795" s="1" t="n">
        <v>-6000</v>
      </c>
      <c r="AD1795" s="1" t="n">
        <v>102</v>
      </c>
      <c r="AE1795" s="1" t="n">
        <v>109</v>
      </c>
      <c r="AF1795" s="1" t="n">
        <v>179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784.45</v>
      </c>
      <c r="AL1795" s="1" t="n">
        <v>788.85</v>
      </c>
      <c r="AM1795" s="1" t="n">
        <v>798.3</v>
      </c>
      <c r="AN1795" s="1" t="n">
        <v>778.15</v>
      </c>
      <c r="AO1795" s="1" t="n">
        <v>784.05</v>
      </c>
      <c r="AP1795" s="1" t="n">
        <v>795.6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1.997638724911447</v>
      </c>
      <c r="E1796" s="2" t="n">
        <v>3.37068247059913</v>
      </c>
      <c r="F1796" s="3" t="n">
        <v>-2.261936755352496</v>
      </c>
      <c r="G1796" s="4" t="n">
        <v>173</v>
      </c>
      <c r="H1796" s="4" t="n">
        <v>1006</v>
      </c>
      <c r="I1796" s="3" t="n">
        <v>504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0.0806</v>
      </c>
      <c r="O1796" s="1" t="n">
        <v>0.4571</v>
      </c>
      <c r="P1796" s="1" t="n">
        <v>0.2058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2475</t>
        </is>
      </c>
      <c r="V1796" s="1" t="inlineStr">
        <is>
          <t>8437</t>
        </is>
      </c>
      <c r="W1796" s="1" t="inlineStr">
        <is>
          <t>5241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215.98</v>
      </c>
      <c r="AO1796" s="1" t="n">
        <v>223.26</v>
      </c>
      <c r="AP1796" s="1" t="n">
        <v>218.21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-3.587962962962969</v>
      </c>
      <c r="E1797" s="2" t="n">
        <v>0.480192076830722</v>
      </c>
      <c r="F1797" s="3" t="n">
        <v>-0.4778972520907903</v>
      </c>
      <c r="G1797" s="4" t="n">
        <v>502</v>
      </c>
      <c r="H1797" s="4" t="n">
        <v>554</v>
      </c>
      <c r="I1797" s="3" t="n">
        <v>290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0.1163</v>
      </c>
      <c r="O1797" s="1" t="n">
        <v>0.1836</v>
      </c>
      <c r="P1797" s="1" t="n">
        <v>0.05480000000000001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102542</t>
        </is>
      </c>
      <c r="V1797" s="1" t="inlineStr">
        <is>
          <t>135583</t>
        </is>
      </c>
      <c r="W1797" s="1" t="inlineStr">
        <is>
          <t>39945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8.33</v>
      </c>
      <c r="AO1797" s="1" t="n">
        <v>8.369999999999999</v>
      </c>
      <c r="AP1797" s="1" t="n">
        <v>8.33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1.291964373103655</v>
      </c>
      <c r="E1798" s="2" t="n">
        <v>0.5217895448835503</v>
      </c>
      <c r="F1798" s="3" t="n">
        <v>0.2210900701720614</v>
      </c>
      <c r="G1798" s="4" t="n">
        <v>14039</v>
      </c>
      <c r="H1798" s="4" t="n">
        <v>17749</v>
      </c>
      <c r="I1798" s="3" t="n">
        <v>7474</v>
      </c>
      <c r="J1798" s="1" t="n"/>
      <c r="K1798" s="1" t="n"/>
      <c r="L1798" s="7">
        <f>J1798/G1798</f>
        <v/>
      </c>
      <c r="M1798" s="7">
        <f>K1798/H1798</f>
        <v/>
      </c>
      <c r="N1798" s="1" t="n">
        <v>15.3859</v>
      </c>
      <c r="O1798" s="1" t="n">
        <v>17.55</v>
      </c>
      <c r="P1798" s="1" t="n">
        <v>6.7417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158617</t>
        </is>
      </c>
      <c r="V1798" s="1" t="inlineStr">
        <is>
          <t>172630</t>
        </is>
      </c>
      <c r="W1798" s="1" t="inlineStr">
        <is>
          <t>63952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517.45</v>
      </c>
      <c r="AO1798" s="1" t="n">
        <v>520.15</v>
      </c>
      <c r="AP1798" s="1" t="n">
        <v>521.3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0</v>
      </c>
      <c r="E1799" s="2" t="n">
        <v>0</v>
      </c>
      <c r="F1799" s="3" t="n">
        <v>0</v>
      </c>
      <c r="G1799" s="4" t="n">
        <v>284</v>
      </c>
      <c r="H1799" s="4" t="n">
        <v>198</v>
      </c>
      <c r="I1799" s="3" t="n">
        <v>252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0.0298</v>
      </c>
      <c r="O1799" s="1" t="n">
        <v>0.01</v>
      </c>
      <c r="P1799" s="1" t="n">
        <v>0.0292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1.13</v>
      </c>
      <c r="AO1799" s="1" t="n">
        <v>1.13</v>
      </c>
      <c r="AP1799" s="1" t="n">
        <v>1.13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0.1754562702530386</v>
      </c>
      <c r="E1800" s="2" t="n">
        <v>0.9419494330704671</v>
      </c>
      <c r="F1800" s="3" t="n">
        <v>1.103353230774337</v>
      </c>
      <c r="G1800" s="4" t="n">
        <v>24223</v>
      </c>
      <c r="H1800" s="4" t="n">
        <v>37223</v>
      </c>
      <c r="I1800" s="3" t="n">
        <v>17231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64.3078</v>
      </c>
      <c r="O1800" s="1" t="n">
        <v>124.1013</v>
      </c>
      <c r="P1800" s="1" t="n">
        <v>53.3798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51634</t>
        </is>
      </c>
      <c r="V1800" s="1" t="inlineStr">
        <is>
          <t>143233</t>
        </is>
      </c>
      <c r="W1800" s="1" t="inlineStr">
        <is>
          <t>49870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5966.35</v>
      </c>
      <c r="AO1800" s="1" t="n">
        <v>6022.55</v>
      </c>
      <c r="AP1800" s="1" t="n">
        <v>6089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2.683178534571717</v>
      </c>
      <c r="E1801" s="2" t="n">
        <v>0.5778894472361837</v>
      </c>
      <c r="F1801" s="3" t="n">
        <v>2.523107669248055</v>
      </c>
      <c r="G1801" s="4" t="n">
        <v>6741</v>
      </c>
      <c r="H1801" s="4" t="n">
        <v>8469</v>
      </c>
      <c r="I1801" s="3" t="n">
        <v>10874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7.9423</v>
      </c>
      <c r="O1801" s="1" t="n">
        <v>7.6512</v>
      </c>
      <c r="P1801" s="1" t="n">
        <v>13.9533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97583</t>
        </is>
      </c>
      <c r="V1801" s="1" t="inlineStr">
        <is>
          <t>121119</t>
        </is>
      </c>
      <c r="W1801" s="1" t="inlineStr">
        <is>
          <t>183163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398</v>
      </c>
      <c r="AO1801" s="1" t="n">
        <v>400.3</v>
      </c>
      <c r="AP1801" s="1" t="n">
        <v>410.4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1.286426883696495</v>
      </c>
      <c r="E1802" s="2" t="n">
        <v>0.07776049766718802</v>
      </c>
      <c r="F1802" s="3" t="n">
        <v>1.864801864801862</v>
      </c>
      <c r="G1802" s="4" t="n">
        <v>1715</v>
      </c>
      <c r="H1802" s="4" t="n">
        <v>1550</v>
      </c>
      <c r="I1802" s="3" t="n">
        <v>1975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0.5385</v>
      </c>
      <c r="O1802" s="1" t="n">
        <v>0.3885</v>
      </c>
      <c r="P1802" s="1" t="n">
        <v>0.9449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-</t>
        </is>
      </c>
      <c r="V1802" s="1" t="inlineStr">
        <is>
          <t>-</t>
        </is>
      </c>
      <c r="W1802" s="1" t="inlineStr">
        <is>
          <t>-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38.58</v>
      </c>
      <c r="AO1802" s="1" t="n">
        <v>38.61</v>
      </c>
      <c r="AP1802" s="1" t="n">
        <v>39.33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4.973284011508429</v>
      </c>
      <c r="E1803" s="2" t="n">
        <v>4.972592012529365</v>
      </c>
      <c r="F1803" s="3" t="n">
        <v>4.998135024244685</v>
      </c>
      <c r="G1803" s="4" t="n">
        <v>3252</v>
      </c>
      <c r="H1803" s="4" t="n">
        <v>608</v>
      </c>
      <c r="I1803" s="3" t="n">
        <v>364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3.2205</v>
      </c>
      <c r="O1803" s="1" t="n">
        <v>0.8325</v>
      </c>
      <c r="P1803" s="1" t="n">
        <v>0.4834000000000001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878676</t>
        </is>
      </c>
      <c r="V1803" s="1" t="inlineStr">
        <is>
          <t>306030</t>
        </is>
      </c>
      <c r="W1803" s="1" t="inlineStr">
        <is>
          <t>171740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25.54</v>
      </c>
      <c r="AO1803" s="1" t="n">
        <v>26.81</v>
      </c>
      <c r="AP1803" s="1" t="n">
        <v>28.15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19.3941830853773</v>
      </c>
      <c r="E1804" s="2" t="n">
        <v>-4.131118096093391</v>
      </c>
      <c r="F1804" s="3" t="n">
        <v>6.311475409836066</v>
      </c>
      <c r="G1804" s="4" t="n">
        <v>8942</v>
      </c>
      <c r="H1804" s="4" t="n">
        <v>4051</v>
      </c>
      <c r="I1804" s="3" t="n">
        <v>4887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10.7447</v>
      </c>
      <c r="O1804" s="1" t="n">
        <v>2.8585</v>
      </c>
      <c r="P1804" s="1" t="n">
        <v>4.035600000000001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475134</t>
        </is>
      </c>
      <c r="V1804" s="1" t="inlineStr">
        <is>
          <t>153266</t>
        </is>
      </c>
      <c r="W1804" s="1" t="inlineStr">
        <is>
          <t>220659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89.08</v>
      </c>
      <c r="AO1804" s="1" t="n">
        <v>85.40000000000001</v>
      </c>
      <c r="AP1804" s="1" t="n">
        <v>90.79000000000001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-0.1761127121357705</v>
      </c>
      <c r="E1805" s="2" t="n">
        <v>6.992782678428232</v>
      </c>
      <c r="F1805" s="3" t="n">
        <v>1.206715634837349</v>
      </c>
      <c r="G1805" s="4" t="n">
        <v>18274</v>
      </c>
      <c r="H1805" s="4" t="n">
        <v>73527</v>
      </c>
      <c r="I1805" s="3" t="n">
        <v>23178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28.7311</v>
      </c>
      <c r="O1805" s="1" t="n">
        <v>191.1834</v>
      </c>
      <c r="P1805" s="1" t="n">
        <v>55.798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244277</t>
        </is>
      </c>
      <c r="V1805" s="1" t="inlineStr">
        <is>
          <t>789192</t>
        </is>
      </c>
      <c r="W1805" s="1" t="inlineStr">
        <is>
          <t>448211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623.5</v>
      </c>
      <c r="AO1805" s="1" t="n">
        <v>667.1</v>
      </c>
      <c r="AP1805" s="1" t="n">
        <v>675.15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0.6205579717831844</v>
      </c>
      <c r="E1806" s="2" t="n">
        <v>0.1317800853934953</v>
      </c>
      <c r="F1806" s="3" t="n">
        <v>-0.01052853232259962</v>
      </c>
      <c r="G1806" s="4" t="n">
        <v>7445</v>
      </c>
      <c r="H1806" s="4" t="n">
        <v>5173</v>
      </c>
      <c r="I1806" s="3" t="n">
        <v>5206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7.31</v>
      </c>
      <c r="O1806" s="1" t="n">
        <v>4.232</v>
      </c>
      <c r="P1806" s="1" t="n">
        <v>4.0213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202182</t>
        </is>
      </c>
      <c r="V1806" s="1" t="inlineStr">
        <is>
          <t>120139</t>
        </is>
      </c>
      <c r="W1806" s="1" t="inlineStr">
        <is>
          <t>138186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189.71</v>
      </c>
      <c r="AO1806" s="1" t="n">
        <v>189.96</v>
      </c>
      <c r="AP1806" s="1" t="n">
        <v>189.94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0.1555451858764882</v>
      </c>
      <c r="E1807" s="2" t="n">
        <v>-2.484857897189007</v>
      </c>
      <c r="F1807" s="3" t="n">
        <v>1.162605510431604</v>
      </c>
      <c r="G1807" s="4" t="n">
        <v>4944</v>
      </c>
      <c r="H1807" s="4" t="n">
        <v>5214</v>
      </c>
      <c r="I1807" s="3" t="n">
        <v>4293</v>
      </c>
      <c r="J1807" s="1" t="n"/>
      <c r="K1807" s="1" t="n"/>
      <c r="L1807" s="7">
        <f>J1807/G1807</f>
        <v/>
      </c>
      <c r="M1807" s="7">
        <f>K1807/H1807</f>
        <v/>
      </c>
      <c r="N1807" s="1" t="n">
        <v>1.7396</v>
      </c>
      <c r="O1807" s="1" t="n">
        <v>2.2392</v>
      </c>
      <c r="P1807" s="1" t="n">
        <v>1.5013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114445</t>
        </is>
      </c>
      <c r="V1807" s="1" t="inlineStr">
        <is>
          <t>162597</t>
        </is>
      </c>
      <c r="W1807" s="1" t="inlineStr">
        <is>
          <t>106912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64.39</v>
      </c>
      <c r="AO1807" s="1" t="n">
        <v>62.79</v>
      </c>
      <c r="AP1807" s="1" t="n">
        <v>63.52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0.8960573476702477</v>
      </c>
      <c r="E1808" s="2" t="n">
        <v>1.776198934280649</v>
      </c>
      <c r="F1808" s="3" t="n">
        <v>0.6980802792320968</v>
      </c>
      <c r="G1808" s="4" t="n">
        <v>850</v>
      </c>
      <c r="H1808" s="4" t="n">
        <v>622</v>
      </c>
      <c r="I1808" s="3" t="n">
        <v>562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0.2899</v>
      </c>
      <c r="O1808" s="1" t="n">
        <v>0.1915</v>
      </c>
      <c r="P1808" s="1" t="n">
        <v>0.2055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281517</t>
        </is>
      </c>
      <c r="V1808" s="1" t="inlineStr">
        <is>
          <t>237604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5.63</v>
      </c>
      <c r="AO1808" s="1" t="n">
        <v>5.73</v>
      </c>
      <c r="AP1808" s="1" t="n">
        <v>5.77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3.706167442744456</v>
      </c>
      <c r="E1809" s="2" t="n">
        <v>-2.584074040135612</v>
      </c>
      <c r="F1809" s="3" t="n">
        <v>-0.1222838867463037</v>
      </c>
      <c r="G1809" s="4" t="n">
        <v>5493</v>
      </c>
      <c r="H1809" s="4" t="n">
        <v>3050</v>
      </c>
      <c r="I1809" s="3" t="n">
        <v>2833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6.353200000000001</v>
      </c>
      <c r="O1809" s="1" t="n">
        <v>2.3587</v>
      </c>
      <c r="P1809" s="1" t="n">
        <v>2.4588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331480</t>
        </is>
      </c>
      <c r="V1809" s="1" t="inlineStr">
        <is>
          <t>136321</t>
        </is>
      </c>
      <c r="W1809" s="1" t="inlineStr">
        <is>
          <t>154388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109.13</v>
      </c>
      <c r="AO1809" s="1" t="n">
        <v>106.31</v>
      </c>
      <c r="AP1809" s="1" t="n">
        <v>106.18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2.500000000000003</v>
      </c>
      <c r="E1810" s="2" t="n">
        <v>1.201310520567889</v>
      </c>
      <c r="F1810" s="3" t="n">
        <v>-1.109112709832134</v>
      </c>
      <c r="G1810" s="4" t="n">
        <v>33312</v>
      </c>
      <c r="H1810" s="4" t="n">
        <v>21662</v>
      </c>
      <c r="I1810" s="3" t="n">
        <v>16694</v>
      </c>
      <c r="J1810" s="1" t="n"/>
      <c r="K1810" s="1" t="n"/>
      <c r="L1810" s="7">
        <f>J1810/G1810</f>
        <v/>
      </c>
      <c r="M1810" s="7">
        <f>K1810/H1810</f>
        <v/>
      </c>
      <c r="N1810" s="1" t="n">
        <v>63.8012</v>
      </c>
      <c r="O1810" s="1" t="n">
        <v>28.8615</v>
      </c>
      <c r="P1810" s="1" t="n">
        <v>23.7781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367691</t>
        </is>
      </c>
      <c r="V1810" s="1" t="inlineStr">
        <is>
          <t>184684</t>
        </is>
      </c>
      <c r="W1810" s="1" t="inlineStr">
        <is>
          <t>183116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824.1</v>
      </c>
      <c r="AO1810" s="1" t="n">
        <v>834</v>
      </c>
      <c r="AP1810" s="1" t="n">
        <v>824.75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0.7561436672967871</v>
      </c>
      <c r="E1811" s="2" t="n">
        <v>2.814258911819894</v>
      </c>
      <c r="F1811" s="3" t="n">
        <v>1.094890510948898</v>
      </c>
      <c r="G1811" s="4" t="n">
        <v>1470</v>
      </c>
      <c r="H1811" s="4" t="n">
        <v>1205</v>
      </c>
      <c r="I1811" s="3" t="n">
        <v>1186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0.1263</v>
      </c>
      <c r="O1811" s="1" t="n">
        <v>0.1909</v>
      </c>
      <c r="P1811" s="1" t="n">
        <v>0.1858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161624</t>
        </is>
      </c>
      <c r="V1811" s="1" t="inlineStr">
        <is>
          <t>183841</t>
        </is>
      </c>
      <c r="W1811" s="1" t="inlineStr">
        <is>
          <t>225063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5.33</v>
      </c>
      <c r="AO1811" s="1" t="n">
        <v>5.48</v>
      </c>
      <c r="AP1811" s="1" t="n">
        <v>5.54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0.1324252743094973</v>
      </c>
      <c r="E1812" s="2" t="n">
        <v>0.1889287738522604</v>
      </c>
      <c r="F1812" s="3" t="n">
        <v>0.9428625306430322</v>
      </c>
      <c r="G1812" s="4" t="n">
        <v>85273</v>
      </c>
      <c r="H1812" s="4" t="n">
        <v>82099</v>
      </c>
      <c r="I1812" s="3" t="n">
        <v>86250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134.4066</v>
      </c>
      <c r="O1812" s="1" t="n">
        <v>129.7078</v>
      </c>
      <c r="P1812" s="1" t="n">
        <v>159.7019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16621430</t>
        </is>
      </c>
      <c r="V1812" s="1" t="inlineStr">
        <is>
          <t>17266231</t>
        </is>
      </c>
      <c r="W1812" s="1" t="inlineStr">
        <is>
          <t>18831403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52.93</v>
      </c>
      <c r="AO1812" s="1" t="n">
        <v>53.03</v>
      </c>
      <c r="AP1812" s="1" t="n">
        <v>53.53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-2.583057184127787</v>
      </c>
      <c r="E1813" s="2" t="n">
        <v>-0.6498037505451413</v>
      </c>
      <c r="F1813" s="3" t="n">
        <v>0.5662613581493314</v>
      </c>
      <c r="G1813" s="4" t="n">
        <v>714</v>
      </c>
      <c r="H1813" s="4" t="n">
        <v>410</v>
      </c>
      <c r="I1813" s="3" t="n">
        <v>414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0.1415</v>
      </c>
      <c r="O1813" s="1" t="n">
        <v>1.1951</v>
      </c>
      <c r="P1813" s="1" t="n">
        <v>0.5097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1487</t>
        </is>
      </c>
      <c r="V1813" s="1" t="inlineStr">
        <is>
          <t>49753</t>
        </is>
      </c>
      <c r="W1813" s="1" t="inlineStr">
        <is>
          <t>19336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229.3</v>
      </c>
      <c r="AO1813" s="1" t="n">
        <v>227.81</v>
      </c>
      <c r="AP1813" s="1" t="n">
        <v>229.1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3.072983354673509</v>
      </c>
      <c r="E1814" s="2" t="n">
        <v>-2.732919254658393</v>
      </c>
      <c r="F1814" s="3" t="n">
        <v>2.29885057471264</v>
      </c>
      <c r="G1814" s="4" t="n">
        <v>1264</v>
      </c>
      <c r="H1814" s="4" t="n">
        <v>686</v>
      </c>
      <c r="I1814" s="3" t="n">
        <v>796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0.2335</v>
      </c>
      <c r="O1814" s="1" t="n">
        <v>0.116</v>
      </c>
      <c r="P1814" s="1" t="n">
        <v>0.2339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169054</t>
        </is>
      </c>
      <c r="V1814" s="1" t="inlineStr">
        <is>
          <t>75250</t>
        </is>
      </c>
      <c r="W1814" s="1" t="inlineStr">
        <is>
          <t>181288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8.050000000000001</v>
      </c>
      <c r="AO1814" s="1" t="n">
        <v>7.83</v>
      </c>
      <c r="AP1814" s="1" t="n">
        <v>8.01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4.668597716817172</v>
      </c>
      <c r="E1815" s="2" t="n">
        <v>0.9197460524174006</v>
      </c>
      <c r="F1815" s="3" t="n">
        <v>-0.3790628276473946</v>
      </c>
      <c r="G1815" s="4" t="n">
        <v>19873</v>
      </c>
      <c r="H1815" s="4" t="n">
        <v>15149</v>
      </c>
      <c r="I1815" s="3" t="n">
        <v>11683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74.3609</v>
      </c>
      <c r="O1815" s="1" t="n">
        <v>71.2466</v>
      </c>
      <c r="P1815" s="1" t="n">
        <v>44.6501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783897</t>
        </is>
      </c>
      <c r="V1815" s="1" t="inlineStr">
        <is>
          <t>573942</t>
        </is>
      </c>
      <c r="W1815" s="1" t="inlineStr">
        <is>
          <t>321094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614.3</v>
      </c>
      <c r="AO1815" s="1" t="n">
        <v>619.95</v>
      </c>
      <c r="AP1815" s="1" t="n">
        <v>617.6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-0.6860112602858444</v>
      </c>
      <c r="E1816" s="2" t="n">
        <v>-2.435067766749803</v>
      </c>
      <c r="F1816" s="3" t="n">
        <v>2.100727656303077</v>
      </c>
      <c r="G1816" s="4" t="n">
        <v>6256</v>
      </c>
      <c r="H1816" s="4" t="n">
        <v>4772</v>
      </c>
      <c r="I1816" s="3" t="n">
        <v>3013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9.728</v>
      </c>
      <c r="O1816" s="1" t="n">
        <v>5.663600000000001</v>
      </c>
      <c r="P1816" s="1" t="n">
        <v>4.048999999999999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14877</t>
        </is>
      </c>
      <c r="V1816" s="1" t="inlineStr">
        <is>
          <t>10317</t>
        </is>
      </c>
      <c r="W1816" s="1" t="inlineStr">
        <is>
          <t>6831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2866.45</v>
      </c>
      <c r="AO1816" s="1" t="n">
        <v>2796.65</v>
      </c>
      <c r="AP1816" s="1" t="n">
        <v>2855.4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-1.652070063694268</v>
      </c>
      <c r="E1817" s="2" t="n">
        <v>0.6314511232543982</v>
      </c>
      <c r="F1817" s="3" t="n">
        <v>6.701259000040221</v>
      </c>
      <c r="G1817" s="4" t="n">
        <v>6228</v>
      </c>
      <c r="H1817" s="4" t="n">
        <v>8521</v>
      </c>
      <c r="I1817" s="3" t="n">
        <v>15604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6.3679</v>
      </c>
      <c r="O1817" s="1" t="n">
        <v>8.922499999999999</v>
      </c>
      <c r="P1817" s="1" t="n">
        <v>27.9988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27248</t>
        </is>
      </c>
      <c r="V1817" s="1" t="inlineStr">
        <is>
          <t>29838</t>
        </is>
      </c>
      <c r="W1817" s="1" t="inlineStr">
        <is>
          <t>70407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1235.25</v>
      </c>
      <c r="AO1817" s="1" t="n">
        <v>1243.05</v>
      </c>
      <c r="AP1817" s="1" t="n">
        <v>1326.35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-0.546677880571906</v>
      </c>
      <c r="E1818" s="2" t="n">
        <v>-2.840028188865395</v>
      </c>
      <c r="F1818" s="3" t="n">
        <v>4.997461376659162</v>
      </c>
      <c r="G1818" s="4" t="n">
        <v>19945</v>
      </c>
      <c r="H1818" s="4" t="n">
        <v>28841</v>
      </c>
      <c r="I1818" s="3" t="n">
        <v>11399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47.1647</v>
      </c>
      <c r="O1818" s="1" t="n">
        <v>71.14920000000001</v>
      </c>
      <c r="P1818" s="1" t="n">
        <v>137.7969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424662</t>
        </is>
      </c>
      <c r="V1818" s="1" t="inlineStr">
        <is>
          <t>780596</t>
        </is>
      </c>
      <c r="W1818" s="1" t="inlineStr">
        <is>
          <t>909864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709.5</v>
      </c>
      <c r="AO1818" s="1" t="n">
        <v>689.35</v>
      </c>
      <c r="AP1818" s="1" t="n">
        <v>723.8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3.025789428887561</v>
      </c>
      <c r="E1819" s="2" t="n">
        <v>-2.25122888182081</v>
      </c>
      <c r="F1819" s="3" t="n">
        <v>-1.001521298174454</v>
      </c>
      <c r="G1819" s="4" t="n">
        <v>10061</v>
      </c>
      <c r="H1819" s="4" t="n">
        <v>6077</v>
      </c>
      <c r="I1819" s="3" t="n">
        <v>10654</v>
      </c>
      <c r="J1819" s="1" t="n"/>
      <c r="K1819" s="1" t="n"/>
      <c r="L1819" s="7">
        <f>J1819/G1819</f>
        <v/>
      </c>
      <c r="M1819" s="7">
        <f>K1819/H1819</f>
        <v/>
      </c>
      <c r="N1819" s="1" t="n">
        <v>12.0796</v>
      </c>
      <c r="O1819" s="1" t="n">
        <v>6.4153</v>
      </c>
      <c r="P1819" s="1" t="n">
        <v>9.680199999999999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50338</t>
        </is>
      </c>
      <c r="V1819" s="1" t="inlineStr">
        <is>
          <t>27573</t>
        </is>
      </c>
      <c r="W1819" s="1" t="inlineStr">
        <is>
          <t>31709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1210.45</v>
      </c>
      <c r="AO1819" s="1" t="n">
        <v>1183.2</v>
      </c>
      <c r="AP1819" s="1" t="n">
        <v>1171.35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2.163461538461535</v>
      </c>
      <c r="E1820" s="2" t="n">
        <v>1.333333333333333</v>
      </c>
      <c r="F1820" s="3" t="n">
        <v>-1.006191950464402</v>
      </c>
      <c r="G1820" s="4" t="n">
        <v>10944</v>
      </c>
      <c r="H1820" s="4" t="n">
        <v>12096</v>
      </c>
      <c r="I1820" s="3" t="n">
        <v>7716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4.960500000000001</v>
      </c>
      <c r="O1820" s="1" t="n">
        <v>5.899500000000001</v>
      </c>
      <c r="P1820" s="1" t="n">
        <v>2.5926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2246342</t>
        </is>
      </c>
      <c r="V1820" s="1" t="inlineStr">
        <is>
          <t>2288424</t>
        </is>
      </c>
      <c r="W1820" s="1" t="inlineStr">
        <is>
          <t>1223263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12.75</v>
      </c>
      <c r="AO1820" s="1" t="n">
        <v>12.92</v>
      </c>
      <c r="AP1820" s="1" t="n">
        <v>12.79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0.8098591549295774</v>
      </c>
      <c r="E1821" s="2" t="n">
        <v>0</v>
      </c>
      <c r="F1821" s="3" t="n">
        <v>0.3353126091512368</v>
      </c>
      <c r="G1821" s="4" t="n">
        <v>35874</v>
      </c>
      <c r="H1821" s="4" t="n">
        <v>28351</v>
      </c>
      <c r="I1821" s="3" t="n">
        <v>20380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87.0177</v>
      </c>
      <c r="O1821" s="1" t="n">
        <v>37.4624</v>
      </c>
      <c r="P1821" s="1" t="n">
        <v>36.1456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294840</t>
        </is>
      </c>
      <c r="V1821" s="1" t="inlineStr">
        <is>
          <t>276051</t>
        </is>
      </c>
      <c r="W1821" s="1" t="inlineStr">
        <is>
          <t>224176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18000</v>
      </c>
      <c r="AC1821" s="1" t="n">
        <v>17000</v>
      </c>
      <c r="AD1821" s="1" t="n">
        <v>100</v>
      </c>
      <c r="AE1821" s="1" t="n">
        <v>82</v>
      </c>
      <c r="AF1821" s="1" t="n">
        <v>102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718.4</v>
      </c>
      <c r="AL1821" s="1" t="n">
        <v>715.7</v>
      </c>
      <c r="AM1821" s="1" t="n">
        <v>718.25</v>
      </c>
      <c r="AN1821" s="1" t="n">
        <v>715.75</v>
      </c>
      <c r="AO1821" s="1" t="n">
        <v>715.75</v>
      </c>
      <c r="AP1821" s="1" t="n">
        <v>718.15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-1.167002012072437</v>
      </c>
      <c r="E1822" s="2" t="n">
        <v>-1.078990228013032</v>
      </c>
      <c r="F1822" s="3" t="n">
        <v>2.140358098374158</v>
      </c>
      <c r="G1822" s="4" t="n">
        <v>15535</v>
      </c>
      <c r="H1822" s="4" t="n">
        <v>22361</v>
      </c>
      <c r="I1822" s="3" t="n">
        <v>18475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20.4738</v>
      </c>
      <c r="O1822" s="1" t="n">
        <v>29.0319</v>
      </c>
      <c r="P1822" s="1" t="n">
        <v>25.0302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221127</t>
        </is>
      </c>
      <c r="V1822" s="1" t="inlineStr">
        <is>
          <t>355904</t>
        </is>
      </c>
      <c r="W1822" s="1" t="inlineStr">
        <is>
          <t>245548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491.2</v>
      </c>
      <c r="AO1822" s="1" t="n">
        <v>485.9</v>
      </c>
      <c r="AP1822" s="1" t="n">
        <v>496.3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-0.1824621659332421</v>
      </c>
      <c r="E1823" s="2" t="n">
        <v>0.5376344086021506</v>
      </c>
      <c r="F1823" s="3" t="n">
        <v>1.903743315508023</v>
      </c>
      <c r="G1823" s="4" t="n">
        <v>39</v>
      </c>
      <c r="H1823" s="4" t="n">
        <v>37</v>
      </c>
      <c r="I1823" s="3" t="n">
        <v>59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0.06280000000000001</v>
      </c>
      <c r="O1823" s="1" t="n">
        <v>0.1807</v>
      </c>
      <c r="P1823" s="1" t="n">
        <v>0.07730000000000001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186</v>
      </c>
      <c r="AO1823" s="1" t="n">
        <v>187</v>
      </c>
      <c r="AP1823" s="1" t="n">
        <v>190.56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-1.875923190546536</v>
      </c>
      <c r="E1824" s="2" t="n">
        <v>-1.655878368207135</v>
      </c>
      <c r="F1824" s="3" t="n">
        <v>0.9184142048063677</v>
      </c>
      <c r="G1824" s="4" t="n">
        <v>9357</v>
      </c>
      <c r="H1824" s="4" t="n">
        <v>8224</v>
      </c>
      <c r="I1824" s="3" t="n">
        <v>7992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7.315399999999999</v>
      </c>
      <c r="O1824" s="1" t="n">
        <v>7.5246</v>
      </c>
      <c r="P1824" s="1" t="n">
        <v>6.1511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123535</t>
        </is>
      </c>
      <c r="V1824" s="1" t="inlineStr">
        <is>
          <t>107716</t>
        </is>
      </c>
      <c r="W1824" s="1" t="inlineStr">
        <is>
          <t>96322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332.15</v>
      </c>
      <c r="AO1824" s="1" t="n">
        <v>326.65</v>
      </c>
      <c r="AP1824" s="1" t="n">
        <v>329.65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0.1908396946564845</v>
      </c>
      <c r="E1825" s="2" t="n">
        <v>-0.4285714285714279</v>
      </c>
      <c r="F1825" s="3" t="n">
        <v>1.76948828311813</v>
      </c>
      <c r="G1825" s="4" t="n">
        <v>785</v>
      </c>
      <c r="H1825" s="4" t="n">
        <v>1140</v>
      </c>
      <c r="I1825" s="3" t="n">
        <v>1040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0.2782</v>
      </c>
      <c r="O1825" s="1" t="n">
        <v>0.3648</v>
      </c>
      <c r="P1825" s="1" t="n">
        <v>0.4904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78313</t>
        </is>
      </c>
      <c r="V1825" s="1" t="inlineStr">
        <is>
          <t>111849</t>
        </is>
      </c>
      <c r="W1825" s="1" t="inlineStr">
        <is>
          <t>150661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21</v>
      </c>
      <c r="AO1825" s="1" t="n">
        <v>20.91</v>
      </c>
      <c r="AP1825" s="1" t="n">
        <v>21.28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3.145562510030496</v>
      </c>
      <c r="E1826" s="2" t="n">
        <v>4.558892173642438</v>
      </c>
      <c r="F1826" s="3" t="n">
        <v>2.455357142857143</v>
      </c>
      <c r="G1826" s="4" t="n">
        <v>8824</v>
      </c>
      <c r="H1826" s="4" t="n">
        <v>41467</v>
      </c>
      <c r="I1826" s="3" t="n">
        <v>20795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5.5393</v>
      </c>
      <c r="O1826" s="1" t="n">
        <v>45.205</v>
      </c>
      <c r="P1826" s="1" t="n">
        <v>19.0098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81195</t>
        </is>
      </c>
      <c r="V1826" s="1" t="inlineStr">
        <is>
          <t>496964</t>
        </is>
      </c>
      <c r="W1826" s="1" t="inlineStr">
        <is>
          <t>319542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321.35</v>
      </c>
      <c r="AO1826" s="1" t="n">
        <v>336</v>
      </c>
      <c r="AP1826" s="1" t="n">
        <v>344.25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3.053313508920986</v>
      </c>
      <c r="E1827" s="2" t="n">
        <v>-0.9429587262328003</v>
      </c>
      <c r="F1827" s="3" t="n">
        <v>0.5878069080316247</v>
      </c>
      <c r="G1827" s="4" t="n">
        <v>47116</v>
      </c>
      <c r="H1827" s="4" t="n">
        <v>20897</v>
      </c>
      <c r="I1827" s="3" t="n">
        <v>42479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100.0741</v>
      </c>
      <c r="O1827" s="1" t="n">
        <v>46.1664</v>
      </c>
      <c r="P1827" s="1" t="n">
        <v>114.9422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382842</t>
        </is>
      </c>
      <c r="V1827" s="1" t="inlineStr">
        <is>
          <t>209390</t>
        </is>
      </c>
      <c r="W1827" s="1" t="inlineStr">
        <is>
          <t>317934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970.35</v>
      </c>
      <c r="AO1827" s="1" t="n">
        <v>961.2</v>
      </c>
      <c r="AP1827" s="1" t="n">
        <v>966.85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-1.59574468085107</v>
      </c>
      <c r="E1828" s="2" t="n">
        <v>-1.853281853281841</v>
      </c>
      <c r="F1828" s="3" t="n">
        <v>1.966955153422502</v>
      </c>
      <c r="G1828" s="4" t="n">
        <v>112</v>
      </c>
      <c r="H1828" s="4" t="n">
        <v>80</v>
      </c>
      <c r="I1828" s="3" t="n">
        <v>39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0.0403</v>
      </c>
      <c r="O1828" s="1" t="n">
        <v>0.0393</v>
      </c>
      <c r="P1828" s="1" t="n">
        <v>0.0293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12.95</v>
      </c>
      <c r="AO1828" s="1" t="n">
        <v>12.71</v>
      </c>
      <c r="AP1828" s="1" t="n">
        <v>12.96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0.2985700068094878</v>
      </c>
      <c r="E1829" s="2" t="n">
        <v>8.648422811781911</v>
      </c>
      <c r="F1829" s="3" t="n">
        <v>4.465487406268035</v>
      </c>
      <c r="G1829" s="4" t="n">
        <v>17376</v>
      </c>
      <c r="H1829" s="4" t="n">
        <v>53058</v>
      </c>
      <c r="I1829" s="3" t="n">
        <v>80942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18.1823</v>
      </c>
      <c r="O1829" s="1" t="n">
        <v>89.6947</v>
      </c>
      <c r="P1829" s="1" t="n">
        <v>122.358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472604</t>
        </is>
      </c>
      <c r="V1829" s="1" t="inlineStr">
        <is>
          <t>2098881</t>
        </is>
      </c>
      <c r="W1829" s="1" t="inlineStr">
        <is>
          <t>2363367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191.48</v>
      </c>
      <c r="AO1829" s="1" t="n">
        <v>208.04</v>
      </c>
      <c r="AP1829" s="1" t="n">
        <v>217.33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-2.002724795640325</v>
      </c>
      <c r="E1830" s="2" t="n">
        <v>1.988043931600157</v>
      </c>
      <c r="F1830" s="3" t="n">
        <v>0.4225736095965135</v>
      </c>
      <c r="G1830" s="4" t="n">
        <v>82</v>
      </c>
      <c r="H1830" s="4" t="n">
        <v>133</v>
      </c>
      <c r="I1830" s="3" t="n">
        <v>81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0.1051</v>
      </c>
      <c r="O1830" s="1" t="n">
        <v>0.41</v>
      </c>
      <c r="P1830" s="1" t="n">
        <v>0.1187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71.93000000000001</v>
      </c>
      <c r="AO1830" s="1" t="n">
        <v>73.36</v>
      </c>
      <c r="AP1830" s="1" t="n">
        <v>73.67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1.8714971977582</v>
      </c>
      <c r="E1831" s="2" t="n">
        <v>-0.2357795461243715</v>
      </c>
      <c r="F1831" s="3" t="n">
        <v>-0.3052683407188599</v>
      </c>
      <c r="G1831" s="4" t="n">
        <v>9940</v>
      </c>
      <c r="H1831" s="4" t="n">
        <v>4280</v>
      </c>
      <c r="I1831" s="3" t="n">
        <v>4552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4.665500000000001</v>
      </c>
      <c r="O1831" s="1" t="n">
        <v>2.1955</v>
      </c>
      <c r="P1831" s="1" t="n">
        <v>2.1988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37326</t>
        </is>
      </c>
      <c r="V1831" s="1" t="inlineStr">
        <is>
          <t>22583</t>
        </is>
      </c>
      <c r="W1831" s="1" t="inlineStr">
        <is>
          <t>23129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508.95</v>
      </c>
      <c r="AO1831" s="1" t="n">
        <v>507.75</v>
      </c>
      <c r="AP1831" s="1" t="n">
        <v>506.2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-0.3636449059174585</v>
      </c>
      <c r="E1832" s="2" t="n">
        <v>0.3046149638564546</v>
      </c>
      <c r="F1832" s="3" t="n">
        <v>-2.149804670054576</v>
      </c>
      <c r="G1832" s="4" t="n">
        <v>529</v>
      </c>
      <c r="H1832" s="4" t="n">
        <v>455</v>
      </c>
      <c r="I1832" s="3" t="n">
        <v>1394</v>
      </c>
      <c r="J1832" s="1" t="n"/>
      <c r="K1832" s="1" t="n"/>
      <c r="L1832" s="7">
        <f>J1832/G1832</f>
        <v/>
      </c>
      <c r="M1832" s="7">
        <f>K1832/H1832</f>
        <v/>
      </c>
      <c r="N1832" s="1" t="n">
        <v>0.8994</v>
      </c>
      <c r="O1832" s="1" t="n">
        <v>0.9364</v>
      </c>
      <c r="P1832" s="1" t="n">
        <v>4.0152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450</t>
        </is>
      </c>
      <c r="V1832" s="1" t="inlineStr">
        <is>
          <t>472</t>
        </is>
      </c>
      <c r="W1832" s="1" t="inlineStr">
        <is>
          <t>2396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10603.55</v>
      </c>
      <c r="AO1832" s="1" t="n">
        <v>10635.85</v>
      </c>
      <c r="AP1832" s="1" t="n">
        <v>10407.2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0.385277853322455</v>
      </c>
      <c r="E1833" s="2" t="n">
        <v>-1.088183501151394</v>
      </c>
      <c r="F1833" s="3" t="n">
        <v>0.7440883776134476</v>
      </c>
      <c r="G1833" s="4" t="n">
        <v>28880</v>
      </c>
      <c r="H1833" s="4" t="n">
        <v>31900</v>
      </c>
      <c r="I1833" s="3" t="n">
        <v>28545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126.0049</v>
      </c>
      <c r="O1833" s="1" t="n">
        <v>95.08159999999999</v>
      </c>
      <c r="P1833" s="1" t="n">
        <v>96.8977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630279</t>
        </is>
      </c>
      <c r="V1833" s="1" t="inlineStr">
        <is>
          <t>394236</t>
        </is>
      </c>
      <c r="W1833" s="1" t="inlineStr">
        <is>
          <t>393414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41250</v>
      </c>
      <c r="AC1833" s="1" t="n">
        <v>24200</v>
      </c>
      <c r="AD1833" s="1" t="n">
        <v>217</v>
      </c>
      <c r="AE1833" s="1" t="n">
        <v>352</v>
      </c>
      <c r="AF1833" s="1" t="n">
        <v>273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1119.6</v>
      </c>
      <c r="AL1833" s="1" t="n">
        <v>1106.95</v>
      </c>
      <c r="AM1833" s="1" t="n">
        <v>1114.8</v>
      </c>
      <c r="AN1833" s="1" t="n">
        <v>1107.35</v>
      </c>
      <c r="AO1833" s="1" t="n">
        <v>1095.3</v>
      </c>
      <c r="AP1833" s="1" t="n">
        <v>1103.45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0.07549408180322272</v>
      </c>
      <c r="E1835" s="2" t="n">
        <v>1.813185332866347</v>
      </c>
      <c r="F1835" s="3" t="n">
        <v>0.2778512834083091</v>
      </c>
      <c r="G1835" s="4" t="n">
        <v>21667</v>
      </c>
      <c r="H1835" s="4" t="n">
        <v>35638</v>
      </c>
      <c r="I1835" s="3" t="n">
        <v>36865</v>
      </c>
      <c r="J1835" s="1" t="n"/>
      <c r="K1835" s="1" t="n"/>
      <c r="L1835" s="7">
        <f>J1835/G1835</f>
        <v/>
      </c>
      <c r="M1835" s="7">
        <f>K1835/H1835</f>
        <v/>
      </c>
      <c r="N1835" s="1" t="n">
        <v>40.9431</v>
      </c>
      <c r="O1835" s="1" t="n">
        <v>239.4242</v>
      </c>
      <c r="P1835" s="1" t="n">
        <v>122.8587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109407</t>
        </is>
      </c>
      <c r="V1835" s="1" t="inlineStr">
        <is>
          <t>858110</t>
        </is>
      </c>
      <c r="W1835" s="1" t="inlineStr">
        <is>
          <t>315999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13500</v>
      </c>
      <c r="AC1835" s="1" t="n">
        <v>14500</v>
      </c>
      <c r="AD1835" s="1" t="n">
        <v>96</v>
      </c>
      <c r="AE1835" s="1" t="n">
        <v>259</v>
      </c>
      <c r="AF1835" s="1" t="n">
        <v>251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1882.65</v>
      </c>
      <c r="AL1835" s="1" t="n">
        <v>1910</v>
      </c>
      <c r="AM1835" s="1" t="n">
        <v>1916</v>
      </c>
      <c r="AN1835" s="1" t="n">
        <v>1855.85</v>
      </c>
      <c r="AO1835" s="1" t="n">
        <v>1889.5</v>
      </c>
      <c r="AP1835" s="1" t="n">
        <v>1894.75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-0.2642489407262373</v>
      </c>
      <c r="E1836" s="2" t="n">
        <v>0.9547302544424692</v>
      </c>
      <c r="F1836" s="3" t="n">
        <v>3.742081447963792</v>
      </c>
      <c r="G1836" s="4" t="n">
        <v>48558</v>
      </c>
      <c r="H1836" s="4" t="n">
        <v>59555</v>
      </c>
      <c r="I1836" s="3" t="n">
        <v>150349</v>
      </c>
      <c r="J1836" s="1" t="n"/>
      <c r="K1836" s="1" t="n"/>
      <c r="L1836" s="7">
        <f>J1836/G1836</f>
        <v/>
      </c>
      <c r="M1836" s="7">
        <f>K1836/H1836</f>
        <v/>
      </c>
      <c r="N1836" s="1" t="n">
        <v>83.8463</v>
      </c>
      <c r="O1836" s="1" t="n">
        <v>222.2083</v>
      </c>
      <c r="P1836" s="1" t="n">
        <v>500.2901000000001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469327</t>
        </is>
      </c>
      <c r="V1836" s="1" t="inlineStr">
        <is>
          <t>1387251</t>
        </is>
      </c>
      <c r="W1836" s="1" t="inlineStr">
        <is>
          <t>1989412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2250</v>
      </c>
      <c r="AC1836" s="1" t="n">
        <v>-34200</v>
      </c>
      <c r="AD1836" s="1" t="n">
        <v>112</v>
      </c>
      <c r="AE1836" s="1" t="n">
        <v>380</v>
      </c>
      <c r="AF1836" s="1" t="n">
        <v>603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1107.15</v>
      </c>
      <c r="AL1836" s="1" t="n">
        <v>1116.65</v>
      </c>
      <c r="AM1836" s="1" t="n">
        <v>1158.1</v>
      </c>
      <c r="AN1836" s="1" t="n">
        <v>1094.55</v>
      </c>
      <c r="AO1836" s="1" t="n">
        <v>1105</v>
      </c>
      <c r="AP1836" s="1" t="n">
        <v>1146.35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1.02193846944897</v>
      </c>
      <c r="E1837" s="2" t="n">
        <v>-0.2149032581878823</v>
      </c>
      <c r="F1837" s="3" t="n">
        <v>0.5440827459176032</v>
      </c>
      <c r="G1837" s="4" t="n">
        <v>20307</v>
      </c>
      <c r="H1837" s="4" t="n">
        <v>12330</v>
      </c>
      <c r="I1837" s="3" t="n">
        <v>16634</v>
      </c>
      <c r="J1837" s="1" t="n"/>
      <c r="K1837" s="1" t="n"/>
      <c r="L1837" s="7">
        <f>J1837/G1837</f>
        <v/>
      </c>
      <c r="M1837" s="7">
        <f>K1837/H1837</f>
        <v/>
      </c>
      <c r="N1837" s="1" t="n">
        <v>66.2677</v>
      </c>
      <c r="O1837" s="1" t="n">
        <v>48.8824</v>
      </c>
      <c r="P1837" s="1" t="n">
        <v>61.2218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55400</t>
        </is>
      </c>
      <c r="V1837" s="1" t="inlineStr">
        <is>
          <t>39401</t>
        </is>
      </c>
      <c r="W1837" s="1" t="inlineStr">
        <is>
          <t>52001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7072.95</v>
      </c>
      <c r="AO1837" s="1" t="n">
        <v>7057.75</v>
      </c>
      <c r="AP1837" s="1" t="n">
        <v>7096.15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1.872673637388605</v>
      </c>
      <c r="E1838" s="2" t="n">
        <v>1.091578923430287</v>
      </c>
      <c r="F1838" s="3" t="n">
        <v>-1.029551811276324</v>
      </c>
      <c r="G1838" s="4" t="n">
        <v>13260</v>
      </c>
      <c r="H1838" s="4" t="n">
        <v>9108</v>
      </c>
      <c r="I1838" s="3" t="n">
        <v>7385</v>
      </c>
      <c r="J1838" s="1" t="n"/>
      <c r="K1838" s="1" t="n"/>
      <c r="L1838" s="7">
        <f>J1838/G1838</f>
        <v/>
      </c>
      <c r="M1838" s="7">
        <f>K1838/H1838</f>
        <v/>
      </c>
      <c r="N1838" s="1" t="n">
        <v>40.6699</v>
      </c>
      <c r="O1838" s="1" t="n">
        <v>27.6008</v>
      </c>
      <c r="P1838" s="1" t="n">
        <v>23.8186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26818</t>
        </is>
      </c>
      <c r="V1838" s="1" t="inlineStr">
        <is>
          <t>22264</t>
        </is>
      </c>
      <c r="W1838" s="1" t="inlineStr">
        <is>
          <t>19917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6595.95</v>
      </c>
      <c r="AO1838" s="1" t="n">
        <v>6667.95</v>
      </c>
      <c r="AP1838" s="1" t="n">
        <v>6599.3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1.242738065167967</v>
      </c>
      <c r="E1840" s="2" t="n">
        <v>-2.070754952347687</v>
      </c>
      <c r="F1840" s="3" t="n">
        <v>-0.5757668399062446</v>
      </c>
      <c r="G1840" s="4" t="n">
        <v>247271</v>
      </c>
      <c r="H1840" s="4" t="n">
        <v>252422</v>
      </c>
      <c r="I1840" s="3" t="n">
        <v>230730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1395.6346</v>
      </c>
      <c r="O1840" s="1" t="n">
        <v>1214.1167</v>
      </c>
      <c r="P1840" s="1" t="n">
        <v>717.9527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7777745</t>
        </is>
      </c>
      <c r="V1840" s="1" t="inlineStr">
        <is>
          <t>5762499</t>
        </is>
      </c>
      <c r="W1840" s="1" t="inlineStr">
        <is>
          <t>3683618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492800</v>
      </c>
      <c r="AC1840" s="1" t="n">
        <v>418000</v>
      </c>
      <c r="AD1840" s="1" t="n">
        <v>2361</v>
      </c>
      <c r="AE1840" s="1" t="n">
        <v>3158</v>
      </c>
      <c r="AF1840" s="1" t="n">
        <v>2024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1012.2</v>
      </c>
      <c r="AL1840" s="1" t="n">
        <v>991.35</v>
      </c>
      <c r="AM1840" s="1" t="n">
        <v>986.7</v>
      </c>
      <c r="AN1840" s="1" t="n">
        <v>1002.05</v>
      </c>
      <c r="AO1840" s="1" t="n">
        <v>981.3</v>
      </c>
      <c r="AP1840" s="1" t="n">
        <v>975.65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1.517427884615388</v>
      </c>
      <c r="E1841" s="2" t="n">
        <v>-2.427112623945551</v>
      </c>
      <c r="F1841" s="3" t="n">
        <v>0.2881844380403596</v>
      </c>
      <c r="G1841" s="4" t="n">
        <v>24819</v>
      </c>
      <c r="H1841" s="4" t="n">
        <v>34997</v>
      </c>
      <c r="I1841" s="3" t="n">
        <v>29576</v>
      </c>
      <c r="J1841" s="1" t="n"/>
      <c r="K1841" s="1" t="n"/>
      <c r="L1841" s="7">
        <f>J1841/G1841</f>
        <v/>
      </c>
      <c r="M1841" s="7">
        <f>K1841/H1841</f>
        <v/>
      </c>
      <c r="N1841" s="1" t="n">
        <v>77.76020000000001</v>
      </c>
      <c r="O1841" s="1" t="n">
        <v>107.8251</v>
      </c>
      <c r="P1841" s="1" t="n">
        <v>47.7745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705906</t>
        </is>
      </c>
      <c r="V1841" s="1" t="inlineStr">
        <is>
          <t>1033835</t>
        </is>
      </c>
      <c r="W1841" s="1" t="inlineStr">
        <is>
          <t>494648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675.7</v>
      </c>
      <c r="AO1841" s="1" t="n">
        <v>659.3</v>
      </c>
      <c r="AP1841" s="1" t="n">
        <v>661.2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-1.18020880617341</v>
      </c>
      <c r="E1842" s="2" t="n">
        <v>-0.6086357372530954</v>
      </c>
      <c r="F1842" s="3" t="n">
        <v>0.2541883304448349</v>
      </c>
      <c r="G1842" s="4" t="n">
        <v>123042</v>
      </c>
      <c r="H1842" s="4" t="n">
        <v>111768</v>
      </c>
      <c r="I1842" s="3" t="n">
        <v>94506</v>
      </c>
      <c r="J1842" s="1" t="n"/>
      <c r="K1842" s="1" t="n"/>
      <c r="L1842" s="7">
        <f>J1842/G1842</f>
        <v/>
      </c>
      <c r="M1842" s="7">
        <f>K1842/H1842</f>
        <v/>
      </c>
      <c r="N1842" s="1" t="n">
        <v>350.4543</v>
      </c>
      <c r="O1842" s="1" t="n">
        <v>324.8956</v>
      </c>
      <c r="P1842" s="1" t="n">
        <v>398.038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4853961</t>
        </is>
      </c>
      <c r="V1842" s="1" t="inlineStr">
        <is>
          <t>3241971</t>
        </is>
      </c>
      <c r="W1842" s="1" t="inlineStr">
        <is>
          <t>5264610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175500</v>
      </c>
      <c r="AC1842" s="1" t="n">
        <v>228150</v>
      </c>
      <c r="AD1842" s="1" t="n">
        <v>508</v>
      </c>
      <c r="AE1842" s="1" t="n">
        <v>676</v>
      </c>
      <c r="AF1842" s="1" t="n">
        <v>1204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439.55</v>
      </c>
      <c r="AL1842" s="1" t="n">
        <v>436.65</v>
      </c>
      <c r="AM1842" s="1" t="n">
        <v>437.5</v>
      </c>
      <c r="AN1842" s="1" t="n">
        <v>435.4</v>
      </c>
      <c r="AO1842" s="1" t="n">
        <v>432.75</v>
      </c>
      <c r="AP1842" s="1" t="n">
        <v>433.85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0.03448077696684229</v>
      </c>
      <c r="E1843" s="2" t="n">
        <v>0.2700063192968339</v>
      </c>
      <c r="F1843" s="3" t="n">
        <v>1.048470264695779</v>
      </c>
      <c r="G1843" s="4" t="n">
        <v>260872</v>
      </c>
      <c r="H1843" s="4" t="n">
        <v>390213</v>
      </c>
      <c r="I1843" s="3" t="n">
        <v>339843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485.5862</v>
      </c>
      <c r="O1843" s="1" t="n">
        <v>582.2581</v>
      </c>
      <c r="P1843" s="1" t="n">
        <v>510.704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11582142</t>
        </is>
      </c>
      <c r="V1843" s="1" t="inlineStr">
        <is>
          <t>15102112</t>
        </is>
      </c>
      <c r="W1843" s="1" t="inlineStr">
        <is>
          <t>15988733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159500</v>
      </c>
      <c r="AC1843" s="1" t="n">
        <v>231000</v>
      </c>
      <c r="AD1843" s="1" t="n">
        <v>489</v>
      </c>
      <c r="AE1843" s="1" t="n">
        <v>473</v>
      </c>
      <c r="AF1843" s="1" t="n">
        <v>518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176.65</v>
      </c>
      <c r="AL1843" s="1" t="n">
        <v>176.85</v>
      </c>
      <c r="AM1843" s="1" t="n">
        <v>178.5</v>
      </c>
      <c r="AN1843" s="1" t="n">
        <v>174.07</v>
      </c>
      <c r="AO1843" s="1" t="n">
        <v>174.54</v>
      </c>
      <c r="AP1843" s="1" t="n">
        <v>176.37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2.746854918997186</v>
      </c>
      <c r="E1844" s="2" t="n">
        <v>-0.2554503413345158</v>
      </c>
      <c r="F1844" s="3" t="n">
        <v>0.08831191769329272</v>
      </c>
      <c r="G1844" s="4" t="n">
        <v>7210</v>
      </c>
      <c r="H1844" s="4" t="n">
        <v>5250</v>
      </c>
      <c r="I1844" s="3" t="n">
        <v>4203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5.9787</v>
      </c>
      <c r="O1844" s="1" t="n">
        <v>3.6589</v>
      </c>
      <c r="P1844" s="1" t="n">
        <v>2.8584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20827</t>
        </is>
      </c>
      <c r="V1844" s="1" t="inlineStr">
        <is>
          <t>13533</t>
        </is>
      </c>
      <c r="W1844" s="1" t="inlineStr">
        <is>
          <t>14601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1135.25</v>
      </c>
      <c r="AO1844" s="1" t="n">
        <v>1132.35</v>
      </c>
      <c r="AP1844" s="1" t="n">
        <v>1133.35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2.217808672624952</v>
      </c>
      <c r="E1845" s="2" t="n">
        <v>5.918069948186542</v>
      </c>
      <c r="F1845" s="3" t="n">
        <v>0.3286707941603442</v>
      </c>
      <c r="G1845" s="4" t="n">
        <v>5573</v>
      </c>
      <c r="H1845" s="4" t="n">
        <v>11307</v>
      </c>
      <c r="I1845" s="3" t="n">
        <v>10426</v>
      </c>
      <c r="J1845" s="1" t="n"/>
      <c r="K1845" s="1" t="n"/>
      <c r="L1845" s="7">
        <f>J1845/G1845</f>
        <v/>
      </c>
      <c r="M1845" s="7">
        <f>K1845/H1845</f>
        <v/>
      </c>
      <c r="N1845" s="1" t="n">
        <v>2.3709</v>
      </c>
      <c r="O1845" s="1" t="n">
        <v>11.9924</v>
      </c>
      <c r="P1845" s="1" t="n">
        <v>10.1523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88638</t>
        </is>
      </c>
      <c r="V1845" s="1" t="inlineStr">
        <is>
          <t>506990</t>
        </is>
      </c>
      <c r="W1845" s="1" t="inlineStr">
        <is>
          <t>440249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123.52</v>
      </c>
      <c r="AO1845" s="1" t="n">
        <v>130.83</v>
      </c>
      <c r="AP1845" s="1" t="n">
        <v>131.26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2.179083015319955</v>
      </c>
      <c r="E1846" s="2" t="n">
        <v>2.175913396481735</v>
      </c>
      <c r="F1846" s="3" t="n">
        <v>-0.5509350002648774</v>
      </c>
      <c r="G1846" s="4" t="n">
        <v>4290</v>
      </c>
      <c r="H1846" s="4" t="n">
        <v>9466</v>
      </c>
      <c r="I1846" s="3" t="n">
        <v>4588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2.8174</v>
      </c>
      <c r="O1846" s="1" t="n">
        <v>6.179400000000001</v>
      </c>
      <c r="P1846" s="1" t="n">
        <v>2.9226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19770</t>
        </is>
      </c>
      <c r="V1846" s="1" t="inlineStr">
        <is>
          <t>37440</t>
        </is>
      </c>
      <c r="W1846" s="1" t="inlineStr">
        <is>
          <t>16734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923.75</v>
      </c>
      <c r="AO1846" s="1" t="n">
        <v>943.85</v>
      </c>
      <c r="AP1846" s="1" t="n">
        <v>938.65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1.833735827432368</v>
      </c>
      <c r="E1847" s="2" t="n">
        <v>1.213875155753841</v>
      </c>
      <c r="F1847" s="3" t="n">
        <v>-0.04368372979627136</v>
      </c>
      <c r="G1847" s="4" t="n">
        <v>8945</v>
      </c>
      <c r="H1847" s="4" t="n">
        <v>6275</v>
      </c>
      <c r="I1847" s="3" t="n">
        <v>3746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10.759</v>
      </c>
      <c r="O1847" s="1" t="n">
        <v>10.0755</v>
      </c>
      <c r="P1847" s="1" t="n">
        <v>3.8062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38420</t>
        </is>
      </c>
      <c r="V1847" s="1" t="inlineStr">
        <is>
          <t>34925</t>
        </is>
      </c>
      <c r="W1847" s="1" t="inlineStr">
        <is>
          <t>15747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1243.95</v>
      </c>
      <c r="AO1847" s="1" t="n">
        <v>1259.05</v>
      </c>
      <c r="AP1847" s="1" t="n">
        <v>1258.5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4.994054696789528</v>
      </c>
      <c r="E1848" s="2" t="n">
        <v>4.983012457531146</v>
      </c>
      <c r="F1848" s="3" t="n">
        <v>-1.905789284430053</v>
      </c>
      <c r="G1848" s="4" t="n">
        <v>1024</v>
      </c>
      <c r="H1848" s="4" t="n">
        <v>1097</v>
      </c>
      <c r="I1848" s="3" t="n">
        <v>1648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0.6736</v>
      </c>
      <c r="O1848" s="1" t="n">
        <v>0.9462999999999999</v>
      </c>
      <c r="P1848" s="1" t="n">
        <v>0.9738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73726</t>
        </is>
      </c>
      <c r="V1848" s="1" t="inlineStr">
        <is>
          <t>115170</t>
        </is>
      </c>
      <c r="W1848" s="1" t="inlineStr">
        <is>
          <t>106998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52.98</v>
      </c>
      <c r="AO1848" s="1" t="n">
        <v>55.62</v>
      </c>
      <c r="AP1848" s="1" t="n">
        <v>54.56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2.549628375199916</v>
      </c>
      <c r="E1849" s="2" t="n">
        <v>2.302752293577973</v>
      </c>
      <c r="F1849" s="3" t="n">
        <v>-0.7981346964397691</v>
      </c>
      <c r="G1849" s="4" t="n">
        <v>4434</v>
      </c>
      <c r="H1849" s="4" t="n">
        <v>3178</v>
      </c>
      <c r="I1849" s="3" t="n">
        <v>2829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19.6886</v>
      </c>
      <c r="O1849" s="1" t="n">
        <v>9.688600000000001</v>
      </c>
      <c r="P1849" s="1" t="n">
        <v>10.8895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230127</t>
        </is>
      </c>
      <c r="V1849" s="1" t="inlineStr">
        <is>
          <t>90934</t>
        </is>
      </c>
      <c r="W1849" s="1" t="inlineStr">
        <is>
          <t>104546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545</v>
      </c>
      <c r="AO1849" s="1" t="n">
        <v>557.55</v>
      </c>
      <c r="AP1849" s="1" t="n">
        <v>553.1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0.310961388960878</v>
      </c>
      <c r="E1850" s="2" t="n">
        <v>-1.136657194523375</v>
      </c>
      <c r="F1850" s="3" t="n">
        <v>1.035155072259854</v>
      </c>
      <c r="G1850" s="4" t="n">
        <v>3604</v>
      </c>
      <c r="H1850" s="4" t="n">
        <v>17725</v>
      </c>
      <c r="I1850" s="3" t="n">
        <v>3319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2.5801</v>
      </c>
      <c r="O1850" s="1" t="n">
        <v>27.3589</v>
      </c>
      <c r="P1850" s="1" t="n">
        <v>2.9016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3074</t>
        </is>
      </c>
      <c r="V1850" s="1" t="inlineStr">
        <is>
          <t>36276</t>
        </is>
      </c>
      <c r="W1850" s="1" t="inlineStr">
        <is>
          <t>4989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2516.15</v>
      </c>
      <c r="AO1850" s="1" t="n">
        <v>2487.55</v>
      </c>
      <c r="AP1850" s="1" t="n">
        <v>2513.3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1.896699665740295</v>
      </c>
      <c r="E1851" s="2" t="n">
        <v>0.9853702679603911</v>
      </c>
      <c r="F1851" s="3" t="n">
        <v>-1.298103250858767</v>
      </c>
      <c r="G1851" s="4" t="n">
        <v>152648</v>
      </c>
      <c r="H1851" s="4" t="n">
        <v>193878</v>
      </c>
      <c r="I1851" s="3" t="n">
        <v>131803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1055.0877</v>
      </c>
      <c r="O1851" s="1" t="n">
        <v>924.1906</v>
      </c>
      <c r="P1851" s="1" t="n">
        <v>722.865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1549138</t>
        </is>
      </c>
      <c r="V1851" s="1" t="inlineStr">
        <is>
          <t>1303944</t>
        </is>
      </c>
      <c r="W1851" s="1" t="inlineStr">
        <is>
          <t>1082619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9275</v>
      </c>
      <c r="AC1851" s="1" t="n">
        <v>31150</v>
      </c>
      <c r="AD1851" s="1" t="n">
        <v>1101</v>
      </c>
      <c r="AE1851" s="1" t="n">
        <v>851</v>
      </c>
      <c r="AF1851" s="1" t="n">
        <v>1043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4012.55</v>
      </c>
      <c r="AL1851" s="1" t="n">
        <v>4046.15</v>
      </c>
      <c r="AM1851" s="1" t="n">
        <v>4002.95</v>
      </c>
      <c r="AN1851" s="1" t="n">
        <v>3978.2</v>
      </c>
      <c r="AO1851" s="1" t="n">
        <v>4017.4</v>
      </c>
      <c r="AP1851" s="1" t="n">
        <v>3965.25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1.701828410689173</v>
      </c>
      <c r="E1852" s="2" t="n">
        <v>2.641405061540592</v>
      </c>
      <c r="F1852" s="3" t="n">
        <v>3.799514955537581</v>
      </c>
      <c r="G1852" s="4" t="n">
        <v>16735</v>
      </c>
      <c r="H1852" s="4" t="n">
        <v>38650</v>
      </c>
      <c r="I1852" s="3" t="n">
        <v>40256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16.1694</v>
      </c>
      <c r="O1852" s="1" t="n">
        <v>46.239</v>
      </c>
      <c r="P1852" s="1" t="n">
        <v>65.16380000000001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148239</t>
        </is>
      </c>
      <c r="V1852" s="1" t="inlineStr">
        <is>
          <t>420134</t>
        </is>
      </c>
      <c r="W1852" s="1" t="inlineStr">
        <is>
          <t>955352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361.55</v>
      </c>
      <c r="AO1852" s="1" t="n">
        <v>371.1</v>
      </c>
      <c r="AP1852" s="1" t="n">
        <v>385.2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1.396567757206871</v>
      </c>
      <c r="E1853" s="2" t="n">
        <v>-1.419019192609767</v>
      </c>
      <c r="F1853" s="3" t="n">
        <v>-2.302097428958057</v>
      </c>
      <c r="G1853" s="4" t="n">
        <v>3579</v>
      </c>
      <c r="H1853" s="4" t="n">
        <v>3237</v>
      </c>
      <c r="I1853" s="3" t="n">
        <v>4359</v>
      </c>
      <c r="J1853" s="1" t="n"/>
      <c r="K1853" s="1" t="n"/>
      <c r="L1853" s="7">
        <f>J1853/G1853</f>
        <v/>
      </c>
      <c r="M1853" s="7">
        <f>K1853/H1853</f>
        <v/>
      </c>
      <c r="N1853" s="1" t="n">
        <v>7.4813</v>
      </c>
      <c r="O1853" s="1" t="n">
        <v>3.2839</v>
      </c>
      <c r="P1853" s="1" t="n">
        <v>7.787999999999999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17967</t>
        </is>
      </c>
      <c r="V1853" s="1" t="inlineStr">
        <is>
          <t>5347</t>
        </is>
      </c>
      <c r="W1853" s="1" t="inlineStr">
        <is>
          <t>16142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2998.55</v>
      </c>
      <c r="AO1853" s="1" t="n">
        <v>2956</v>
      </c>
      <c r="AP1853" s="1" t="n">
        <v>2887.95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1.942005852620369</v>
      </c>
      <c r="E1854" s="2" t="n">
        <v>1.017745302713989</v>
      </c>
      <c r="F1854" s="3" t="n">
        <v>0.2583311805734989</v>
      </c>
      <c r="G1854" s="4" t="n">
        <v>1045</v>
      </c>
      <c r="H1854" s="4" t="n">
        <v>631</v>
      </c>
      <c r="I1854" s="3" t="n">
        <v>358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0.5093</v>
      </c>
      <c r="O1854" s="1" t="n">
        <v>0.4147</v>
      </c>
      <c r="P1854" s="1" t="n">
        <v>0.2063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112842</t>
        </is>
      </c>
      <c r="V1854" s="1" t="inlineStr">
        <is>
          <t>92079</t>
        </is>
      </c>
      <c r="W1854" s="1" t="inlineStr">
        <is>
          <t>47813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38.32</v>
      </c>
      <c r="AO1854" s="1" t="n">
        <v>38.71</v>
      </c>
      <c r="AP1854" s="1" t="n">
        <v>38.81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0.6535947712418344</v>
      </c>
      <c r="E1855" s="2" t="n">
        <v>0.06835269993164585</v>
      </c>
      <c r="F1855" s="3" t="n">
        <v>-1.775956284153004</v>
      </c>
      <c r="G1855" s="4" t="n">
        <v>97</v>
      </c>
      <c r="H1855" s="4" t="n">
        <v>57</v>
      </c>
      <c r="I1855" s="3" t="n">
        <v>102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0.0325</v>
      </c>
      <c r="O1855" s="1" t="n">
        <v>0.0445</v>
      </c>
      <c r="P1855" s="1" t="n">
        <v>0.024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29.26</v>
      </c>
      <c r="AO1855" s="1" t="n">
        <v>29.28</v>
      </c>
      <c r="AP1855" s="1" t="n">
        <v>28.76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2.91886601181529</v>
      </c>
      <c r="E1856" s="2" t="n">
        <v>0.003396508389388079</v>
      </c>
      <c r="F1856" s="3" t="n">
        <v>0.5196481336820203</v>
      </c>
      <c r="G1856" s="4" t="n">
        <v>146963</v>
      </c>
      <c r="H1856" s="4" t="n">
        <v>133437</v>
      </c>
      <c r="I1856" s="3" t="n">
        <v>37120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562.0383</v>
      </c>
      <c r="O1856" s="1" t="n">
        <v>310.2392</v>
      </c>
      <c r="P1856" s="1" t="n">
        <v>132.3622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1971641</t>
        </is>
      </c>
      <c r="V1856" s="1" t="inlineStr">
        <is>
          <t>839407</t>
        </is>
      </c>
      <c r="W1856" s="1" t="inlineStr">
        <is>
          <t>343358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60600</v>
      </c>
      <c r="AC1856" s="1" t="n">
        <v>115800</v>
      </c>
      <c r="AD1856" s="1" t="n">
        <v>608</v>
      </c>
      <c r="AE1856" s="1" t="n">
        <v>480</v>
      </c>
      <c r="AF1856" s="1" t="n">
        <v>347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1487.65</v>
      </c>
      <c r="AL1856" s="1" t="n">
        <v>1490.8</v>
      </c>
      <c r="AM1856" s="1" t="n">
        <v>1496.05</v>
      </c>
      <c r="AN1856" s="1" t="n">
        <v>1472.1</v>
      </c>
      <c r="AO1856" s="1" t="n">
        <v>1472.15</v>
      </c>
      <c r="AP1856" s="1" t="n">
        <v>1479.8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-0.4892808858559138</v>
      </c>
      <c r="E1857" s="2" t="n">
        <v>0.4690431519699812</v>
      </c>
      <c r="F1857" s="3" t="n">
        <v>-0.2543546154093851</v>
      </c>
      <c r="G1857" s="4" t="n">
        <v>11299</v>
      </c>
      <c r="H1857" s="4" t="n">
        <v>6419</v>
      </c>
      <c r="I1857" s="3" t="n">
        <v>5295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16.5073</v>
      </c>
      <c r="O1857" s="1" t="n">
        <v>14.4648</v>
      </c>
      <c r="P1857" s="1" t="n">
        <v>7.529500000000001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1545.7</v>
      </c>
      <c r="AO1857" s="1" t="n">
        <v>1552.95</v>
      </c>
      <c r="AP1857" s="1" t="n">
        <v>1549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-5.019170442662952</v>
      </c>
      <c r="E1858" s="2" t="n">
        <v>-4.954128440366977</v>
      </c>
      <c r="F1858" s="3" t="n">
        <v>-5.019305019305008</v>
      </c>
      <c r="G1858" s="4" t="n">
        <v>6</v>
      </c>
      <c r="H1858" s="4" t="n">
        <v>12</v>
      </c>
      <c r="I1858" s="3" t="n">
        <v>20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0.0008</v>
      </c>
      <c r="O1858" s="1" t="n">
        <v>0.0022</v>
      </c>
      <c r="P1858" s="1" t="n">
        <v>0.0025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27.25</v>
      </c>
      <c r="AO1858" s="1" t="n">
        <v>25.9</v>
      </c>
      <c r="AP1858" s="1" t="n">
        <v>24.6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-0.265575872279382</v>
      </c>
      <c r="E1859" s="2" t="n">
        <v>-0.7345739471106758</v>
      </c>
      <c r="F1859" s="3" t="n">
        <v>1.702022693635924</v>
      </c>
      <c r="G1859" s="4" t="n">
        <v>10049</v>
      </c>
      <c r="H1859" s="4" t="n">
        <v>3904</v>
      </c>
      <c r="I1859" s="3" t="n">
        <v>14423</v>
      </c>
      <c r="J1859" s="1" t="n"/>
      <c r="K1859" s="1" t="n"/>
      <c r="L1859" s="7">
        <f>J1859/G1859</f>
        <v/>
      </c>
      <c r="M1859" s="7">
        <f>K1859/H1859</f>
        <v/>
      </c>
      <c r="N1859" s="1" t="n">
        <v>10.267</v>
      </c>
      <c r="O1859" s="1" t="n">
        <v>7.4281</v>
      </c>
      <c r="P1859" s="1" t="n">
        <v>34.0854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39103</t>
        </is>
      </c>
      <c r="V1859" s="1" t="inlineStr">
        <is>
          <t>36084</t>
        </is>
      </c>
      <c r="W1859" s="1" t="inlineStr">
        <is>
          <t>156432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1633.6</v>
      </c>
      <c r="AO1859" s="1" t="n">
        <v>1621.6</v>
      </c>
      <c r="AP1859" s="1" t="n">
        <v>1649.2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0.916424881466283</v>
      </c>
      <c r="E1860" s="2" t="n">
        <v>0.6766943655552113</v>
      </c>
      <c r="F1860" s="3" t="n">
        <v>1.152747788535206</v>
      </c>
      <c r="G1860" s="4" t="n">
        <v>36237</v>
      </c>
      <c r="H1860" s="4" t="n">
        <v>37469</v>
      </c>
      <c r="I1860" s="3" t="n">
        <v>22540</v>
      </c>
      <c r="J1860" s="1" t="n"/>
      <c r="K1860" s="1" t="n"/>
      <c r="L1860" s="7">
        <f>J1860/G1860</f>
        <v/>
      </c>
      <c r="M1860" s="7">
        <f>K1860/H1860</f>
        <v/>
      </c>
      <c r="N1860" s="1" t="n">
        <v>98.8203</v>
      </c>
      <c r="O1860" s="1" t="n">
        <v>115.2776</v>
      </c>
      <c r="P1860" s="1" t="n">
        <v>81.7993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360438</t>
        </is>
      </c>
      <c r="V1860" s="1" t="inlineStr">
        <is>
          <t>354060</t>
        </is>
      </c>
      <c r="W1860" s="1" t="inlineStr">
        <is>
          <t>323611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1426.05</v>
      </c>
      <c r="AO1860" s="1" t="n">
        <v>1435.7</v>
      </c>
      <c r="AP1860" s="1" t="n">
        <v>1452.25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-0.2177347052042825</v>
      </c>
      <c r="E1861" s="2" t="n">
        <v>0.3765189115180539</v>
      </c>
      <c r="F1861" s="3" t="n">
        <v>-1.086956521739123</v>
      </c>
      <c r="G1861" s="4" t="n">
        <v>481</v>
      </c>
      <c r="H1861" s="4" t="n">
        <v>1515</v>
      </c>
      <c r="I1861" s="3" t="n">
        <v>699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0.9026999999999999</v>
      </c>
      <c r="O1861" s="1" t="n">
        <v>1.5971</v>
      </c>
      <c r="P1861" s="1" t="n">
        <v>0.9872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8276</t>
        </is>
      </c>
      <c r="V1861" s="1" t="inlineStr">
        <is>
          <t>23866</t>
        </is>
      </c>
      <c r="W1861" s="1" t="inlineStr">
        <is>
          <t>10244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233.72</v>
      </c>
      <c r="AO1861" s="1" t="n">
        <v>234.6</v>
      </c>
      <c r="AP1861" s="1" t="n">
        <v>232.05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-2.769487883490501</v>
      </c>
      <c r="E1862" s="2" t="n">
        <v>-0.7980356046654459</v>
      </c>
      <c r="F1862" s="3" t="n">
        <v>-0.8910891089108898</v>
      </c>
      <c r="G1862" s="4" t="n">
        <v>549</v>
      </c>
      <c r="H1862" s="4" t="n">
        <v>358</v>
      </c>
      <c r="I1862" s="3" t="n">
        <v>453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0.5158</v>
      </c>
      <c r="O1862" s="1" t="n">
        <v>0.3131</v>
      </c>
      <c r="P1862" s="1" t="n">
        <v>0.4127000000000001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81.45</v>
      </c>
      <c r="AO1862" s="1" t="n">
        <v>80.8</v>
      </c>
      <c r="AP1862" s="1" t="n">
        <v>80.08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-1.059535822401614</v>
      </c>
      <c r="E1863" s="2" t="n">
        <v>1.981496321118962</v>
      </c>
      <c r="F1863" s="3" t="n">
        <v>1.657261232945205</v>
      </c>
      <c r="G1863" s="4" t="n">
        <v>12998</v>
      </c>
      <c r="H1863" s="4" t="n">
        <v>23969</v>
      </c>
      <c r="I1863" s="3" t="n">
        <v>12340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17.5036</v>
      </c>
      <c r="O1863" s="1" t="n">
        <v>36.819</v>
      </c>
      <c r="P1863" s="1" t="n">
        <v>20.4062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557046</t>
        </is>
      </c>
      <c r="V1863" s="1" t="inlineStr">
        <is>
          <t>892955</t>
        </is>
      </c>
      <c r="W1863" s="1" t="inlineStr">
        <is>
          <t>582849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137.27</v>
      </c>
      <c r="AO1863" s="1" t="n">
        <v>139.99</v>
      </c>
      <c r="AP1863" s="1" t="n">
        <v>142.31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2.317171175997862</v>
      </c>
      <c r="E1864" s="2" t="n">
        <v>0.09163503076317997</v>
      </c>
      <c r="F1864" s="3" t="n">
        <v>0</v>
      </c>
      <c r="G1864" s="4" t="n">
        <v>1309</v>
      </c>
      <c r="H1864" s="4" t="n">
        <v>1031</v>
      </c>
      <c r="I1864" s="3" t="n">
        <v>1607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0.9820000000000001</v>
      </c>
      <c r="O1864" s="1" t="n">
        <v>0.5213</v>
      </c>
      <c r="P1864" s="1" t="n">
        <v>1.0074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75920</t>
        </is>
      </c>
      <c r="V1864" s="1" t="inlineStr">
        <is>
          <t>36397</t>
        </is>
      </c>
      <c r="W1864" s="1" t="inlineStr">
        <is>
          <t>78262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76.39</v>
      </c>
      <c r="AO1864" s="1" t="n">
        <v>76.45999999999999</v>
      </c>
      <c r="AP1864" s="1" t="n">
        <v>76.45999999999999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0.9621578099838913</v>
      </c>
      <c r="E1865" s="2" t="n">
        <v>2.157183300769567</v>
      </c>
      <c r="F1865" s="3" t="n">
        <v>-1.206088992974229</v>
      </c>
      <c r="G1865" s="4" t="n">
        <v>160281</v>
      </c>
      <c r="H1865" s="4" t="n">
        <v>85167</v>
      </c>
      <c r="I1865" s="3" t="n">
        <v>52948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493.9304</v>
      </c>
      <c r="O1865" s="1" t="n">
        <v>279.0861</v>
      </c>
      <c r="P1865" s="1" t="n">
        <v>134.1145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6225901</t>
        </is>
      </c>
      <c r="V1865" s="1" t="inlineStr">
        <is>
          <t>3444904</t>
        </is>
      </c>
      <c r="W1865" s="1" t="inlineStr">
        <is>
          <t>2179615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250.79</v>
      </c>
      <c r="AO1865" s="1" t="n">
        <v>256.2</v>
      </c>
      <c r="AP1865" s="1" t="n">
        <v>253.11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3.178360953004585</v>
      </c>
      <c r="E1866" s="2" t="n">
        <v>-2.040617066979109</v>
      </c>
      <c r="F1866" s="3" t="n">
        <v>2.765872620352841</v>
      </c>
      <c r="G1866" s="4" t="n">
        <v>35745</v>
      </c>
      <c r="H1866" s="4" t="n">
        <v>19702</v>
      </c>
      <c r="I1866" s="3" t="n">
        <v>28959</v>
      </c>
      <c r="J1866" s="1" t="n"/>
      <c r="K1866" s="1" t="n"/>
      <c r="L1866" s="7">
        <f>J1866/G1866</f>
        <v/>
      </c>
      <c r="M1866" s="7">
        <f>K1866/H1866</f>
        <v/>
      </c>
      <c r="N1866" s="1" t="n">
        <v>61.58130000000001</v>
      </c>
      <c r="O1866" s="1" t="n">
        <v>27.7422</v>
      </c>
      <c r="P1866" s="1" t="n">
        <v>45.8792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1431206</t>
        </is>
      </c>
      <c r="V1866" s="1" t="inlineStr">
        <is>
          <t>616877</t>
        </is>
      </c>
      <c r="W1866" s="1" t="inlineStr">
        <is>
          <t>1016271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204.84</v>
      </c>
      <c r="AO1866" s="1" t="n">
        <v>200.66</v>
      </c>
      <c r="AP1866" s="1" t="n">
        <v>206.21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-2.003205128205128</v>
      </c>
      <c r="E1867" s="2" t="n">
        <v>1.962387571545382</v>
      </c>
      <c r="F1867" s="3" t="n">
        <v>1.964715316760218</v>
      </c>
      <c r="G1867" s="4" t="n">
        <v>51</v>
      </c>
      <c r="H1867" s="4" t="n">
        <v>109</v>
      </c>
      <c r="I1867" s="3" t="n">
        <v>64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0.1784</v>
      </c>
      <c r="O1867" s="1" t="n">
        <v>1.0173</v>
      </c>
      <c r="P1867" s="1" t="n">
        <v>0.1349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24.46</v>
      </c>
      <c r="AO1867" s="1" t="n">
        <v>24.94</v>
      </c>
      <c r="AP1867" s="1" t="n">
        <v>25.43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0.2948113207547212</v>
      </c>
      <c r="E1868" s="2" t="n">
        <v>-2.821869488536157</v>
      </c>
      <c r="F1868" s="3" t="n">
        <v>1.028433151845119</v>
      </c>
      <c r="G1868" s="4" t="n">
        <v>623</v>
      </c>
      <c r="H1868" s="4" t="n">
        <v>461</v>
      </c>
      <c r="I1868" s="3" t="n">
        <v>481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0.2548</v>
      </c>
      <c r="O1868" s="1" t="n">
        <v>0.1665</v>
      </c>
      <c r="P1868" s="1" t="n">
        <v>0.1786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81017</t>
        </is>
      </c>
      <c r="V1868" s="1" t="inlineStr">
        <is>
          <t>71298</t>
        </is>
      </c>
      <c r="W1868" s="1" t="inlineStr">
        <is>
          <t>56961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17.01</v>
      </c>
      <c r="AO1868" s="1" t="n">
        <v>16.53</v>
      </c>
      <c r="AP1868" s="1" t="n">
        <v>16.7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0.02324567775679738</v>
      </c>
      <c r="E1869" s="2" t="n">
        <v>1.315980594370035</v>
      </c>
      <c r="F1869" s="3" t="n">
        <v>0.04014221814428521</v>
      </c>
      <c r="G1869" s="4" t="n">
        <v>5105</v>
      </c>
      <c r="H1869" s="4" t="n">
        <v>8996</v>
      </c>
      <c r="I1869" s="3" t="n">
        <v>4271</v>
      </c>
      <c r="J1869" s="1" t="n"/>
      <c r="K1869" s="1" t="n"/>
      <c r="L1869" s="7">
        <f>J1869/G1869</f>
        <v/>
      </c>
      <c r="M1869" s="7">
        <f>K1869/H1869</f>
        <v/>
      </c>
      <c r="N1869" s="1" t="n">
        <v>5.2099</v>
      </c>
      <c r="O1869" s="1" t="n">
        <v>9.291499999999999</v>
      </c>
      <c r="P1869" s="1" t="n">
        <v>3.9842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15612</t>
        </is>
      </c>
      <c r="V1869" s="1" t="inlineStr">
        <is>
          <t>19825</t>
        </is>
      </c>
      <c r="W1869" s="1" t="inlineStr">
        <is>
          <t>10780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1721.15</v>
      </c>
      <c r="AO1869" s="1" t="n">
        <v>1743.8</v>
      </c>
      <c r="AP1869" s="1" t="n">
        <v>1744.5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-0.1605548776571832</v>
      </c>
      <c r="E1870" s="2" t="n">
        <v>-0.08362279686092593</v>
      </c>
      <c r="F1870" s="3" t="n">
        <v>9.998068628082148</v>
      </c>
      <c r="G1870" s="4" t="n">
        <v>1303</v>
      </c>
      <c r="H1870" s="4" t="n">
        <v>552</v>
      </c>
      <c r="I1870" s="3" t="n">
        <v>4271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0.795</v>
      </c>
      <c r="O1870" s="1" t="n">
        <v>0.4248</v>
      </c>
      <c r="P1870" s="1" t="n">
        <v>8.693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33342</t>
        </is>
      </c>
      <c r="V1870" s="1" t="inlineStr">
        <is>
          <t>19941</t>
        </is>
      </c>
      <c r="W1870" s="1" t="inlineStr">
        <is>
          <t>278512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155.46</v>
      </c>
      <c r="AO1870" s="1" t="n">
        <v>155.33</v>
      </c>
      <c r="AP1870" s="1" t="n">
        <v>170.86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7.4255745796699</v>
      </c>
      <c r="E1871" s="2" t="n">
        <v>0.3560967204640771</v>
      </c>
      <c r="F1871" s="3" t="n">
        <v>1.041607050878501</v>
      </c>
      <c r="G1871" s="4" t="n">
        <v>19835</v>
      </c>
      <c r="H1871" s="4" t="n">
        <v>8771</v>
      </c>
      <c r="I1871" s="3" t="n">
        <v>10060</v>
      </c>
      <c r="J1871" s="1" t="n"/>
      <c r="K1871" s="1" t="n"/>
      <c r="L1871" s="7">
        <f>J1871/G1871</f>
        <v/>
      </c>
      <c r="M1871" s="7">
        <f>K1871/H1871</f>
        <v/>
      </c>
      <c r="N1871" s="1" t="n">
        <v>63.5836</v>
      </c>
      <c r="O1871" s="1" t="n">
        <v>21.6525</v>
      </c>
      <c r="P1871" s="1" t="n">
        <v>30.7772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87875</t>
        </is>
      </c>
      <c r="V1871" s="1" t="inlineStr">
        <is>
          <t>26986</t>
        </is>
      </c>
      <c r="W1871" s="1" t="inlineStr">
        <is>
          <t>38161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3482.2</v>
      </c>
      <c r="AO1871" s="1" t="n">
        <v>3494.6</v>
      </c>
      <c r="AP1871" s="1" t="n">
        <v>3531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0.04292050169297697</v>
      </c>
      <c r="E1872" s="2" t="n">
        <v>0.09533797311468617</v>
      </c>
      <c r="F1872" s="3" t="n">
        <v>-1.79064672825983</v>
      </c>
      <c r="G1872" s="4" t="n">
        <v>3703</v>
      </c>
      <c r="H1872" s="4" t="n">
        <v>3044</v>
      </c>
      <c r="I1872" s="3" t="n">
        <v>2846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1.0135</v>
      </c>
      <c r="O1872" s="1" t="n">
        <v>1.0972</v>
      </c>
      <c r="P1872" s="1" t="n">
        <v>1.1264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26332</t>
        </is>
      </c>
      <c r="V1872" s="1" t="inlineStr">
        <is>
          <t>29407</t>
        </is>
      </c>
      <c r="W1872" s="1" t="inlineStr">
        <is>
          <t>37368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209.78</v>
      </c>
      <c r="AO1872" s="1" t="n">
        <v>209.98</v>
      </c>
      <c r="AP1872" s="1" t="n">
        <v>206.22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-0.9876658568491939</v>
      </c>
      <c r="E1873" s="2" t="n">
        <v>-2.444249407812161</v>
      </c>
      <c r="F1873" s="3" t="n">
        <v>2.435839145618306</v>
      </c>
      <c r="G1873" s="4" t="n">
        <v>13722</v>
      </c>
      <c r="H1873" s="4" t="n">
        <v>18541</v>
      </c>
      <c r="I1873" s="3" t="n">
        <v>11153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23.4323</v>
      </c>
      <c r="O1873" s="1" t="n">
        <v>98.4181</v>
      </c>
      <c r="P1873" s="1" t="n">
        <v>26.3191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22502</t>
        </is>
      </c>
      <c r="V1873" s="1" t="inlineStr">
        <is>
          <t>151565</t>
        </is>
      </c>
      <c r="W1873" s="1" t="inlineStr">
        <is>
          <t>16186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5298.15</v>
      </c>
      <c r="AO1873" s="1" t="n">
        <v>5168.65</v>
      </c>
      <c r="AP1873" s="1" t="n">
        <v>5294.55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2.212279393487449</v>
      </c>
      <c r="E1874" s="2" t="n">
        <v>1.11057068741894</v>
      </c>
      <c r="F1874" s="3" t="n">
        <v>1.306822737112159</v>
      </c>
      <c r="G1874" s="4" t="n">
        <v>10714</v>
      </c>
      <c r="H1874" s="4" t="n">
        <v>14050</v>
      </c>
      <c r="I1874" s="3" t="n">
        <v>18964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16.2612</v>
      </c>
      <c r="O1874" s="1" t="n">
        <v>20.6471</v>
      </c>
      <c r="P1874" s="1" t="n">
        <v>17.9673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355879</t>
        </is>
      </c>
      <c r="V1874" s="1" t="inlineStr">
        <is>
          <t>379150</t>
        </is>
      </c>
      <c r="W1874" s="1" t="inlineStr">
        <is>
          <t>385860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246.72</v>
      </c>
      <c r="AO1874" s="1" t="n">
        <v>249.46</v>
      </c>
      <c r="AP1874" s="1" t="n">
        <v>252.72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-1.995723449750543</v>
      </c>
      <c r="E1875" s="2" t="n">
        <v>-1.818181818181818</v>
      </c>
      <c r="F1875" s="3" t="n">
        <v>1.999999999999992</v>
      </c>
      <c r="G1875" s="4" t="n">
        <v>28</v>
      </c>
      <c r="H1875" s="4" t="n">
        <v>46</v>
      </c>
      <c r="I1875" s="3" t="n">
        <v>28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0.0224</v>
      </c>
      <c r="O1875" s="1" t="n">
        <v>0.1299</v>
      </c>
      <c r="P1875" s="1" t="n">
        <v>0.0626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275</v>
      </c>
      <c r="AO1875" s="1" t="n">
        <v>270</v>
      </c>
      <c r="AP1875" s="1" t="n">
        <v>275.4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2.110466028557986</v>
      </c>
      <c r="E1876" s="2" t="n">
        <v>-0.245870149827126</v>
      </c>
      <c r="F1876" s="3" t="n">
        <v>-1.293999845952396</v>
      </c>
      <c r="G1876" s="4" t="n">
        <v>29650</v>
      </c>
      <c r="H1876" s="4" t="n">
        <v>16051</v>
      </c>
      <c r="I1876" s="3" t="n">
        <v>8300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30.3589</v>
      </c>
      <c r="O1876" s="1" t="n">
        <v>14.295</v>
      </c>
      <c r="P1876" s="1" t="n">
        <v>5.555599999999999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188828</t>
        </is>
      </c>
      <c r="V1876" s="1" t="inlineStr">
        <is>
          <t>82878</t>
        </is>
      </c>
      <c r="W1876" s="1" t="inlineStr">
        <is>
          <t>48620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650.75</v>
      </c>
      <c r="AO1876" s="1" t="n">
        <v>649.15</v>
      </c>
      <c r="AP1876" s="1" t="n">
        <v>640.75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-1.71740516416959</v>
      </c>
      <c r="E1877" s="2" t="n">
        <v>-0.3446178795864562</v>
      </c>
      <c r="F1877" s="3" t="n">
        <v>-0.7933279088690061</v>
      </c>
      <c r="G1877" s="4" t="n">
        <v>13770</v>
      </c>
      <c r="H1877" s="4" t="n">
        <v>14012</v>
      </c>
      <c r="I1877" s="3" t="n">
        <v>11867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11.4689</v>
      </c>
      <c r="O1877" s="1" t="n">
        <v>13.1296</v>
      </c>
      <c r="P1877" s="1" t="n">
        <v>17.355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231125</t>
        </is>
      </c>
      <c r="V1877" s="1" t="inlineStr">
        <is>
          <t>223801</t>
        </is>
      </c>
      <c r="W1877" s="1" t="inlineStr">
        <is>
          <t>427684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246.65</v>
      </c>
      <c r="AO1877" s="1" t="n">
        <v>245.8</v>
      </c>
      <c r="AP1877" s="1" t="n">
        <v>243.85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3.629023458810697</v>
      </c>
      <c r="E1878" s="2" t="n">
        <v>0.7580862533692722</v>
      </c>
      <c r="F1878" s="3" t="n">
        <v>0.443069720782474</v>
      </c>
      <c r="G1878" s="4" t="n">
        <v>22178</v>
      </c>
      <c r="H1878" s="4" t="n">
        <v>12967</v>
      </c>
      <c r="I1878" s="3" t="n">
        <v>9934</v>
      </c>
      <c r="J1878" s="1" t="n"/>
      <c r="K1878" s="1" t="n"/>
      <c r="L1878" s="7">
        <f>J1878/G1878</f>
        <v/>
      </c>
      <c r="M1878" s="7">
        <f>K1878/H1878</f>
        <v/>
      </c>
      <c r="N1878" s="1" t="n">
        <v>39.6976</v>
      </c>
      <c r="O1878" s="1" t="n">
        <v>24.2409</v>
      </c>
      <c r="P1878" s="1" t="n">
        <v>17.9724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65107</t>
        </is>
      </c>
      <c r="V1878" s="1" t="inlineStr">
        <is>
          <t>36465</t>
        </is>
      </c>
      <c r="W1878" s="1" t="inlineStr">
        <is>
          <t>27475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2374.4</v>
      </c>
      <c r="AO1878" s="1" t="n">
        <v>2392.4</v>
      </c>
      <c r="AP1878" s="1" t="n">
        <v>2403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0.9281706725773957</v>
      </c>
      <c r="E1879" s="2" t="n">
        <v>-0.1647107267860726</v>
      </c>
      <c r="F1879" s="3" t="n">
        <v>-0.9727091496528556</v>
      </c>
      <c r="G1879" s="4" t="n">
        <v>3617</v>
      </c>
      <c r="H1879" s="4" t="n">
        <v>2333</v>
      </c>
      <c r="I1879" s="3" t="n">
        <v>2571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4.6171</v>
      </c>
      <c r="O1879" s="1" t="n">
        <v>2.2248</v>
      </c>
      <c r="P1879" s="1" t="n">
        <v>2.2652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7188</t>
        </is>
      </c>
      <c r="V1879" s="1" t="inlineStr">
        <is>
          <t>3247</t>
        </is>
      </c>
      <c r="W1879" s="1" t="inlineStr">
        <is>
          <t>3755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2914.2</v>
      </c>
      <c r="AO1879" s="1" t="n">
        <v>2909.4</v>
      </c>
      <c r="AP1879" s="1" t="n">
        <v>2881.1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-0.5670012326113667</v>
      </c>
      <c r="E1880" s="2" t="n">
        <v>-2.853533564732836</v>
      </c>
      <c r="F1880" s="3" t="n">
        <v>2.117032265905095</v>
      </c>
      <c r="G1880" s="4" t="n">
        <v>19393</v>
      </c>
      <c r="H1880" s="4" t="n">
        <v>31865</v>
      </c>
      <c r="I1880" s="3" t="n">
        <v>25003</v>
      </c>
      <c r="J1880" s="1" t="n"/>
      <c r="K1880" s="1" t="n"/>
      <c r="L1880" s="7">
        <f>J1880/G1880</f>
        <v/>
      </c>
      <c r="M1880" s="7">
        <f>K1880/H1880</f>
        <v/>
      </c>
      <c r="N1880" s="1" t="n">
        <v>81.4573</v>
      </c>
      <c r="O1880" s="1" t="n">
        <v>81.3603</v>
      </c>
      <c r="P1880" s="1" t="n">
        <v>145.4572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150304</t>
        </is>
      </c>
      <c r="V1880" s="1" t="inlineStr">
        <is>
          <t>127470</t>
        </is>
      </c>
      <c r="W1880" s="1" t="inlineStr">
        <is>
          <t>288414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4235.1</v>
      </c>
      <c r="AO1880" s="1" t="n">
        <v>4114.25</v>
      </c>
      <c r="AP1880" s="1" t="n">
        <v>4201.35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4.339963833634712</v>
      </c>
      <c r="E1881" s="2" t="n">
        <v>3.061813980358181</v>
      </c>
      <c r="F1881" s="3" t="n">
        <v>1.457399103139022</v>
      </c>
      <c r="G1881" s="4" t="n">
        <v>265</v>
      </c>
      <c r="H1881" s="4" t="n">
        <v>201</v>
      </c>
      <c r="I1881" s="3" t="n">
        <v>166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0.1567</v>
      </c>
      <c r="O1881" s="1" t="n">
        <v>0.1044</v>
      </c>
      <c r="P1881" s="1" t="n">
        <v>0.0974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17.31</v>
      </c>
      <c r="AO1881" s="1" t="n">
        <v>17.84</v>
      </c>
      <c r="AP1881" s="1" t="n">
        <v>18.1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-1.302761855132881</v>
      </c>
      <c r="E1882" s="2" t="n">
        <v>0.03017046311660283</v>
      </c>
      <c r="F1882" s="3" t="n">
        <v>-3.12924144171317</v>
      </c>
      <c r="G1882" s="4" t="n">
        <v>404</v>
      </c>
      <c r="H1882" s="4" t="n">
        <v>382</v>
      </c>
      <c r="I1882" s="3" t="n">
        <v>825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0.1995</v>
      </c>
      <c r="O1882" s="1" t="n">
        <v>0.1276</v>
      </c>
      <c r="P1882" s="1" t="n">
        <v>0.3109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10931</t>
        </is>
      </c>
      <c r="V1882" s="1" t="inlineStr">
        <is>
          <t>3829</t>
        </is>
      </c>
      <c r="W1882" s="1" t="inlineStr">
        <is>
          <t>14250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132.58</v>
      </c>
      <c r="AO1882" s="1" t="n">
        <v>132.62</v>
      </c>
      <c r="AP1882" s="1" t="n">
        <v>128.47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3.070719602977678</v>
      </c>
      <c r="E1883" s="2" t="n">
        <v>0.7523322299127294</v>
      </c>
      <c r="F1883" s="3" t="n">
        <v>-0.2986857825567503</v>
      </c>
      <c r="G1883" s="4" t="n">
        <v>29816</v>
      </c>
      <c r="H1883" s="4" t="n">
        <v>19987</v>
      </c>
      <c r="I1883" s="3" t="n">
        <v>18976</v>
      </c>
      <c r="J1883" s="1" t="n"/>
      <c r="K1883" s="1" t="n"/>
      <c r="L1883" s="7">
        <f>J1883/G1883</f>
        <v/>
      </c>
      <c r="M1883" s="7">
        <f>K1883/H1883</f>
        <v/>
      </c>
      <c r="N1883" s="1" t="n">
        <v>35.9612</v>
      </c>
      <c r="O1883" s="1" t="n">
        <v>35.9418</v>
      </c>
      <c r="P1883" s="1" t="n">
        <v>20.9481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393100</t>
        </is>
      </c>
      <c r="V1883" s="1" t="inlineStr">
        <is>
          <t>358650</t>
        </is>
      </c>
      <c r="W1883" s="1" t="inlineStr">
        <is>
          <t>240906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332.3</v>
      </c>
      <c r="AO1883" s="1" t="n">
        <v>334.8</v>
      </c>
      <c r="AP1883" s="1" t="n">
        <v>333.8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1.006417224813273</v>
      </c>
      <c r="E1884" s="2" t="n">
        <v>-0.902652409387585</v>
      </c>
      <c r="F1884" s="3" t="n">
        <v>3.147187967115097</v>
      </c>
      <c r="G1884" s="4" t="n">
        <v>8670</v>
      </c>
      <c r="H1884" s="4" t="n">
        <v>10128</v>
      </c>
      <c r="I1884" s="3" t="n">
        <v>26088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17.0381</v>
      </c>
      <c r="O1884" s="1" t="n">
        <v>17.3737</v>
      </c>
      <c r="P1884" s="1" t="n">
        <v>110.1585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17818</t>
        </is>
      </c>
      <c r="V1884" s="1" t="inlineStr">
        <is>
          <t>23742</t>
        </is>
      </c>
      <c r="W1884" s="1" t="inlineStr">
        <is>
          <t>122738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4320.6</v>
      </c>
      <c r="AO1884" s="1" t="n">
        <v>4281.6</v>
      </c>
      <c r="AP1884" s="1" t="n">
        <v>4416.35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-1.476144451278443</v>
      </c>
      <c r="E1886" s="2" t="n">
        <v>-1.783643984660662</v>
      </c>
      <c r="F1886" s="3" t="n">
        <v>0</v>
      </c>
      <c r="G1886" s="4" t="n">
        <v>467</v>
      </c>
      <c r="H1886" s="4" t="n">
        <v>433</v>
      </c>
      <c r="I1886" s="3" t="n">
        <v>488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0.3163</v>
      </c>
      <c r="O1886" s="1" t="n">
        <v>0.1996</v>
      </c>
      <c r="P1886" s="1" t="n">
        <v>0.2313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4062</t>
        </is>
      </c>
      <c r="V1886" s="1" t="inlineStr">
        <is>
          <t>2221</t>
        </is>
      </c>
      <c r="W1886" s="1" t="inlineStr">
        <is>
          <t>3005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560.65</v>
      </c>
      <c r="AO1886" s="1" t="n">
        <v>550.65</v>
      </c>
      <c r="AP1886" s="1" t="n">
        <v>550.65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6.99240754347294</v>
      </c>
      <c r="E1887" s="2" t="n">
        <v>3.6625844111251</v>
      </c>
      <c r="F1887" s="3" t="n">
        <v>-0.5741415479739478</v>
      </c>
      <c r="G1887" s="4" t="n">
        <v>50505</v>
      </c>
      <c r="H1887" s="4" t="n">
        <v>21604</v>
      </c>
      <c r="I1887" s="3" t="n">
        <v>14000</v>
      </c>
      <c r="J1887" s="1" t="n"/>
      <c r="K1887" s="1" t="n"/>
      <c r="L1887" s="7">
        <f>J1887/G1887</f>
        <v/>
      </c>
      <c r="M1887" s="7">
        <f>K1887/H1887</f>
        <v/>
      </c>
      <c r="N1887" s="1" t="n">
        <v>53.0179</v>
      </c>
      <c r="O1887" s="1" t="n">
        <v>24.4519</v>
      </c>
      <c r="P1887" s="1" t="n">
        <v>14.9281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530707</t>
        </is>
      </c>
      <c r="V1887" s="1" t="inlineStr">
        <is>
          <t>271511</t>
        </is>
      </c>
      <c r="W1887" s="1" t="inlineStr">
        <is>
          <t>206144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436.85</v>
      </c>
      <c r="AO1887" s="1" t="n">
        <v>452.85</v>
      </c>
      <c r="AP1887" s="1" t="n">
        <v>450.25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2.197436324288319</v>
      </c>
      <c r="E1888" s="2" t="n">
        <v>1.335722430363259</v>
      </c>
      <c r="F1888" s="3" t="n">
        <v>1.607458607940845</v>
      </c>
      <c r="G1888" s="4" t="n">
        <v>10202</v>
      </c>
      <c r="H1888" s="4" t="n">
        <v>20257</v>
      </c>
      <c r="I1888" s="3" t="n">
        <v>15349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11.0391</v>
      </c>
      <c r="O1888" s="1" t="n">
        <v>19.4249</v>
      </c>
      <c r="P1888" s="1" t="n">
        <v>16.6988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164561</t>
        </is>
      </c>
      <c r="V1888" s="1" t="inlineStr">
        <is>
          <t>286323</t>
        </is>
      </c>
      <c r="W1888" s="1" t="inlineStr">
        <is>
          <t>287666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306.95</v>
      </c>
      <c r="AO1888" s="1" t="n">
        <v>311.05</v>
      </c>
      <c r="AP1888" s="1" t="n">
        <v>316.05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4.957570343903526</v>
      </c>
      <c r="E1889" s="2" t="n">
        <v>4.978723404255327</v>
      </c>
      <c r="F1889" s="3" t="n">
        <v>4.985812728009716</v>
      </c>
      <c r="G1889" s="4" t="n">
        <v>1753</v>
      </c>
      <c r="H1889" s="4" t="n">
        <v>1650</v>
      </c>
      <c r="I1889" s="3" t="n">
        <v>1731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0.8795000000000001</v>
      </c>
      <c r="O1889" s="1" t="n">
        <v>1.0316</v>
      </c>
      <c r="P1889" s="1" t="n">
        <v>1.4129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23.5</v>
      </c>
      <c r="AO1889" s="1" t="n">
        <v>24.67</v>
      </c>
      <c r="AP1889" s="1" t="n">
        <v>25.9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-1.844234750114254</v>
      </c>
      <c r="E1890" s="2" t="n">
        <v>-1.14759935361946</v>
      </c>
      <c r="F1890" s="3" t="n">
        <v>-1.379807159481318</v>
      </c>
      <c r="G1890" s="4" t="n">
        <v>59109</v>
      </c>
      <c r="H1890" s="4" t="n">
        <v>51634</v>
      </c>
      <c r="I1890" s="3" t="n">
        <v>66247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240.4914</v>
      </c>
      <c r="O1890" s="1" t="n">
        <v>201.3523</v>
      </c>
      <c r="P1890" s="1" t="n">
        <v>189.4142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504007</t>
        </is>
      </c>
      <c r="V1890" s="1" t="inlineStr">
        <is>
          <t>426209</t>
        </is>
      </c>
      <c r="W1890" s="1" t="inlineStr">
        <is>
          <t>551482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1825.55</v>
      </c>
      <c r="AO1890" s="1" t="n">
        <v>1804.6</v>
      </c>
      <c r="AP1890" s="1" t="n">
        <v>1779.7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0.8004817578285648</v>
      </c>
      <c r="E1891" s="2" t="n">
        <v>-0.9267219397047817</v>
      </c>
      <c r="F1891" s="3" t="n">
        <v>-1.158942832350392</v>
      </c>
      <c r="G1891" s="4" t="n">
        <v>63947</v>
      </c>
      <c r="H1891" s="4" t="n">
        <v>74521</v>
      </c>
      <c r="I1891" s="3" t="n">
        <v>74950</v>
      </c>
      <c r="J1891" s="1" t="n"/>
      <c r="K1891" s="1" t="n"/>
      <c r="L1891" s="7">
        <f>J1891/G1891</f>
        <v/>
      </c>
      <c r="M1891" s="7">
        <f>K1891/H1891</f>
        <v/>
      </c>
      <c r="N1891" s="1" t="n">
        <v>342.1648</v>
      </c>
      <c r="O1891" s="1" t="n">
        <v>299.7362</v>
      </c>
      <c r="P1891" s="1" t="n">
        <v>331.2807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639797</t>
        </is>
      </c>
      <c r="V1891" s="1" t="inlineStr">
        <is>
          <t>563922</t>
        </is>
      </c>
      <c r="W1891" s="1" t="inlineStr">
        <is>
          <t>631486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11375</v>
      </c>
      <c r="AC1891" s="1" t="n">
        <v>59850</v>
      </c>
      <c r="AD1891" s="1" t="n">
        <v>351</v>
      </c>
      <c r="AE1891" s="1" t="n">
        <v>289</v>
      </c>
      <c r="AF1891" s="1" t="n">
        <v>670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3470.7</v>
      </c>
      <c r="AL1891" s="1" t="n">
        <v>3445.1</v>
      </c>
      <c r="AM1891" s="1" t="n">
        <v>3394.85</v>
      </c>
      <c r="AN1891" s="1" t="n">
        <v>3431.45</v>
      </c>
      <c r="AO1891" s="1" t="n">
        <v>3399.65</v>
      </c>
      <c r="AP1891" s="1" t="n">
        <v>3360.25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0.4455760661998655</v>
      </c>
      <c r="E1892" s="2" t="n">
        <v>1.647655259822563</v>
      </c>
      <c r="F1892" s="3" t="n">
        <v>-0.04156275976724618</v>
      </c>
      <c r="G1892" s="4" t="n">
        <v>6289</v>
      </c>
      <c r="H1892" s="4" t="n">
        <v>12209</v>
      </c>
      <c r="I1892" s="3" t="n">
        <v>7173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4.2764</v>
      </c>
      <c r="O1892" s="1" t="n">
        <v>6.222799999999999</v>
      </c>
      <c r="P1892" s="1" t="n">
        <v>3.1979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63388</t>
        </is>
      </c>
      <c r="V1892" s="1" t="inlineStr">
        <is>
          <t>72231</t>
        </is>
      </c>
      <c r="W1892" s="1" t="inlineStr">
        <is>
          <t>31400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473.4</v>
      </c>
      <c r="AO1892" s="1" t="n">
        <v>481.2</v>
      </c>
      <c r="AP1892" s="1" t="n">
        <v>481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1.845794392523379</v>
      </c>
      <c r="E1893" s="2" t="n">
        <v>0.7111722872218287</v>
      </c>
      <c r="F1893" s="3" t="n">
        <v>-0.1138952164009047</v>
      </c>
      <c r="G1893" s="4" t="n">
        <v>1324</v>
      </c>
      <c r="H1893" s="4" t="n">
        <v>1175</v>
      </c>
      <c r="I1893" s="3" t="n">
        <v>1644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1.827</v>
      </c>
      <c r="O1893" s="1" t="n">
        <v>0.7022</v>
      </c>
      <c r="P1893" s="1" t="n">
        <v>1.173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192800</t>
        </is>
      </c>
      <c r="V1893" s="1" t="inlineStr">
        <is>
          <t>66491</t>
        </is>
      </c>
      <c r="W1893" s="1" t="inlineStr">
        <is>
          <t>124019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87.18000000000001</v>
      </c>
      <c r="AO1893" s="1" t="n">
        <v>87.8</v>
      </c>
      <c r="AP1893" s="1" t="n">
        <v>87.7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5.37577737957204</v>
      </c>
      <c r="E1894" s="2" t="n">
        <v>-1.170351105331601</v>
      </c>
      <c r="F1894" s="3" t="n">
        <v>-0.7186234817813701</v>
      </c>
      <c r="G1894" s="4" t="n">
        <v>11543</v>
      </c>
      <c r="H1894" s="4" t="n">
        <v>11535</v>
      </c>
      <c r="I1894" s="3" t="n">
        <v>5155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11.4271</v>
      </c>
      <c r="O1894" s="1" t="n">
        <v>9.8832</v>
      </c>
      <c r="P1894" s="1" t="n">
        <v>3.8789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493794</t>
        </is>
      </c>
      <c r="V1894" s="1" t="inlineStr">
        <is>
          <t>412299</t>
        </is>
      </c>
      <c r="W1894" s="1" t="inlineStr">
        <is>
          <t>207907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99.97</v>
      </c>
      <c r="AO1894" s="1" t="n">
        <v>98.8</v>
      </c>
      <c r="AP1894" s="1" t="n">
        <v>98.09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0.4897448171742034</v>
      </c>
      <c r="E1895" s="2" t="n">
        <v>6.72407475265666</v>
      </c>
      <c r="F1895" s="3" t="n">
        <v>-1.40772532188842</v>
      </c>
      <c r="G1895" s="4" t="n">
        <v>4491</v>
      </c>
      <c r="H1895" s="4" t="n">
        <v>50467</v>
      </c>
      <c r="I1895" s="3" t="n">
        <v>21904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2.2109</v>
      </c>
      <c r="O1895" s="1" t="n">
        <v>60.3539</v>
      </c>
      <c r="P1895" s="1" t="n">
        <v>20.4777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42818</t>
        </is>
      </c>
      <c r="V1895" s="1" t="inlineStr">
        <is>
          <t>595020</t>
        </is>
      </c>
      <c r="W1895" s="1" t="inlineStr">
        <is>
          <t>309655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272.9</v>
      </c>
      <c r="AO1895" s="1" t="n">
        <v>291.25</v>
      </c>
      <c r="AP1895" s="1" t="n">
        <v>287.15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-2.025072324011563</v>
      </c>
      <c r="E1896" s="2" t="n">
        <v>-1.574803149606301</v>
      </c>
      <c r="F1896" s="3" t="n">
        <v>0</v>
      </c>
      <c r="G1896" s="4" t="n">
        <v>39</v>
      </c>
      <c r="H1896" s="4" t="n">
        <v>56</v>
      </c>
      <c r="I1896" s="3" t="n">
        <v>57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0.008699999999999999</v>
      </c>
      <c r="O1896" s="1" t="n">
        <v>0.0259</v>
      </c>
      <c r="P1896" s="1" t="n">
        <v>0.04099999999999999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10.16</v>
      </c>
      <c r="AO1896" s="1" t="n">
        <v>10</v>
      </c>
      <c r="AP1896" s="1" t="n">
        <v>10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2.519986096628437</v>
      </c>
      <c r="E1897" s="2" t="n">
        <v>2.98355653500593</v>
      </c>
      <c r="F1897" s="3" t="n">
        <v>3.283950617283946</v>
      </c>
      <c r="G1897" s="4" t="n">
        <v>553</v>
      </c>
      <c r="H1897" s="4" t="n">
        <v>1416</v>
      </c>
      <c r="I1897" s="3" t="n">
        <v>5649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0.3206000000000001</v>
      </c>
      <c r="O1897" s="1" t="n">
        <v>1.925</v>
      </c>
      <c r="P1897" s="1" t="n">
        <v>6.0031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17697</t>
        </is>
      </c>
      <c r="V1897" s="1" t="inlineStr">
        <is>
          <t>85998</t>
        </is>
      </c>
      <c r="W1897" s="1" t="inlineStr">
        <is>
          <t>225594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117.98</v>
      </c>
      <c r="AO1897" s="1" t="n">
        <v>121.5</v>
      </c>
      <c r="AP1897" s="1" t="n">
        <v>125.49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-0.3618385698420221</v>
      </c>
      <c r="E1898" s="2" t="n">
        <v>1.382496763986778</v>
      </c>
      <c r="F1898" s="3" t="n">
        <v>0.6330572943450395</v>
      </c>
      <c r="G1898" s="4" t="n">
        <v>46885</v>
      </c>
      <c r="H1898" s="4" t="n">
        <v>45658</v>
      </c>
      <c r="I1898" s="3" t="n">
        <v>21956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104.9675</v>
      </c>
      <c r="O1898" s="1" t="n">
        <v>131.9241</v>
      </c>
      <c r="P1898" s="1" t="n">
        <v>61.8659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307321</t>
        </is>
      </c>
      <c r="V1898" s="1" t="inlineStr">
        <is>
          <t>285579</t>
        </is>
      </c>
      <c r="W1898" s="1" t="inlineStr">
        <is>
          <t>153320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1500</v>
      </c>
      <c r="AC1898" s="1" t="n">
        <v>250</v>
      </c>
      <c r="AD1898" s="1" t="n">
        <v>39</v>
      </c>
      <c r="AE1898" s="1" t="n">
        <v>95</v>
      </c>
      <c r="AF1898" s="1" t="n">
        <v>41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2816.9</v>
      </c>
      <c r="AL1898" s="1" t="n">
        <v>2856.7</v>
      </c>
      <c r="AM1898" s="1" t="n">
        <v>2865.7</v>
      </c>
      <c r="AN1898" s="1" t="n">
        <v>2781.2</v>
      </c>
      <c r="AO1898" s="1" t="n">
        <v>2819.65</v>
      </c>
      <c r="AP1898" s="1" t="n">
        <v>2837.5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-2.799652963160708</v>
      </c>
      <c r="E1899" s="2" t="n">
        <v>1.201551718218957</v>
      </c>
      <c r="F1899" s="3" t="n">
        <v>1.55704060517657</v>
      </c>
      <c r="G1899" s="4" t="n">
        <v>43549</v>
      </c>
      <c r="H1899" s="4" t="n">
        <v>31195</v>
      </c>
      <c r="I1899" s="3" t="n">
        <v>20622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45.9412</v>
      </c>
      <c r="O1899" s="1" t="n">
        <v>29.9427</v>
      </c>
      <c r="P1899" s="1" t="n">
        <v>31.6026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210835</t>
        </is>
      </c>
      <c r="V1899" s="1" t="inlineStr">
        <is>
          <t>125783</t>
        </is>
      </c>
      <c r="W1899" s="1" t="inlineStr">
        <is>
          <t>145475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1456.45</v>
      </c>
      <c r="AO1899" s="1" t="n">
        <v>1473.95</v>
      </c>
      <c r="AP1899" s="1" t="n">
        <v>1496.9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3.125000000000004</v>
      </c>
      <c r="E1900" s="2" t="n">
        <v>-2.518482411243812</v>
      </c>
      <c r="F1900" s="3" t="n">
        <v>-0.7667305608800747</v>
      </c>
      <c r="G1900" s="4" t="n">
        <v>136</v>
      </c>
      <c r="H1900" s="4" t="n">
        <v>128</v>
      </c>
      <c r="I1900" s="3" t="n">
        <v>92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0.2173</v>
      </c>
      <c r="O1900" s="1" t="n">
        <v>0.2136</v>
      </c>
      <c r="P1900" s="1" t="n">
        <v>0.1261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123.09</v>
      </c>
      <c r="AO1900" s="1" t="n">
        <v>119.99</v>
      </c>
      <c r="AP1900" s="1" t="n">
        <v>119.07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1.971733884867277</v>
      </c>
      <c r="E1901" s="2" t="n">
        <v>-1.257521465756193</v>
      </c>
      <c r="F1901" s="3" t="n">
        <v>-0.006846970215692793</v>
      </c>
      <c r="G1901" s="4" t="n">
        <v>322</v>
      </c>
      <c r="H1901" s="4" t="n">
        <v>35</v>
      </c>
      <c r="I1901" s="3" t="n">
        <v>535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0.0411</v>
      </c>
      <c r="O1901" s="1" t="n">
        <v>0.0132</v>
      </c>
      <c r="P1901" s="1" t="n">
        <v>0.0492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1338</t>
        </is>
      </c>
      <c r="V1901" s="1" t="inlineStr">
        <is>
          <t>635</t>
        </is>
      </c>
      <c r="W1901" s="1" t="inlineStr">
        <is>
          <t>635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147.91</v>
      </c>
      <c r="AO1901" s="1" t="n">
        <v>146.05</v>
      </c>
      <c r="AP1901" s="1" t="n">
        <v>146.04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-5.333333333333337</v>
      </c>
      <c r="E1902" s="2" t="n">
        <v>-5.633802816901398</v>
      </c>
      <c r="F1902" s="3" t="n">
        <v>3.731343283582076</v>
      </c>
      <c r="G1902" s="4" t="n">
        <v>3832</v>
      </c>
      <c r="H1902" s="4" t="n">
        <v>4241</v>
      </c>
      <c r="I1902" s="3" t="n">
        <v>4433</v>
      </c>
      <c r="J1902" s="1" t="n"/>
      <c r="K1902" s="1" t="n"/>
      <c r="L1902" s="7">
        <f>J1902/G1902</f>
        <v/>
      </c>
      <c r="M1902" s="7">
        <f>K1902/H1902</f>
        <v/>
      </c>
      <c r="N1902" s="1" t="n">
        <v>1.6046</v>
      </c>
      <c r="O1902" s="1" t="n">
        <v>2.0468</v>
      </c>
      <c r="P1902" s="1" t="n">
        <v>2.6036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5884904</t>
        </is>
      </c>
      <c r="V1902" s="1" t="inlineStr">
        <is>
          <t>8164914</t>
        </is>
      </c>
      <c r="W1902" s="1" t="inlineStr">
        <is>
          <t>9923547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1.42</v>
      </c>
      <c r="AO1902" s="1" t="n">
        <v>1.34</v>
      </c>
      <c r="AP1902" s="1" t="n">
        <v>1.39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2.025028441410695</v>
      </c>
      <c r="E1903" s="2" t="n">
        <v>1.672613737734166</v>
      </c>
      <c r="F1903" s="3" t="n">
        <v>-0.8554507567449015</v>
      </c>
      <c r="G1903" s="4" t="n">
        <v>1594</v>
      </c>
      <c r="H1903" s="4" t="n">
        <v>1955</v>
      </c>
      <c r="I1903" s="3" t="n">
        <v>1323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1.6465</v>
      </c>
      <c r="O1903" s="1" t="n">
        <v>1.9265</v>
      </c>
      <c r="P1903" s="1" t="n">
        <v>1.5923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52764</t>
        </is>
      </c>
      <c r="V1903" s="1" t="inlineStr">
        <is>
          <t>79215</t>
        </is>
      </c>
      <c r="W1903" s="1" t="inlineStr">
        <is>
          <t>46302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89.68000000000001</v>
      </c>
      <c r="AO1903" s="1" t="n">
        <v>91.18000000000001</v>
      </c>
      <c r="AP1903" s="1" t="n">
        <v>90.40000000000001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4.903518728717375</v>
      </c>
      <c r="E1904" s="2" t="n">
        <v>-0.8223328283921284</v>
      </c>
      <c r="F1904" s="3" t="n">
        <v>-0.1090988435522521</v>
      </c>
      <c r="G1904" s="4" t="n">
        <v>11036</v>
      </c>
      <c r="H1904" s="4" t="n">
        <v>17362</v>
      </c>
      <c r="I1904" s="3" t="n">
        <v>7298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6.3365</v>
      </c>
      <c r="O1904" s="1" t="n">
        <v>3.7634</v>
      </c>
      <c r="P1904" s="1" t="n">
        <v>3.0709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334320</t>
        </is>
      </c>
      <c r="V1904" s="1" t="inlineStr">
        <is>
          <t>190628</t>
        </is>
      </c>
      <c r="W1904" s="1" t="inlineStr">
        <is>
          <t>170743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92.42</v>
      </c>
      <c r="AO1904" s="1" t="n">
        <v>91.66</v>
      </c>
      <c r="AP1904" s="1" t="n">
        <v>91.56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4.232032105071142</v>
      </c>
      <c r="E1905" s="2" t="n">
        <v>-4.165208260413025</v>
      </c>
      <c r="F1905" s="3" t="n">
        <v>-2.045288531775014</v>
      </c>
      <c r="G1905" s="4" t="n">
        <v>517</v>
      </c>
      <c r="H1905" s="4" t="n">
        <v>563</v>
      </c>
      <c r="I1905" s="3" t="n">
        <v>410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0.2101</v>
      </c>
      <c r="O1905" s="1" t="n">
        <v>0.1677</v>
      </c>
      <c r="P1905" s="1" t="n">
        <v>0.1134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55139</t>
        </is>
      </c>
      <c r="V1905" s="1" t="inlineStr">
        <is>
          <t>32280</t>
        </is>
      </c>
      <c r="W1905" s="1" t="inlineStr">
        <is>
          <t>22194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28.57</v>
      </c>
      <c r="AO1905" s="1" t="n">
        <v>27.38</v>
      </c>
      <c r="AP1905" s="1" t="n">
        <v>26.82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-2.001078748651568</v>
      </c>
      <c r="E1906" s="2" t="n">
        <v>-0.9301557598106653</v>
      </c>
      <c r="F1906" s="3" t="n">
        <v>1.666666666666667</v>
      </c>
      <c r="G1906" s="4" t="n">
        <v>36</v>
      </c>
      <c r="H1906" s="4" t="n">
        <v>19</v>
      </c>
      <c r="I1906" s="3" t="n">
        <v>46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0.1037</v>
      </c>
      <c r="O1906" s="1" t="n">
        <v>0.0239</v>
      </c>
      <c r="P1906" s="1" t="n">
        <v>0.1807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181.69</v>
      </c>
      <c r="AO1906" s="1" t="n">
        <v>180</v>
      </c>
      <c r="AP1906" s="1" t="n">
        <v>183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2.430028205684525</v>
      </c>
      <c r="E1907" s="2" t="n">
        <v>-1.800466002965476</v>
      </c>
      <c r="F1907" s="3" t="n">
        <v>-1.143226919758415</v>
      </c>
      <c r="G1907" s="4" t="n">
        <v>9965</v>
      </c>
      <c r="H1907" s="4" t="n">
        <v>6763</v>
      </c>
      <c r="I1907" s="3" t="n">
        <v>8571</v>
      </c>
      <c r="J1907" s="1" t="n"/>
      <c r="K1907" s="1" t="n"/>
      <c r="L1907" s="7">
        <f>J1907/G1907</f>
        <v/>
      </c>
      <c r="M1907" s="7">
        <f>K1907/H1907</f>
        <v/>
      </c>
      <c r="N1907" s="1" t="n">
        <v>5.3216</v>
      </c>
      <c r="O1907" s="1" t="n">
        <v>3.0077</v>
      </c>
      <c r="P1907" s="1" t="n">
        <v>4.423999999999999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554853</t>
        </is>
      </c>
      <c r="V1907" s="1" t="inlineStr">
        <is>
          <t>307663</t>
        </is>
      </c>
      <c r="W1907" s="1" t="inlineStr">
        <is>
          <t>478455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47.21</v>
      </c>
      <c r="AO1907" s="1" t="n">
        <v>46.36</v>
      </c>
      <c r="AP1907" s="1" t="n">
        <v>45.83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0.6533025539020095</v>
      </c>
      <c r="E1908" s="2" t="n">
        <v>0.3671371461205842</v>
      </c>
      <c r="F1908" s="3" t="n">
        <v>-0.7550714427644877</v>
      </c>
      <c r="G1908" s="4" t="n">
        <v>67719</v>
      </c>
      <c r="H1908" s="4" t="n">
        <v>55538</v>
      </c>
      <c r="I1908" s="3" t="n">
        <v>37090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298.2934</v>
      </c>
      <c r="O1908" s="1" t="n">
        <v>236.4171</v>
      </c>
      <c r="P1908" s="1" t="n">
        <v>195.56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202638</t>
        </is>
      </c>
      <c r="V1908" s="1" t="inlineStr">
        <is>
          <t>205082</t>
        </is>
      </c>
      <c r="W1908" s="1" t="inlineStr">
        <is>
          <t>170931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1000</v>
      </c>
      <c r="AC1908" s="1" t="n">
        <v>17800</v>
      </c>
      <c r="AD1908" s="1" t="n">
        <v>302</v>
      </c>
      <c r="AE1908" s="1" t="n">
        <v>256</v>
      </c>
      <c r="AF1908" s="1" t="n">
        <v>260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5574.1</v>
      </c>
      <c r="AL1908" s="1" t="n">
        <v>5604.2</v>
      </c>
      <c r="AM1908" s="1" t="n">
        <v>5560.5</v>
      </c>
      <c r="AN1908" s="1" t="n">
        <v>5515.65</v>
      </c>
      <c r="AO1908" s="1" t="n">
        <v>5535.9</v>
      </c>
      <c r="AP1908" s="1" t="n">
        <v>5494.1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-0.364963503649635</v>
      </c>
      <c r="E1909" s="2" t="n">
        <v>-1.483516483516488</v>
      </c>
      <c r="F1909" s="3" t="n">
        <v>0.3904071388734008</v>
      </c>
      <c r="G1909" s="4" t="n">
        <v>96</v>
      </c>
      <c r="H1909" s="4" t="n">
        <v>88</v>
      </c>
      <c r="I1909" s="3" t="n">
        <v>78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0.8159999999999999</v>
      </c>
      <c r="O1909" s="1" t="n">
        <v>1.042</v>
      </c>
      <c r="P1909" s="1" t="n">
        <v>0.5359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546</v>
      </c>
      <c r="AO1909" s="1" t="n">
        <v>537.9</v>
      </c>
      <c r="AP1909" s="1" t="n">
        <v>540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2.179621848739492</v>
      </c>
      <c r="E1910" s="2" t="n">
        <v>-0.642508352608584</v>
      </c>
      <c r="F1910" s="3" t="n">
        <v>-0.724262803931697</v>
      </c>
      <c r="G1910" s="4" t="n">
        <v>38862</v>
      </c>
      <c r="H1910" s="4" t="n">
        <v>52266</v>
      </c>
      <c r="I1910" s="3" t="n">
        <v>34408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45.4488</v>
      </c>
      <c r="O1910" s="1" t="n">
        <v>65.8143</v>
      </c>
      <c r="P1910" s="1" t="n">
        <v>32.6903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4562191</t>
        </is>
      </c>
      <c r="V1910" s="1" t="inlineStr">
        <is>
          <t>5037322</t>
        </is>
      </c>
      <c r="W1910" s="1" t="inlineStr">
        <is>
          <t>4078812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38.91</v>
      </c>
      <c r="AO1910" s="1" t="n">
        <v>38.66</v>
      </c>
      <c r="AP1910" s="1" t="n">
        <v>38.38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-5.001370238421493</v>
      </c>
      <c r="E1911" s="2" t="n">
        <v>-2.221260637530639</v>
      </c>
      <c r="F1911" s="3" t="n">
        <v>-0.08850862959138851</v>
      </c>
      <c r="G1911" s="4" t="n">
        <v>711</v>
      </c>
      <c r="H1911" s="4" t="n">
        <v>1337</v>
      </c>
      <c r="I1911" s="3" t="n">
        <v>609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2.0908</v>
      </c>
      <c r="O1911" s="1" t="n">
        <v>2.7366</v>
      </c>
      <c r="P1911" s="1" t="n">
        <v>1.2507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138.66</v>
      </c>
      <c r="AO1911" s="1" t="n">
        <v>135.58</v>
      </c>
      <c r="AP1911" s="1" t="n">
        <v>135.46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4.987203430863935</v>
      </c>
      <c r="E1912" s="2" t="n">
        <v>4.987481881670843</v>
      </c>
      <c r="F1912" s="3" t="n">
        <v>-0.8220897395669853</v>
      </c>
      <c r="G1912" s="4" t="n">
        <v>3317</v>
      </c>
      <c r="H1912" s="4" t="n">
        <v>9634</v>
      </c>
      <c r="I1912" s="3" t="n">
        <v>9775</v>
      </c>
      <c r="J1912" s="1" t="n"/>
      <c r="K1912" s="1" t="n"/>
      <c r="L1912" s="7">
        <f>J1912/G1912</f>
        <v/>
      </c>
      <c r="M1912" s="7">
        <f>K1912/H1912</f>
        <v/>
      </c>
      <c r="N1912" s="1" t="n">
        <v>72.9308</v>
      </c>
      <c r="O1912" s="1" t="n">
        <v>51.3094</v>
      </c>
      <c r="P1912" s="1" t="n">
        <v>29.5895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758.9</v>
      </c>
      <c r="AO1912" s="1" t="n">
        <v>796.75</v>
      </c>
      <c r="AP1912" s="1" t="n">
        <v>790.2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-1.740531829170017</v>
      </c>
      <c r="E1913" s="2" t="n">
        <v>-0.3608331966540996</v>
      </c>
      <c r="F1913" s="3" t="n">
        <v>6.189300411522638</v>
      </c>
      <c r="G1913" s="4" t="n">
        <v>16215</v>
      </c>
      <c r="H1913" s="4" t="n">
        <v>15882</v>
      </c>
      <c r="I1913" s="3" t="n">
        <v>45771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17.6402</v>
      </c>
      <c r="O1913" s="1" t="n">
        <v>24.7292</v>
      </c>
      <c r="P1913" s="1" t="n">
        <v>107.5162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142345</t>
        </is>
      </c>
      <c r="V1913" s="1" t="inlineStr">
        <is>
          <t>188720</t>
        </is>
      </c>
      <c r="W1913" s="1" t="inlineStr">
        <is>
          <t>662854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609.7</v>
      </c>
      <c r="AO1913" s="1" t="n">
        <v>607.5</v>
      </c>
      <c r="AP1913" s="1" t="n">
        <v>645.1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0.2146193662416275</v>
      </c>
      <c r="E1914" s="2" t="n">
        <v>-1.259763164525069</v>
      </c>
      <c r="F1914" s="3" t="n">
        <v>0.0127583567236569</v>
      </c>
      <c r="G1914" s="4" t="n">
        <v>19594</v>
      </c>
      <c r="H1914" s="4" t="n">
        <v>22325</v>
      </c>
      <c r="I1914" s="3" t="n">
        <v>13165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19.5828</v>
      </c>
      <c r="O1914" s="1" t="n">
        <v>25.8979</v>
      </c>
      <c r="P1914" s="1" t="n">
        <v>14.1082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211885</t>
        </is>
      </c>
      <c r="V1914" s="1" t="inlineStr">
        <is>
          <t>199061</t>
        </is>
      </c>
      <c r="W1914" s="1" t="inlineStr">
        <is>
          <t>127418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396.9</v>
      </c>
      <c r="AO1914" s="1" t="n">
        <v>391.9</v>
      </c>
      <c r="AP1914" s="1" t="n">
        <v>391.95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4.829770387965158</v>
      </c>
      <c r="E1915" s="2" t="n">
        <v>-5.117069486404835</v>
      </c>
      <c r="F1915" s="3" t="n">
        <v>-2.786069651741291</v>
      </c>
      <c r="G1915" s="4" t="n">
        <v>44919</v>
      </c>
      <c r="H1915" s="4" t="n">
        <v>15797</v>
      </c>
      <c r="I1915" s="3" t="n">
        <v>21335</v>
      </c>
      <c r="J1915" s="1" t="n"/>
      <c r="K1915" s="1" t="n"/>
      <c r="L1915" s="7">
        <f>J1915/G1915</f>
        <v/>
      </c>
      <c r="M1915" s="7">
        <f>K1915/H1915</f>
        <v/>
      </c>
      <c r="N1915" s="1" t="n">
        <v>112.4669</v>
      </c>
      <c r="O1915" s="1" t="n">
        <v>42.49020000000001</v>
      </c>
      <c r="P1915" s="1" t="n">
        <v>51.6916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1285520</t>
        </is>
      </c>
      <c r="V1915" s="1" t="inlineStr">
        <is>
          <t>1703272</t>
        </is>
      </c>
      <c r="W1915" s="1" t="inlineStr">
        <is>
          <t>1175435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52.96</v>
      </c>
      <c r="AO1915" s="1" t="n">
        <v>50.25</v>
      </c>
      <c r="AP1915" s="1" t="n">
        <v>48.85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-0.4385964912280578</v>
      </c>
      <c r="E1916" s="2" t="n">
        <v>-0.8810572687224731</v>
      </c>
      <c r="F1916" s="3" t="n">
        <v>-0.09991386735573096</v>
      </c>
      <c r="G1916" s="4" t="n">
        <v>869</v>
      </c>
      <c r="H1916" s="4" t="n">
        <v>1371</v>
      </c>
      <c r="I1916" s="3" t="n">
        <v>1373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1.6758</v>
      </c>
      <c r="O1916" s="1" t="n">
        <v>1.7328</v>
      </c>
      <c r="P1916" s="1" t="n">
        <v>9.4703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8237</t>
        </is>
      </c>
      <c r="V1916" s="1" t="inlineStr">
        <is>
          <t>8663</t>
        </is>
      </c>
      <c r="W1916" s="1" t="inlineStr">
        <is>
          <t>60375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1464.15</v>
      </c>
      <c r="AO1916" s="1" t="n">
        <v>1451.25</v>
      </c>
      <c r="AP1916" s="1" t="n">
        <v>1449.8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4.893238434163702</v>
      </c>
      <c r="E1917" s="2" t="n">
        <v>1.126862958924036</v>
      </c>
      <c r="F1917" s="3" t="n">
        <v>0.04193625688953064</v>
      </c>
      <c r="G1917" s="4" t="n">
        <v>32661</v>
      </c>
      <c r="H1917" s="4" t="n">
        <v>22421</v>
      </c>
      <c r="I1917" s="3" t="n">
        <v>8163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35.1565</v>
      </c>
      <c r="O1917" s="1" t="n">
        <v>23.0673</v>
      </c>
      <c r="P1917" s="1" t="n">
        <v>8.7281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172645</t>
        </is>
      </c>
      <c r="V1917" s="1" t="inlineStr">
        <is>
          <t>124249</t>
        </is>
      </c>
      <c r="W1917" s="1" t="inlineStr">
        <is>
          <t>53618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825.3</v>
      </c>
      <c r="AO1917" s="1" t="n">
        <v>834.6</v>
      </c>
      <c r="AP1917" s="1" t="n">
        <v>834.95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-2.36594421897937</v>
      </c>
      <c r="E1918" s="2" t="n">
        <v>4.678517732378178</v>
      </c>
      <c r="F1918" s="3" t="n">
        <v>-2.872592091922952</v>
      </c>
      <c r="G1918" s="4" t="n">
        <v>543</v>
      </c>
      <c r="H1918" s="4" t="n">
        <v>1467</v>
      </c>
      <c r="I1918" s="3" t="n">
        <v>776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0.3164</v>
      </c>
      <c r="O1918" s="1" t="n">
        <v>0.9520999999999999</v>
      </c>
      <c r="P1918" s="1" t="n">
        <v>0.3296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19795</t>
        </is>
      </c>
      <c r="V1918" s="1" t="inlineStr">
        <is>
          <t>57533</t>
        </is>
      </c>
      <c r="W1918" s="1" t="inlineStr">
        <is>
          <t>17950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113.07</v>
      </c>
      <c r="AO1918" s="1" t="n">
        <v>118.36</v>
      </c>
      <c r="AP1918" s="1" t="n">
        <v>114.96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0.2701659590891467</v>
      </c>
      <c r="E1919" s="2" t="n">
        <v>-1.680780087246603</v>
      </c>
      <c r="F1919" s="3" t="n">
        <v>-0.02609943886205927</v>
      </c>
      <c r="G1919" s="4" t="n">
        <v>13064</v>
      </c>
      <c r="H1919" s="4" t="n">
        <v>18048</v>
      </c>
      <c r="I1919" s="3" t="n">
        <v>13904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14.5655</v>
      </c>
      <c r="O1919" s="1" t="n">
        <v>19.7329</v>
      </c>
      <c r="P1919" s="1" t="n">
        <v>17.4735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764868</t>
        </is>
      </c>
      <c r="V1919" s="1" t="inlineStr">
        <is>
          <t>1239897</t>
        </is>
      </c>
      <c r="W1919" s="1" t="inlineStr">
        <is>
          <t>1072278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77.94</v>
      </c>
      <c r="AO1919" s="1" t="n">
        <v>76.63</v>
      </c>
      <c r="AP1919" s="1" t="n">
        <v>76.61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0.849927149101509</v>
      </c>
      <c r="E1920" s="2" t="n">
        <v>9.679749578617857</v>
      </c>
      <c r="F1920" s="3" t="n">
        <v>0.02195389681669619</v>
      </c>
      <c r="G1920" s="4" t="n">
        <v>13221</v>
      </c>
      <c r="H1920" s="4" t="n">
        <v>62906</v>
      </c>
      <c r="I1920" s="3" t="n">
        <v>47245</v>
      </c>
      <c r="J1920" s="1" t="n"/>
      <c r="K1920" s="1" t="n"/>
      <c r="L1920" s="7">
        <f>J1920/G1920</f>
        <v/>
      </c>
      <c r="M1920" s="7">
        <f>K1920/H1920</f>
        <v/>
      </c>
      <c r="N1920" s="1" t="n">
        <v>36.8519</v>
      </c>
      <c r="O1920" s="1" t="n">
        <v>172.0282</v>
      </c>
      <c r="P1920" s="1" t="n">
        <v>95.89370000000001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4496931</t>
        </is>
      </c>
      <c r="V1920" s="1" t="inlineStr">
        <is>
          <t>16601452</t>
        </is>
      </c>
      <c r="W1920" s="1" t="inlineStr">
        <is>
          <t>9972798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41.53</v>
      </c>
      <c r="AO1920" s="1" t="n">
        <v>45.55</v>
      </c>
      <c r="AP1920" s="1" t="n">
        <v>45.56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1.497746110222474</v>
      </c>
      <c r="E1921" s="2" t="n">
        <v>0.372492836676221</v>
      </c>
      <c r="F1921" s="3" t="n">
        <v>2.597773337139585</v>
      </c>
      <c r="G1921" s="4" t="n">
        <v>5823</v>
      </c>
      <c r="H1921" s="4" t="n">
        <v>8616</v>
      </c>
      <c r="I1921" s="3" t="n">
        <v>16766</v>
      </c>
      <c r="J1921" s="1" t="n"/>
      <c r="K1921" s="1" t="n"/>
      <c r="L1921" s="7">
        <f>J1921/G1921</f>
        <v/>
      </c>
      <c r="M1921" s="7">
        <f>K1921/H1921</f>
        <v/>
      </c>
      <c r="N1921" s="1" t="n">
        <v>2.9209</v>
      </c>
      <c r="O1921" s="1" t="n">
        <v>4.6313</v>
      </c>
      <c r="P1921" s="1" t="n">
        <v>12.9786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35533</t>
        </is>
      </c>
      <c r="V1921" s="1" t="inlineStr">
        <is>
          <t>55375</t>
        </is>
      </c>
      <c r="W1921" s="1" t="inlineStr">
        <is>
          <t>157550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349</v>
      </c>
      <c r="AO1921" s="1" t="n">
        <v>350.3</v>
      </c>
      <c r="AP1921" s="1" t="n">
        <v>359.4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7.31419984065912</v>
      </c>
      <c r="E1922" s="2" t="n">
        <v>-1.283900750144263</v>
      </c>
      <c r="F1922" s="3" t="n">
        <v>-0.5624405213802222</v>
      </c>
      <c r="G1922" s="4" t="n">
        <v>5094</v>
      </c>
      <c r="H1922" s="4" t="n">
        <v>6384</v>
      </c>
      <c r="I1922" s="3" t="n">
        <v>3385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20.332</v>
      </c>
      <c r="O1922" s="1" t="n">
        <v>19.3226</v>
      </c>
      <c r="P1922" s="1" t="n">
        <v>10.334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8797</t>
        </is>
      </c>
      <c r="V1922" s="1" t="inlineStr">
        <is>
          <t>7747</t>
        </is>
      </c>
      <c r="W1922" s="1" t="inlineStr">
        <is>
          <t>4645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14210.6</v>
      </c>
      <c r="AO1922" s="1" t="n">
        <v>14028.15</v>
      </c>
      <c r="AP1922" s="1" t="n">
        <v>13949.25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-0.4334312958538596</v>
      </c>
      <c r="E1923" s="2" t="n">
        <v>-0.6901384523910643</v>
      </c>
      <c r="F1923" s="3" t="n">
        <v>-1.015673444950499</v>
      </c>
      <c r="G1923" s="4" t="n">
        <v>50265</v>
      </c>
      <c r="H1923" s="4" t="n">
        <v>56961</v>
      </c>
      <c r="I1923" s="3" t="n">
        <v>58392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125.761</v>
      </c>
      <c r="O1923" s="1" t="n">
        <v>205.9569</v>
      </c>
      <c r="P1923" s="1" t="n">
        <v>174.3066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268473</t>
        </is>
      </c>
      <c r="V1923" s="1" t="inlineStr">
        <is>
          <t>471677</t>
        </is>
      </c>
      <c r="W1923" s="1" t="inlineStr">
        <is>
          <t>394687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6300</v>
      </c>
      <c r="AC1923" s="1" t="n">
        <v>17500</v>
      </c>
      <c r="AD1923" s="1" t="n">
        <v>102</v>
      </c>
      <c r="AE1923" s="1" t="n">
        <v>160</v>
      </c>
      <c r="AF1923" s="1" t="n">
        <v>161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2386.5</v>
      </c>
      <c r="AL1923" s="1" t="n">
        <v>2362.25</v>
      </c>
      <c r="AM1923" s="1" t="n">
        <v>2337.15</v>
      </c>
      <c r="AN1923" s="1" t="n">
        <v>2354.6</v>
      </c>
      <c r="AO1923" s="1" t="n">
        <v>2338.35</v>
      </c>
      <c r="AP1923" s="1" t="n">
        <v>2314.6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0.04959497437593179</v>
      </c>
      <c r="E1924" s="2" t="n">
        <v>0.2753910552985239</v>
      </c>
      <c r="F1924" s="3" t="n">
        <v>1.900472371745583</v>
      </c>
      <c r="G1924" s="4" t="n">
        <v>11771</v>
      </c>
      <c r="H1924" s="4" t="n">
        <v>14294</v>
      </c>
      <c r="I1924" s="3" t="n">
        <v>35124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12.6007</v>
      </c>
      <c r="O1924" s="1" t="n">
        <v>14.4924</v>
      </c>
      <c r="P1924" s="1" t="n">
        <v>72.1896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373930</t>
        </is>
      </c>
      <c r="V1924" s="1" t="inlineStr">
        <is>
          <t>441348</t>
        </is>
      </c>
      <c r="W1924" s="1" t="inlineStr">
        <is>
          <t>1626817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181.56</v>
      </c>
      <c r="AO1924" s="1" t="n">
        <v>182.06</v>
      </c>
      <c r="AP1924" s="1" t="n">
        <v>185.52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1.514885447031687</v>
      </c>
      <c r="E1925" s="2" t="n">
        <v>-2.078119774428274</v>
      </c>
      <c r="F1925" s="3" t="n">
        <v>5.815500936274443</v>
      </c>
      <c r="G1925" s="4" t="n">
        <v>2344</v>
      </c>
      <c r="H1925" s="4" t="n">
        <v>1963</v>
      </c>
      <c r="I1925" s="3" t="n">
        <v>8247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3.3386</v>
      </c>
      <c r="O1925" s="1" t="n">
        <v>2.1878</v>
      </c>
      <c r="P1925" s="1" t="n">
        <v>16.1848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3516</t>
        </is>
      </c>
      <c r="V1925" s="1" t="inlineStr">
        <is>
          <t>2596</t>
        </is>
      </c>
      <c r="W1925" s="1" t="inlineStr">
        <is>
          <t>11103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4335.65</v>
      </c>
      <c r="AO1925" s="1" t="n">
        <v>4245.55</v>
      </c>
      <c r="AP1925" s="1" t="n">
        <v>4492.45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1.948476526742513</v>
      </c>
      <c r="E1926" s="2" t="n">
        <v>4.89994869163674</v>
      </c>
      <c r="F1926" s="3" t="n">
        <v>-1.361376049563872</v>
      </c>
      <c r="G1926" s="4" t="n">
        <v>5359</v>
      </c>
      <c r="H1926" s="4" t="n">
        <v>19693</v>
      </c>
      <c r="I1926" s="3" t="n">
        <v>7019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3.3581</v>
      </c>
      <c r="O1926" s="1" t="n">
        <v>17.0718</v>
      </c>
      <c r="P1926" s="1" t="n">
        <v>3.7873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98093</t>
        </is>
      </c>
      <c r="V1926" s="1" t="inlineStr">
        <is>
          <t>348881</t>
        </is>
      </c>
      <c r="W1926" s="1" t="inlineStr">
        <is>
          <t>61871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233.88</v>
      </c>
      <c r="AO1926" s="1" t="n">
        <v>245.34</v>
      </c>
      <c r="AP1926" s="1" t="n">
        <v>242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-0.6993006993007091</v>
      </c>
      <c r="E1927" s="2" t="n">
        <v>0</v>
      </c>
      <c r="F1927" s="3" t="n">
        <v>-0.7042253521126736</v>
      </c>
      <c r="G1927" s="4" t="n">
        <v>44</v>
      </c>
      <c r="H1927" s="4" t="n">
        <v>25</v>
      </c>
      <c r="I1927" s="3" t="n">
        <v>24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0.027</v>
      </c>
      <c r="O1927" s="1" t="n">
        <v>0.0106</v>
      </c>
      <c r="P1927" s="1" t="n">
        <v>0.0032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7.1</v>
      </c>
      <c r="AO1927" s="1" t="n">
        <v>7.1</v>
      </c>
      <c r="AP1927" s="1" t="n">
        <v>7.05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1.18577075098814</v>
      </c>
      <c r="E1928" s="2" t="n">
        <v>1.089769108280259</v>
      </c>
      <c r="F1928" s="3" t="n">
        <v>0.211666256460741</v>
      </c>
      <c r="G1928" s="4" t="n">
        <v>11838</v>
      </c>
      <c r="H1928" s="4" t="n">
        <v>16436</v>
      </c>
      <c r="I1928" s="3" t="n">
        <v>13364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26.4826</v>
      </c>
      <c r="O1928" s="1" t="n">
        <v>39.0836</v>
      </c>
      <c r="P1928" s="1" t="n">
        <v>28.4888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54658</t>
        </is>
      </c>
      <c r="V1928" s="1" t="inlineStr">
        <is>
          <t>105803</t>
        </is>
      </c>
      <c r="W1928" s="1" t="inlineStr">
        <is>
          <t>71940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4400</v>
      </c>
      <c r="AC1928" s="1" t="n">
        <v>7200</v>
      </c>
      <c r="AD1928" s="1" t="n">
        <v>60</v>
      </c>
      <c r="AE1928" s="1" t="n">
        <v>79</v>
      </c>
      <c r="AF1928" s="1" t="n">
        <v>47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2007.6</v>
      </c>
      <c r="AL1928" s="1" t="n">
        <v>2029.45</v>
      </c>
      <c r="AM1928" s="1" t="n">
        <v>2039.25</v>
      </c>
      <c r="AN1928" s="1" t="n">
        <v>2009.6</v>
      </c>
      <c r="AO1928" s="1" t="n">
        <v>2031.5</v>
      </c>
      <c r="AP1928" s="1" t="n">
        <v>2035.8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2.199155524278677</v>
      </c>
      <c r="E1929" s="2" t="n">
        <v>2.679749813507768</v>
      </c>
      <c r="F1929" s="3" t="n">
        <v>1.20710852799821</v>
      </c>
      <c r="G1929" s="4" t="n">
        <v>1030</v>
      </c>
      <c r="H1929" s="4" t="n">
        <v>1657</v>
      </c>
      <c r="I1929" s="3" t="n">
        <v>1630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0.4201</v>
      </c>
      <c r="O1929" s="1" t="n">
        <v>1.4654</v>
      </c>
      <c r="P1929" s="1" t="n">
        <v>1.554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14928</t>
        </is>
      </c>
      <c r="V1929" s="1" t="inlineStr">
        <is>
          <t>50150</t>
        </is>
      </c>
      <c r="W1929" s="1" t="inlineStr">
        <is>
          <t>52367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174.27</v>
      </c>
      <c r="AO1929" s="1" t="n">
        <v>178.94</v>
      </c>
      <c r="AP1929" s="1" t="n">
        <v>181.1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-0.2190580503833599</v>
      </c>
      <c r="E1930" s="2" t="n">
        <v>-1.317233809001096</v>
      </c>
      <c r="F1930" s="3" t="n">
        <v>0.3522432332221076</v>
      </c>
      <c r="G1930" s="4" t="n">
        <v>38158</v>
      </c>
      <c r="H1930" s="4" t="n">
        <v>22721</v>
      </c>
      <c r="I1930" s="3" t="n">
        <v>19219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76.5492</v>
      </c>
      <c r="O1930" s="1" t="n">
        <v>33.1408</v>
      </c>
      <c r="P1930" s="1" t="n">
        <v>26.3554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2824997</t>
        </is>
      </c>
      <c r="V1930" s="1" t="inlineStr">
        <is>
          <t>2327630</t>
        </is>
      </c>
      <c r="W1930" s="1" t="inlineStr">
        <is>
          <t>1592847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54.66</v>
      </c>
      <c r="AO1930" s="1" t="n">
        <v>53.94</v>
      </c>
      <c r="AP1930" s="1" t="n">
        <v>54.13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0.336417157275021</v>
      </c>
      <c r="E1931" s="2" t="n">
        <v>1.676445934618608</v>
      </c>
      <c r="F1931" s="3" t="n">
        <v>1.302555647155808</v>
      </c>
      <c r="G1931" s="4" t="n">
        <v>6496</v>
      </c>
      <c r="H1931" s="4" t="n">
        <v>10751</v>
      </c>
      <c r="I1931" s="3" t="n">
        <v>11322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2.3719</v>
      </c>
      <c r="O1931" s="1" t="n">
        <v>6.414700000000001</v>
      </c>
      <c r="P1931" s="1" t="n">
        <v>7.4389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42290</t>
        </is>
      </c>
      <c r="V1931" s="1" t="inlineStr">
        <is>
          <t>123886</t>
        </is>
      </c>
      <c r="W1931" s="1" t="inlineStr">
        <is>
          <t>136414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298.25</v>
      </c>
      <c r="AO1931" s="1" t="n">
        <v>303.25</v>
      </c>
      <c r="AP1931" s="1" t="n">
        <v>307.2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0.8562632287858248</v>
      </c>
      <c r="E1932" s="2" t="n">
        <v>2.718687398645426</v>
      </c>
      <c r="F1932" s="3" t="n">
        <v>4.8384101040119</v>
      </c>
      <c r="G1932" s="4" t="n">
        <v>4768</v>
      </c>
      <c r="H1932" s="4" t="n">
        <v>19501</v>
      </c>
      <c r="I1932" s="3" t="n">
        <v>41745</v>
      </c>
      <c r="J1932" s="1" t="n"/>
      <c r="K1932" s="1" t="n"/>
      <c r="L1932" s="7">
        <f>J1932/G1932</f>
        <v/>
      </c>
      <c r="M1932" s="7">
        <f>K1932/H1932</f>
        <v/>
      </c>
      <c r="N1932" s="1" t="n">
        <v>7.378</v>
      </c>
      <c r="O1932" s="1" t="n">
        <v>33.2939</v>
      </c>
      <c r="P1932" s="1" t="n">
        <v>81.37569999999999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78106</t>
        </is>
      </c>
      <c r="V1932" s="1" t="inlineStr">
        <is>
          <t>317375</t>
        </is>
      </c>
      <c r="W1932" s="1" t="inlineStr">
        <is>
          <t>397283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524.15</v>
      </c>
      <c r="AO1932" s="1" t="n">
        <v>538.4</v>
      </c>
      <c r="AP1932" s="1" t="n">
        <v>564.45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1.381421744324987</v>
      </c>
      <c r="E1933" s="2" t="n">
        <v>-1.082713412388598</v>
      </c>
      <c r="F1933" s="3" t="n">
        <v>0.7967237527922509</v>
      </c>
      <c r="G1933" s="4" t="n">
        <v>7498</v>
      </c>
      <c r="H1933" s="4" t="n">
        <v>4169</v>
      </c>
      <c r="I1933" s="3" t="n">
        <v>5542</v>
      </c>
      <c r="J1933" s="1" t="n"/>
      <c r="K1933" s="1" t="n"/>
      <c r="L1933" s="7">
        <f>J1933/G1933</f>
        <v/>
      </c>
      <c r="M1933" s="7">
        <f>K1933/H1933</f>
        <v/>
      </c>
      <c r="N1933" s="1" t="n">
        <v>5.6352</v>
      </c>
      <c r="O1933" s="1" t="n">
        <v>2.1409</v>
      </c>
      <c r="P1933" s="1" t="n">
        <v>2.6767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209597</t>
        </is>
      </c>
      <c r="V1933" s="1" t="inlineStr">
        <is>
          <t>76682</t>
        </is>
      </c>
      <c r="W1933" s="1" t="inlineStr">
        <is>
          <t>108871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135.77</v>
      </c>
      <c r="AO1933" s="1" t="n">
        <v>134.3</v>
      </c>
      <c r="AP1933" s="1" t="n">
        <v>135.37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2.545588055317602</v>
      </c>
      <c r="E1934" s="2" t="n">
        <v>-0.09547678720612543</v>
      </c>
      <c r="F1934" s="3" t="n">
        <v>-1.481304503643525</v>
      </c>
      <c r="G1934" s="4" t="n">
        <v>5422</v>
      </c>
      <c r="H1934" s="4" t="n">
        <v>8884</v>
      </c>
      <c r="I1934" s="3" t="n">
        <v>4492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2.2813</v>
      </c>
      <c r="O1934" s="1" t="n">
        <v>4.1347</v>
      </c>
      <c r="P1934" s="1" t="n">
        <v>2.0318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146541</t>
        </is>
      </c>
      <c r="V1934" s="1" t="inlineStr">
        <is>
          <t>174606</t>
        </is>
      </c>
      <c r="W1934" s="1" t="inlineStr">
        <is>
          <t>85032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83.79000000000001</v>
      </c>
      <c r="AO1934" s="1" t="n">
        <v>83.70999999999999</v>
      </c>
      <c r="AP1934" s="1" t="n">
        <v>82.47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-4.618507866689235</v>
      </c>
      <c r="E1935" s="2" t="n">
        <v>-1.880099326002112</v>
      </c>
      <c r="F1935" s="3" t="n">
        <v>-0.1084598698481603</v>
      </c>
      <c r="G1935" s="4" t="n">
        <v>26216</v>
      </c>
      <c r="H1935" s="4" t="n">
        <v>13107</v>
      </c>
      <c r="I1935" s="3" t="n">
        <v>8353</v>
      </c>
      <c r="J1935" s="1" t="n"/>
      <c r="K1935" s="1" t="n"/>
      <c r="L1935" s="7">
        <f>J1935/G1935</f>
        <v/>
      </c>
      <c r="M1935" s="7">
        <f>K1935/H1935</f>
        <v/>
      </c>
      <c r="N1935" s="1" t="n">
        <v>30.8247</v>
      </c>
      <c r="O1935" s="1" t="n">
        <v>11.4665</v>
      </c>
      <c r="P1935" s="1" t="n">
        <v>7.5442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556049</t>
        </is>
      </c>
      <c r="V1935" s="1" t="inlineStr">
        <is>
          <t>212941</t>
        </is>
      </c>
      <c r="W1935" s="1" t="inlineStr">
        <is>
          <t>138690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281.9</v>
      </c>
      <c r="AO1935" s="1" t="n">
        <v>276.6</v>
      </c>
      <c r="AP1935" s="1" t="n">
        <v>276.3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-1.331853496115415</v>
      </c>
      <c r="E1937" s="2" t="n">
        <v>-0.8998875140607552</v>
      </c>
      <c r="F1937" s="3" t="n">
        <v>0.4313280363223719</v>
      </c>
      <c r="G1937" s="4" t="n">
        <v>79936</v>
      </c>
      <c r="H1937" s="4" t="n">
        <v>74742</v>
      </c>
      <c r="I1937" s="3" t="n">
        <v>49929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113.8069</v>
      </c>
      <c r="O1937" s="1" t="n">
        <v>103.7507</v>
      </c>
      <c r="P1937" s="1" t="n">
        <v>68.4686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15680789</t>
        </is>
      </c>
      <c r="V1937" s="1" t="inlineStr">
        <is>
          <t>14791007</t>
        </is>
      </c>
      <c r="W1937" s="1" t="inlineStr">
        <is>
          <t>9522215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44.45</v>
      </c>
      <c r="AO1937" s="1" t="n">
        <v>44.05</v>
      </c>
      <c r="AP1937" s="1" t="n">
        <v>44.24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2.029071212471825</v>
      </c>
      <c r="E1938" s="2" t="n">
        <v>-0.4258840033096219</v>
      </c>
      <c r="F1938" s="3" t="n">
        <v>0.1531135191223148</v>
      </c>
      <c r="G1938" s="4" t="n">
        <v>92867</v>
      </c>
      <c r="H1938" s="4" t="n">
        <v>75134</v>
      </c>
      <c r="I1938" s="3" t="n">
        <v>28306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616.7846</v>
      </c>
      <c r="O1938" s="1" t="n">
        <v>503.4133</v>
      </c>
      <c r="P1938" s="1" t="n">
        <v>243.8667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249333</t>
        </is>
      </c>
      <c r="V1938" s="1" t="inlineStr">
        <is>
          <t>191418</t>
        </is>
      </c>
      <c r="W1938" s="1" t="inlineStr">
        <is>
          <t>97345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12200</v>
      </c>
      <c r="AC1938" s="1" t="n">
        <v>5000</v>
      </c>
      <c r="AD1938" s="1" t="n">
        <v>432</v>
      </c>
      <c r="AE1938" s="1" t="n">
        <v>391</v>
      </c>
      <c r="AF1938" s="1" t="n">
        <v>193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11880.9</v>
      </c>
      <c r="AL1938" s="1" t="n">
        <v>11867.65</v>
      </c>
      <c r="AM1938" s="1" t="n">
        <v>11897.5</v>
      </c>
      <c r="AN1938" s="1" t="n">
        <v>11904.65</v>
      </c>
      <c r="AO1938" s="1" t="n">
        <v>11853.95</v>
      </c>
      <c r="AP1938" s="1" t="n">
        <v>11872.1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-2.136031478358634</v>
      </c>
      <c r="E1939" s="2" t="n">
        <v>1.401493394600803</v>
      </c>
      <c r="F1939" s="3" t="n">
        <v>-2.175144443185682</v>
      </c>
      <c r="G1939" s="4" t="n">
        <v>196</v>
      </c>
      <c r="H1939" s="4" t="n">
        <v>225</v>
      </c>
      <c r="I1939" s="3" t="n">
        <v>262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0.1853</v>
      </c>
      <c r="O1939" s="1" t="n">
        <v>0.2813</v>
      </c>
      <c r="P1939" s="1" t="n">
        <v>0.2043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87.05</v>
      </c>
      <c r="AO1939" s="1" t="n">
        <v>88.27</v>
      </c>
      <c r="AP1939" s="1" t="n">
        <v>86.34999999999999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7.991500369549155</v>
      </c>
      <c r="E1940" s="2" t="n">
        <v>-1.197707246128844</v>
      </c>
      <c r="F1940" s="3" t="n">
        <v>1.116979825093087</v>
      </c>
      <c r="G1940" s="4" t="n">
        <v>11947</v>
      </c>
      <c r="H1940" s="4" t="n">
        <v>5294</v>
      </c>
      <c r="I1940" s="3" t="n">
        <v>3914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17.6024</v>
      </c>
      <c r="O1940" s="1" t="n">
        <v>4.6183</v>
      </c>
      <c r="P1940" s="1" t="n">
        <v>4.7404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638302</t>
        </is>
      </c>
      <c r="V1940" s="1" t="inlineStr">
        <is>
          <t>204718</t>
        </is>
      </c>
      <c r="W1940" s="1" t="inlineStr">
        <is>
          <t>162761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116.89</v>
      </c>
      <c r="AO1940" s="1" t="n">
        <v>115.49</v>
      </c>
      <c r="AP1940" s="1" t="n">
        <v>116.78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5.31309297912714</v>
      </c>
      <c r="E1941" s="2" t="n">
        <v>9.909909909909906</v>
      </c>
      <c r="F1941" s="3" t="n">
        <v>10.00000000000001</v>
      </c>
      <c r="G1941" s="4" t="n">
        <v>1017</v>
      </c>
      <c r="H1941" s="4" t="n">
        <v>754</v>
      </c>
      <c r="I1941" s="3" t="n">
        <v>2247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0.0766</v>
      </c>
      <c r="O1941" s="1" t="n">
        <v>0.16</v>
      </c>
      <c r="P1941" s="1" t="n">
        <v>0.3163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106251</t>
        </is>
      </c>
      <c r="V1941" s="1" t="inlineStr">
        <is>
          <t>200553</t>
        </is>
      </c>
      <c r="W1941" s="1" t="inlineStr">
        <is>
          <t>350288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5.55</v>
      </c>
      <c r="AO1941" s="1" t="n">
        <v>6.1</v>
      </c>
      <c r="AP1941" s="1" t="n">
        <v>6.71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-0.2443838706645489</v>
      </c>
      <c r="E1942" s="2" t="n">
        <v>0.2072929426175488</v>
      </c>
      <c r="F1942" s="3" t="n">
        <v>0.404325340855661</v>
      </c>
      <c r="G1942" s="4" t="n">
        <v>2133</v>
      </c>
      <c r="H1942" s="4" t="n">
        <v>939</v>
      </c>
      <c r="I1942" s="3" t="n">
        <v>1595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1.0029</v>
      </c>
      <c r="O1942" s="1" t="n">
        <v>0.3663</v>
      </c>
      <c r="P1942" s="1" t="n">
        <v>0.7711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7945</t>
        </is>
      </c>
      <c r="V1942" s="1" t="inlineStr">
        <is>
          <t>3817</t>
        </is>
      </c>
      <c r="W1942" s="1" t="inlineStr">
        <is>
          <t>6035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530.65</v>
      </c>
      <c r="AO1942" s="1" t="n">
        <v>531.75</v>
      </c>
      <c r="AP1942" s="1" t="n">
        <v>533.9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-0.3279254401104552</v>
      </c>
      <c r="E1943" s="2" t="n">
        <v>0.735930735930731</v>
      </c>
      <c r="F1943" s="3" t="n">
        <v>0.7606360120326645</v>
      </c>
      <c r="G1943" s="4" t="n">
        <v>514</v>
      </c>
      <c r="H1943" s="4" t="n">
        <v>1091</v>
      </c>
      <c r="I1943" s="3" t="n">
        <v>563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0.1752</v>
      </c>
      <c r="O1943" s="1" t="n">
        <v>0.3078</v>
      </c>
      <c r="P1943" s="1" t="n">
        <v>0.2527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4602</t>
        </is>
      </c>
      <c r="V1943" s="1" t="inlineStr">
        <is>
          <t>6614</t>
        </is>
      </c>
      <c r="W1943" s="1" t="inlineStr">
        <is>
          <t>6488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231</v>
      </c>
      <c r="AO1943" s="1" t="n">
        <v>232.7</v>
      </c>
      <c r="AP1943" s="1" t="n">
        <v>234.47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3.369584596184696</v>
      </c>
      <c r="E1944" s="2" t="n">
        <v>-2.47786593078073</v>
      </c>
      <c r="F1944" s="3" t="n">
        <v>-0.3183399162883877</v>
      </c>
      <c r="G1944" s="4" t="n">
        <v>1438</v>
      </c>
      <c r="H1944" s="4" t="n">
        <v>665</v>
      </c>
      <c r="I1944" s="3" t="n">
        <v>944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0.4004</v>
      </c>
      <c r="O1944" s="1" t="n">
        <v>0.2933</v>
      </c>
      <c r="P1944" s="1" t="n">
        <v>0.5933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11613</t>
        </is>
      </c>
      <c r="V1944" s="1" t="inlineStr">
        <is>
          <t>6804</t>
        </is>
      </c>
      <c r="W1944" s="1" t="inlineStr">
        <is>
          <t>23140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173.94</v>
      </c>
      <c r="AO1944" s="1" t="n">
        <v>169.63</v>
      </c>
      <c r="AP1944" s="1" t="n">
        <v>169.09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-2.30642504118617</v>
      </c>
      <c r="E1945" s="2" t="n">
        <v>0.8672609009877125</v>
      </c>
      <c r="F1945" s="3" t="n">
        <v>-3.439216622880339</v>
      </c>
      <c r="G1945" s="4" t="n">
        <v>914</v>
      </c>
      <c r="H1945" s="4" t="n">
        <v>903</v>
      </c>
      <c r="I1945" s="3" t="n">
        <v>1496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0.2208</v>
      </c>
      <c r="O1945" s="1" t="n">
        <v>0.1506</v>
      </c>
      <c r="P1945" s="1" t="n">
        <v>0.3453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16952</t>
        </is>
      </c>
      <c r="V1945" s="1" t="inlineStr">
        <is>
          <t>14986</t>
        </is>
      </c>
      <c r="W1945" s="1" t="inlineStr">
        <is>
          <t>29615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41.51</v>
      </c>
      <c r="AO1945" s="1" t="n">
        <v>41.87</v>
      </c>
      <c r="AP1945" s="1" t="n">
        <v>40.43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-0.9437413124588426</v>
      </c>
      <c r="E1946" s="2" t="n">
        <v>-0.9527326440177194</v>
      </c>
      <c r="F1946" s="3" t="n">
        <v>1.543509059727084</v>
      </c>
      <c r="G1946" s="4" t="n">
        <v>114277</v>
      </c>
      <c r="H1946" s="4" t="n">
        <v>79400</v>
      </c>
      <c r="I1946" s="3" t="n">
        <v>65375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213.4368</v>
      </c>
      <c r="O1946" s="1" t="n">
        <v>187.0363</v>
      </c>
      <c r="P1946" s="1" t="n">
        <v>154.96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9824212</t>
        </is>
      </c>
      <c r="V1946" s="1" t="inlineStr">
        <is>
          <t>8576861</t>
        </is>
      </c>
      <c r="W1946" s="1" t="inlineStr">
        <is>
          <t>6686527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135.4</v>
      </c>
      <c r="AO1946" s="1" t="n">
        <v>134.11</v>
      </c>
      <c r="AP1946" s="1" t="n">
        <v>136.18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-0.3920068840233422</v>
      </c>
      <c r="E1947" s="2" t="n">
        <v>0.2591668266461937</v>
      </c>
      <c r="F1947" s="3" t="n">
        <v>-0.1914791766395404</v>
      </c>
      <c r="G1947" s="4" t="n">
        <v>6978</v>
      </c>
      <c r="H1947" s="4" t="n">
        <v>4503</v>
      </c>
      <c r="I1947" s="3" t="n">
        <v>9407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5.6601</v>
      </c>
      <c r="O1947" s="1" t="n">
        <v>3.6725</v>
      </c>
      <c r="P1947" s="1" t="n">
        <v>4.708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65081</t>
        </is>
      </c>
      <c r="V1947" s="1" t="inlineStr">
        <is>
          <t>40935</t>
        </is>
      </c>
      <c r="W1947" s="1" t="inlineStr">
        <is>
          <t>52504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520.9</v>
      </c>
      <c r="AO1947" s="1" t="n">
        <v>522.25</v>
      </c>
      <c r="AP1947" s="1" t="n">
        <v>521.25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3.350908025776215</v>
      </c>
      <c r="E1948" s="2" t="n">
        <v>-1.190341231152927</v>
      </c>
      <c r="F1948" s="3" t="n">
        <v>0.3671408903166675</v>
      </c>
      <c r="G1948" s="4" t="n">
        <v>310</v>
      </c>
      <c r="H1948" s="4" t="n">
        <v>259</v>
      </c>
      <c r="I1948" s="3" t="n">
        <v>140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0.0731</v>
      </c>
      <c r="O1948" s="1" t="n">
        <v>0.151</v>
      </c>
      <c r="P1948" s="1" t="n">
        <v>0.0378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6930</t>
        </is>
      </c>
      <c r="V1948" s="1" t="inlineStr">
        <is>
          <t>13413</t>
        </is>
      </c>
      <c r="W1948" s="1" t="inlineStr">
        <is>
          <t>2606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88.20999999999999</v>
      </c>
      <c r="AO1948" s="1" t="n">
        <v>87.16</v>
      </c>
      <c r="AP1948" s="1" t="n">
        <v>87.48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4.183621566632754</v>
      </c>
      <c r="E1949" s="2" t="n">
        <v>-1.562309288416936</v>
      </c>
      <c r="F1949" s="3" t="n">
        <v>-0.5579665220086795</v>
      </c>
      <c r="G1949" s="4" t="n">
        <v>557</v>
      </c>
      <c r="H1949" s="4" t="n">
        <v>905</v>
      </c>
      <c r="I1949" s="3" t="n">
        <v>296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0.5743</v>
      </c>
      <c r="O1949" s="1" t="n">
        <v>0.6863</v>
      </c>
      <c r="P1949" s="1" t="n">
        <v>0.2829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9022</t>
        </is>
      </c>
      <c r="V1949" s="1" t="inlineStr">
        <is>
          <t>8110</t>
        </is>
      </c>
      <c r="W1949" s="1" t="inlineStr">
        <is>
          <t>5676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409.65</v>
      </c>
      <c r="AO1949" s="1" t="n">
        <v>403.25</v>
      </c>
      <c r="AP1949" s="1" t="n">
        <v>401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-0.02564102564103147</v>
      </c>
      <c r="E1950" s="2" t="n">
        <v>-5.001282380097461</v>
      </c>
      <c r="F1950" s="3" t="n">
        <v>-2.850971922246221</v>
      </c>
      <c r="G1950" s="4" t="n">
        <v>73</v>
      </c>
      <c r="H1950" s="4" t="n">
        <v>151</v>
      </c>
      <c r="I1950" s="3" t="n">
        <v>191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0.1258</v>
      </c>
      <c r="O1950" s="1" t="n">
        <v>0.4082</v>
      </c>
      <c r="P1950" s="1" t="n">
        <v>0.1887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194.95</v>
      </c>
      <c r="AO1950" s="1" t="n">
        <v>185.2</v>
      </c>
      <c r="AP1950" s="1" t="n">
        <v>179.92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1.864734992469339</v>
      </c>
      <c r="E1951" s="2" t="n">
        <v>2.316412025628395</v>
      </c>
      <c r="F1951" s="3" t="n">
        <v>2.917698871456087</v>
      </c>
      <c r="G1951" s="4" t="n">
        <v>5892</v>
      </c>
      <c r="H1951" s="4" t="n">
        <v>3156</v>
      </c>
      <c r="I1951" s="3" t="n">
        <v>10113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4.8009</v>
      </c>
      <c r="O1951" s="1" t="n">
        <v>2.3608</v>
      </c>
      <c r="P1951" s="1" t="n">
        <v>8.2288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43714</t>
        </is>
      </c>
      <c r="V1951" s="1" t="inlineStr">
        <is>
          <t>14214</t>
        </is>
      </c>
      <c r="W1951" s="1" t="inlineStr">
        <is>
          <t>56526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710.15</v>
      </c>
      <c r="AO1951" s="1" t="n">
        <v>726.6</v>
      </c>
      <c r="AP1951" s="1" t="n">
        <v>747.8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-0.9607993850883935</v>
      </c>
      <c r="E1952" s="2" t="n">
        <v>-3.932220928728493</v>
      </c>
      <c r="F1952" s="3" t="n">
        <v>3.433418607782415</v>
      </c>
      <c r="G1952" s="4" t="n">
        <v>128</v>
      </c>
      <c r="H1952" s="4" t="n">
        <v>379</v>
      </c>
      <c r="I1952" s="3" t="n">
        <v>310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0.0269</v>
      </c>
      <c r="O1952" s="1" t="n">
        <v>0.1016</v>
      </c>
      <c r="P1952" s="1" t="n">
        <v>0.1405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402</t>
        </is>
      </c>
      <c r="V1952" s="1" t="inlineStr">
        <is>
          <t>1620</t>
        </is>
      </c>
      <c r="W1952" s="1" t="inlineStr">
        <is>
          <t>2891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386.55</v>
      </c>
      <c r="AO1952" s="1" t="n">
        <v>371.35</v>
      </c>
      <c r="AP1952" s="1" t="n">
        <v>384.1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4.601437663110664</v>
      </c>
      <c r="E1953" s="2" t="n">
        <v>0.6784557471767487</v>
      </c>
      <c r="F1953" s="3" t="n">
        <v>1.208643102473814</v>
      </c>
      <c r="G1953" s="4" t="n">
        <v>96970</v>
      </c>
      <c r="H1953" s="4" t="n">
        <v>103803</v>
      </c>
      <c r="I1953" s="3" t="n">
        <v>53897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235.003</v>
      </c>
      <c r="O1953" s="1" t="n">
        <v>249.1022</v>
      </c>
      <c r="P1953" s="1" t="n">
        <v>118.69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945466</t>
        </is>
      </c>
      <c r="V1953" s="1" t="inlineStr">
        <is>
          <t>987456</t>
        </is>
      </c>
      <c r="W1953" s="1" t="inlineStr">
        <is>
          <t>538139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1142.3</v>
      </c>
      <c r="AO1953" s="1" t="n">
        <v>1150.05</v>
      </c>
      <c r="AP1953" s="1" t="n">
        <v>1163.95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0.455461154418853</v>
      </c>
      <c r="E1954" s="2" t="n">
        <v>-1.185805214055291</v>
      </c>
      <c r="F1954" s="3" t="n">
        <v>0.9706167828465544</v>
      </c>
      <c r="G1954" s="4" t="n">
        <v>28822</v>
      </c>
      <c r="H1954" s="4" t="n">
        <v>56898</v>
      </c>
      <c r="I1954" s="3" t="n">
        <v>53705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83.0955</v>
      </c>
      <c r="O1954" s="1" t="n">
        <v>158.9403</v>
      </c>
      <c r="P1954" s="1" t="n">
        <v>108.7374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765639</t>
        </is>
      </c>
      <c r="V1954" s="1" t="inlineStr">
        <is>
          <t>1440664</t>
        </is>
      </c>
      <c r="W1954" s="1" t="inlineStr">
        <is>
          <t>799808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135200</v>
      </c>
      <c r="AC1954" s="1" t="n">
        <v>5200</v>
      </c>
      <c r="AD1954" s="1" t="n">
        <v>172</v>
      </c>
      <c r="AE1954" s="1" t="n">
        <v>332</v>
      </c>
      <c r="AF1954" s="1" t="n">
        <v>176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581</v>
      </c>
      <c r="AL1954" s="1" t="n">
        <v>573.6</v>
      </c>
      <c r="AM1954" s="1" t="n">
        <v>577.55</v>
      </c>
      <c r="AN1954" s="1" t="n">
        <v>573.45</v>
      </c>
      <c r="AO1954" s="1" t="n">
        <v>566.65</v>
      </c>
      <c r="AP1954" s="1" t="n">
        <v>572.15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-1.684027777777786</v>
      </c>
      <c r="E1955" s="2" t="n">
        <v>1.359703337453654</v>
      </c>
      <c r="F1955" s="3" t="n">
        <v>-0.8710801393728222</v>
      </c>
      <c r="G1955" s="4" t="n">
        <v>127</v>
      </c>
      <c r="H1955" s="4" t="n">
        <v>70</v>
      </c>
      <c r="I1955" s="3" t="n">
        <v>156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0.0618</v>
      </c>
      <c r="O1955" s="1" t="n">
        <v>0.0617</v>
      </c>
      <c r="P1955" s="1" t="n">
        <v>1.2728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-</t>
        </is>
      </c>
      <c r="V1955" s="1" t="inlineStr">
        <is>
          <t>-</t>
        </is>
      </c>
      <c r="W1955" s="1" t="inlineStr">
        <is>
          <t>-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566.3</v>
      </c>
      <c r="AO1955" s="1" t="n">
        <v>574</v>
      </c>
      <c r="AP1955" s="1" t="n">
        <v>569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-0.7996237064910711</v>
      </c>
      <c r="E1956" s="2" t="n">
        <v>-0.09483167377904018</v>
      </c>
      <c r="F1956" s="3" t="n">
        <v>0.09492168960607296</v>
      </c>
      <c r="G1956" s="4" t="n">
        <v>12494</v>
      </c>
      <c r="H1956" s="4" t="n">
        <v>10102</v>
      </c>
      <c r="I1956" s="3" t="n">
        <v>12595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4.7888</v>
      </c>
      <c r="O1956" s="1" t="n">
        <v>4.6044</v>
      </c>
      <c r="P1956" s="1" t="n">
        <v>5.8377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1686885</t>
        </is>
      </c>
      <c r="V1956" s="1" t="inlineStr">
        <is>
          <t>1410269</t>
        </is>
      </c>
      <c r="W1956" s="1" t="inlineStr">
        <is>
          <t>1850280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21.09</v>
      </c>
      <c r="AO1956" s="1" t="n">
        <v>21.07</v>
      </c>
      <c r="AP1956" s="1" t="n">
        <v>21.09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3.699883975763817</v>
      </c>
      <c r="E1957" s="2" t="n">
        <v>0.1118846345101911</v>
      </c>
      <c r="F1957" s="3" t="n">
        <v>0.2111014528747107</v>
      </c>
      <c r="G1957" s="4" t="n">
        <v>23152</v>
      </c>
      <c r="H1957" s="4" t="n">
        <v>22663</v>
      </c>
      <c r="I1957" s="3" t="n">
        <v>20292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33.5958</v>
      </c>
      <c r="O1957" s="1" t="n">
        <v>37.1482</v>
      </c>
      <c r="P1957" s="1" t="n">
        <v>26.3496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463201</t>
        </is>
      </c>
      <c r="V1957" s="1" t="inlineStr">
        <is>
          <t>480865</t>
        </is>
      </c>
      <c r="W1957" s="1" t="inlineStr">
        <is>
          <t>331984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402.2</v>
      </c>
      <c r="AO1957" s="1" t="n">
        <v>402.65</v>
      </c>
      <c r="AP1957" s="1" t="n">
        <v>403.5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4.989327641408764</v>
      </c>
      <c r="E1958" s="2" t="n">
        <v>3.036848792884371</v>
      </c>
      <c r="F1958" s="3" t="n">
        <v>-4.180540140584537</v>
      </c>
      <c r="G1958" s="4" t="n">
        <v>1102</v>
      </c>
      <c r="H1958" s="4" t="n">
        <v>1951</v>
      </c>
      <c r="I1958" s="3" t="n">
        <v>1810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1.3753</v>
      </c>
      <c r="O1958" s="1" t="n">
        <v>2.1884</v>
      </c>
      <c r="P1958" s="1" t="n">
        <v>1.7371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78.7</v>
      </c>
      <c r="AO1958" s="1" t="n">
        <v>81.09</v>
      </c>
      <c r="AP1958" s="1" t="n">
        <v>77.7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2.923538230884558</v>
      </c>
      <c r="E1959" s="2" t="n">
        <v>-0.2670551104637048</v>
      </c>
      <c r="F1959" s="3" t="n">
        <v>1.056475170399212</v>
      </c>
      <c r="G1959" s="4" t="n">
        <v>21225</v>
      </c>
      <c r="H1959" s="4" t="n">
        <v>10053</v>
      </c>
      <c r="I1959" s="3" t="n">
        <v>11988</v>
      </c>
      <c r="J1959" s="1" t="n"/>
      <c r="K1959" s="1" t="n"/>
      <c r="L1959" s="7">
        <f>J1959/G1959</f>
        <v/>
      </c>
      <c r="M1959" s="7">
        <f>K1959/H1959</f>
        <v/>
      </c>
      <c r="N1959" s="1" t="n">
        <v>29.225</v>
      </c>
      <c r="O1959" s="1" t="n">
        <v>12.8834</v>
      </c>
      <c r="P1959" s="1" t="n">
        <v>26.8358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118249</t>
        </is>
      </c>
      <c r="V1959" s="1" t="inlineStr">
        <is>
          <t>70334</t>
        </is>
      </c>
      <c r="W1959" s="1" t="inlineStr">
        <is>
          <t>140258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1029.75</v>
      </c>
      <c r="AO1959" s="1" t="n">
        <v>1027</v>
      </c>
      <c r="AP1959" s="1" t="n">
        <v>1037.85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0.3361344537815121</v>
      </c>
      <c r="E1960" s="2" t="n">
        <v>-0.8747440908244909</v>
      </c>
      <c r="F1960" s="3" t="n">
        <v>1.877581674802854</v>
      </c>
      <c r="G1960" s="4" t="n">
        <v>652</v>
      </c>
      <c r="H1960" s="4" t="n">
        <v>1260</v>
      </c>
      <c r="I1960" s="3" t="n">
        <v>861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0.6506999999999999</v>
      </c>
      <c r="O1960" s="1" t="n">
        <v>5.111000000000001</v>
      </c>
      <c r="P1960" s="1" t="n">
        <v>2.2537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110673</t>
        </is>
      </c>
      <c r="V1960" s="1" t="inlineStr">
        <is>
          <t>827743</t>
        </is>
      </c>
      <c r="W1960" s="1" t="inlineStr">
        <is>
          <t>300921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53.73</v>
      </c>
      <c r="AO1960" s="1" t="n">
        <v>53.26</v>
      </c>
      <c r="AP1960" s="1" t="n">
        <v>54.26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0.5666095664777872</v>
      </c>
      <c r="E1961" s="2" t="n">
        <v>-0.4454926624737804</v>
      </c>
      <c r="F1961" s="3" t="n">
        <v>1.316135825217162</v>
      </c>
      <c r="G1961" s="4" t="n">
        <v>835</v>
      </c>
      <c r="H1961" s="4" t="n">
        <v>976</v>
      </c>
      <c r="I1961" s="3" t="n">
        <v>544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0.3397</v>
      </c>
      <c r="O1961" s="1" t="n">
        <v>0.2956</v>
      </c>
      <c r="P1961" s="1" t="n">
        <v>0.2147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32849</t>
        </is>
      </c>
      <c r="V1961" s="1" t="inlineStr">
        <is>
          <t>30342</t>
        </is>
      </c>
      <c r="W1961" s="1" t="inlineStr">
        <is>
          <t>21665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76.31999999999999</v>
      </c>
      <c r="AO1961" s="1" t="n">
        <v>75.98</v>
      </c>
      <c r="AP1961" s="1" t="n">
        <v>76.98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0.4571648098348051</v>
      </c>
      <c r="E1962" s="2" t="n">
        <v>-0.19121190102872</v>
      </c>
      <c r="F1962" s="3" t="n">
        <v>0.6245450017242022</v>
      </c>
      <c r="G1962" s="4" t="n">
        <v>318</v>
      </c>
      <c r="H1962" s="4" t="n">
        <v>328</v>
      </c>
      <c r="I1962" s="3" t="n">
        <v>187</v>
      </c>
      <c r="J1962" s="1" t="n"/>
      <c r="K1962" s="1" t="n"/>
      <c r="L1962" s="7">
        <f>J1962/G1962</f>
        <v/>
      </c>
      <c r="M1962" s="7">
        <f>K1962/H1962</f>
        <v/>
      </c>
      <c r="N1962" s="1" t="n">
        <v>5.3871</v>
      </c>
      <c r="O1962" s="1" t="n">
        <v>1.2201</v>
      </c>
      <c r="P1962" s="1" t="n">
        <v>0.3918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135337</t>
        </is>
      </c>
      <c r="V1962" s="1" t="inlineStr">
        <is>
          <t>25121</t>
        </is>
      </c>
      <c r="W1962" s="1" t="inlineStr">
        <is>
          <t>13477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261.49</v>
      </c>
      <c r="AO1962" s="1" t="n">
        <v>260.99</v>
      </c>
      <c r="AP1962" s="1" t="n">
        <v>262.62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0.6661766593165607</v>
      </c>
      <c r="E1963" s="2" t="n">
        <v>-0.3882527467433154</v>
      </c>
      <c r="F1963" s="3" t="n">
        <v>0.4991332069017631</v>
      </c>
      <c r="G1963" s="4" t="n">
        <v>112</v>
      </c>
      <c r="H1963" s="4" t="n">
        <v>132</v>
      </c>
      <c r="I1963" s="3" t="n">
        <v>76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0.0379</v>
      </c>
      <c r="O1963" s="1" t="n">
        <v>0.0541</v>
      </c>
      <c r="P1963" s="1" t="n">
        <v>0.09119999999999999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282</t>
        </is>
      </c>
      <c r="V1963" s="1" t="inlineStr">
        <is>
          <t>332</t>
        </is>
      </c>
      <c r="W1963" s="1" t="inlineStr">
        <is>
          <t>722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862.84</v>
      </c>
      <c r="AO1963" s="1" t="n">
        <v>859.49</v>
      </c>
      <c r="AP1963" s="1" t="n">
        <v>863.78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1.051536861566901</v>
      </c>
      <c r="E1964" s="2" t="n">
        <v>0.1257861635220119</v>
      </c>
      <c r="F1964" s="3" t="n">
        <v>0.02284148012790774</v>
      </c>
      <c r="G1964" s="4" t="n">
        <v>112</v>
      </c>
      <c r="H1964" s="4" t="n">
        <v>101</v>
      </c>
      <c r="I1964" s="3" t="n">
        <v>97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0.0252</v>
      </c>
      <c r="O1964" s="1" t="n">
        <v>0.0317</v>
      </c>
      <c r="P1964" s="1" t="n">
        <v>0.0323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1590</t>
        </is>
      </c>
      <c r="V1964" s="1" t="inlineStr">
        <is>
          <t>2557</t>
        </is>
      </c>
      <c r="W1964" s="1" t="inlineStr">
        <is>
          <t>2216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87.45</v>
      </c>
      <c r="AO1964" s="1" t="n">
        <v>87.56</v>
      </c>
      <c r="AP1964" s="1" t="n">
        <v>87.58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-0.4295197188598182</v>
      </c>
      <c r="E1965" s="2" t="n">
        <v>0.1176470588235339</v>
      </c>
      <c r="F1965" s="3" t="n">
        <v>-1.370936153544855</v>
      </c>
      <c r="G1965" s="4" t="n">
        <v>9164</v>
      </c>
      <c r="H1965" s="4" t="n">
        <v>8400</v>
      </c>
      <c r="I1965" s="3" t="n">
        <v>16605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8.3086</v>
      </c>
      <c r="O1965" s="1" t="n">
        <v>5.9923</v>
      </c>
      <c r="P1965" s="1" t="n">
        <v>17.5811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1104517</t>
        </is>
      </c>
      <c r="V1965" s="1" t="inlineStr">
        <is>
          <t>639478</t>
        </is>
      </c>
      <c r="W1965" s="1" t="inlineStr">
        <is>
          <t>2299465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51</v>
      </c>
      <c r="AO1965" s="1" t="n">
        <v>51.06</v>
      </c>
      <c r="AP1965" s="1" t="n">
        <v>50.36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0.2898550724637681</v>
      </c>
      <c r="E1966" s="2" t="n">
        <v>-0.5780346820809248</v>
      </c>
      <c r="F1966" s="3" t="n">
        <v>0.5813953488372093</v>
      </c>
      <c r="G1966" s="4" t="n">
        <v>3805</v>
      </c>
      <c r="H1966" s="4" t="n">
        <v>6543</v>
      </c>
      <c r="I1966" s="3" t="n">
        <v>5447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2.3405</v>
      </c>
      <c r="O1966" s="1" t="n">
        <v>4.0834</v>
      </c>
      <c r="P1966" s="1" t="n">
        <v>4.2987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34723</t>
        </is>
      </c>
      <c r="V1966" s="1" t="inlineStr">
        <is>
          <t>38754</t>
        </is>
      </c>
      <c r="W1966" s="1" t="inlineStr">
        <is>
          <t>56967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346</v>
      </c>
      <c r="AO1966" s="1" t="n">
        <v>344</v>
      </c>
      <c r="AP1966" s="1" t="n">
        <v>346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-2.602447077102353</v>
      </c>
      <c r="E1967" s="2" t="n">
        <v>2.831505483549346</v>
      </c>
      <c r="F1967" s="3" t="n">
        <v>3.419300626979517</v>
      </c>
      <c r="G1967" s="4" t="n">
        <v>735</v>
      </c>
      <c r="H1967" s="4" t="n">
        <v>541</v>
      </c>
      <c r="I1967" s="3" t="n">
        <v>1427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2.0316</v>
      </c>
      <c r="O1967" s="1" t="n">
        <v>2.4616</v>
      </c>
      <c r="P1967" s="1" t="n">
        <v>7.120800000000001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752.25</v>
      </c>
      <c r="AO1967" s="1" t="n">
        <v>773.55</v>
      </c>
      <c r="AP1967" s="1" t="n">
        <v>800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3.276081424936391</v>
      </c>
      <c r="E1968" s="2" t="n">
        <v>-0.9262110894386718</v>
      </c>
      <c r="F1968" s="3" t="n">
        <v>1.234212556270639</v>
      </c>
      <c r="G1968" s="4" t="n">
        <v>3385</v>
      </c>
      <c r="H1968" s="4" t="n">
        <v>1847</v>
      </c>
      <c r="I1968" s="3" t="n">
        <v>2121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5.7443</v>
      </c>
      <c r="O1968" s="1" t="n">
        <v>3.0136</v>
      </c>
      <c r="P1968" s="1" t="n">
        <v>3.2601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5953</t>
        </is>
      </c>
      <c r="V1968" s="1" t="inlineStr">
        <is>
          <t>3922</t>
        </is>
      </c>
      <c r="W1968" s="1" t="inlineStr">
        <is>
          <t>3952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4383.45</v>
      </c>
      <c r="AO1968" s="1" t="n">
        <v>4342.85</v>
      </c>
      <c r="AP1968" s="1" t="n">
        <v>4396.45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7.50162022034996</v>
      </c>
      <c r="E1969" s="2" t="n">
        <v>-1.672946495855316</v>
      </c>
      <c r="F1969" s="3" t="n">
        <v>-1.471489883507054</v>
      </c>
      <c r="G1969" s="4" t="n">
        <v>78684</v>
      </c>
      <c r="H1969" s="4" t="n">
        <v>17878</v>
      </c>
      <c r="I1969" s="3" t="n">
        <v>16945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118.5512</v>
      </c>
      <c r="O1969" s="1" t="n">
        <v>15.3377</v>
      </c>
      <c r="P1969" s="1" t="n">
        <v>14.1714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895971</t>
        </is>
      </c>
      <c r="V1969" s="1" t="inlineStr">
        <is>
          <t>197677</t>
        </is>
      </c>
      <c r="W1969" s="1" t="inlineStr">
        <is>
          <t>223073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331.75</v>
      </c>
      <c r="AO1969" s="1" t="n">
        <v>326.2</v>
      </c>
      <c r="AP1969" s="1" t="n">
        <v>321.4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0.4082153335884592</v>
      </c>
      <c r="E1970" s="2" t="n">
        <v>-1.549993647567017</v>
      </c>
      <c r="F1970" s="3" t="n">
        <v>-0.4258614014711554</v>
      </c>
      <c r="G1970" s="4" t="n">
        <v>706</v>
      </c>
      <c r="H1970" s="4" t="n">
        <v>609</v>
      </c>
      <c r="I1970" s="3" t="n">
        <v>533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0.4470000000000001</v>
      </c>
      <c r="O1970" s="1" t="n">
        <v>1.241</v>
      </c>
      <c r="P1970" s="1" t="n">
        <v>1.5362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11932</t>
        </is>
      </c>
      <c r="V1970" s="1" t="inlineStr">
        <is>
          <t>63794</t>
        </is>
      </c>
      <c r="W1970" s="1" t="inlineStr">
        <is>
          <t>87840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157.42</v>
      </c>
      <c r="AO1970" s="1" t="n">
        <v>154.98</v>
      </c>
      <c r="AP1970" s="1" t="n">
        <v>154.32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1.190476190476189</v>
      </c>
      <c r="E1971" s="2" t="n">
        <v>-0.3485838779956353</v>
      </c>
      <c r="F1971" s="3" t="n">
        <v>-0.9619588981198182</v>
      </c>
      <c r="G1971" s="4" t="n">
        <v>9833</v>
      </c>
      <c r="H1971" s="4" t="n">
        <v>8258</v>
      </c>
      <c r="I1971" s="3" t="n">
        <v>8119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11.5773</v>
      </c>
      <c r="O1971" s="1" t="n">
        <v>8.604200000000001</v>
      </c>
      <c r="P1971" s="1" t="n">
        <v>8.0337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1500382</t>
        </is>
      </c>
      <c r="V1971" s="1" t="inlineStr">
        <is>
          <t>1399719</t>
        </is>
      </c>
      <c r="W1971" s="1" t="inlineStr">
        <is>
          <t>1546689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22.95</v>
      </c>
      <c r="AO1971" s="1" t="n">
        <v>22.87</v>
      </c>
      <c r="AP1971" s="1" t="n">
        <v>22.65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0.8862948551664431</v>
      </c>
      <c r="E1972" s="2" t="n">
        <v>0.08570816370259592</v>
      </c>
      <c r="F1972" s="3" t="n">
        <v>-0.6636694497966223</v>
      </c>
      <c r="G1972" s="4" t="n">
        <v>2205</v>
      </c>
      <c r="H1972" s="4" t="n">
        <v>3113</v>
      </c>
      <c r="I1972" s="3" t="n">
        <v>1542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1.4132</v>
      </c>
      <c r="O1972" s="1" t="n">
        <v>1.683</v>
      </c>
      <c r="P1972" s="1" t="n">
        <v>1.9748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13911</t>
        </is>
      </c>
      <c r="V1972" s="1" t="inlineStr">
        <is>
          <t>27785</t>
        </is>
      </c>
      <c r="W1972" s="1" t="inlineStr">
        <is>
          <t>72448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140.01</v>
      </c>
      <c r="AO1972" s="1" t="n">
        <v>140.13</v>
      </c>
      <c r="AP1972" s="1" t="n">
        <v>139.2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2.69297592454704</v>
      </c>
      <c r="E1973" s="2" t="n">
        <v>0.2779456193353419</v>
      </c>
      <c r="F1973" s="3" t="n">
        <v>-0.2651241262954847</v>
      </c>
      <c r="G1973" s="4" t="n">
        <v>6603</v>
      </c>
      <c r="H1973" s="4" t="n">
        <v>5768</v>
      </c>
      <c r="I1973" s="3" t="n">
        <v>4095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2.1913</v>
      </c>
      <c r="O1973" s="1" t="n">
        <v>2.0241</v>
      </c>
      <c r="P1973" s="1" t="n">
        <v>1.1705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29210</t>
        </is>
      </c>
      <c r="V1973" s="1" t="inlineStr">
        <is>
          <t>26669</t>
        </is>
      </c>
      <c r="W1973" s="1" t="inlineStr">
        <is>
          <t>13548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413.75</v>
      </c>
      <c r="AO1973" s="1" t="n">
        <v>414.9</v>
      </c>
      <c r="AP1973" s="1" t="n">
        <v>413.8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1.047687861271673</v>
      </c>
      <c r="E1974" s="2" t="n">
        <v>-0.1608866642831539</v>
      </c>
      <c r="F1974" s="3" t="n">
        <v>0.6624888093106489</v>
      </c>
      <c r="G1974" s="4" t="n">
        <v>566</v>
      </c>
      <c r="H1974" s="4" t="n">
        <v>785</v>
      </c>
      <c r="I1974" s="3" t="n">
        <v>747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0.29</v>
      </c>
      <c r="O1974" s="1" t="n">
        <v>0.4487</v>
      </c>
      <c r="P1974" s="1" t="n">
        <v>0.3746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36673</t>
        </is>
      </c>
      <c r="V1974" s="1" t="inlineStr">
        <is>
          <t>49296</t>
        </is>
      </c>
      <c r="W1974" s="1" t="inlineStr">
        <is>
          <t>44197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55.94</v>
      </c>
      <c r="AO1974" s="1" t="n">
        <v>55.85</v>
      </c>
      <c r="AP1974" s="1" t="n">
        <v>56.22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-0.9063444108761315</v>
      </c>
      <c r="E1975" s="2" t="n">
        <v>-2.439024390243905</v>
      </c>
      <c r="F1975" s="3" t="n">
        <v>0.1041666666666645</v>
      </c>
      <c r="G1975" s="4" t="n">
        <v>684</v>
      </c>
      <c r="H1975" s="4" t="n">
        <v>664</v>
      </c>
      <c r="I1975" s="3" t="n">
        <v>831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0.1901</v>
      </c>
      <c r="O1975" s="1" t="n">
        <v>0.1977</v>
      </c>
      <c r="P1975" s="1" t="n">
        <v>0.1486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122747</t>
        </is>
      </c>
      <c r="V1975" s="1" t="inlineStr">
        <is>
          <t>143677</t>
        </is>
      </c>
      <c r="W1975" s="1" t="inlineStr">
        <is>
          <t>113954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9.84</v>
      </c>
      <c r="AO1975" s="1" t="n">
        <v>9.6</v>
      </c>
      <c r="AP1975" s="1" t="n">
        <v>9.609999999999999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3.103156924494958</v>
      </c>
      <c r="E1976" s="2" t="n">
        <v>-0.4916933621396043</v>
      </c>
      <c r="F1976" s="3" t="n">
        <v>1.609642883881111</v>
      </c>
      <c r="G1976" s="4" t="n">
        <v>17591</v>
      </c>
      <c r="H1976" s="4" t="n">
        <v>10743</v>
      </c>
      <c r="I1976" s="3" t="n">
        <v>13899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19.3119</v>
      </c>
      <c r="O1976" s="1" t="n">
        <v>12.6786</v>
      </c>
      <c r="P1976" s="1" t="n">
        <v>20.1617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131219</t>
        </is>
      </c>
      <c r="V1976" s="1" t="inlineStr">
        <is>
          <t>85359</t>
        </is>
      </c>
      <c r="W1976" s="1" t="inlineStr">
        <is>
          <t>139189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671.15</v>
      </c>
      <c r="AO1976" s="1" t="n">
        <v>667.85</v>
      </c>
      <c r="AP1976" s="1" t="n">
        <v>678.6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3.969571230982026</v>
      </c>
      <c r="E1977" s="2" t="n">
        <v>-2.208327790341887</v>
      </c>
      <c r="F1977" s="3" t="n">
        <v>0.3128826010066518</v>
      </c>
      <c r="G1977" s="4" t="n">
        <v>15997</v>
      </c>
      <c r="H1977" s="4" t="n">
        <v>9919</v>
      </c>
      <c r="I1977" s="3" t="n">
        <v>11313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15.4137</v>
      </c>
      <c r="O1977" s="1" t="n">
        <v>8.3858</v>
      </c>
      <c r="P1977" s="1" t="n">
        <v>9.952500000000001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858356</t>
        </is>
      </c>
      <c r="V1977" s="1" t="inlineStr">
        <is>
          <t>552353</t>
        </is>
      </c>
      <c r="W1977" s="1" t="inlineStr">
        <is>
          <t>608338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75.17</v>
      </c>
      <c r="AO1977" s="1" t="n">
        <v>73.51000000000001</v>
      </c>
      <c r="AP1977" s="1" t="n">
        <v>73.73999999999999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2.762923351158666</v>
      </c>
      <c r="E1978" s="2" t="n">
        <v>-3.180109858340564</v>
      </c>
      <c r="F1978" s="3" t="n">
        <v>0.9256494475962829</v>
      </c>
      <c r="G1978" s="4" t="n">
        <v>250</v>
      </c>
      <c r="H1978" s="4" t="n">
        <v>196</v>
      </c>
      <c r="I1978" s="3" t="n">
        <v>159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0.1408</v>
      </c>
      <c r="O1978" s="1" t="n">
        <v>0.1056</v>
      </c>
      <c r="P1978" s="1" t="n">
        <v>0.1079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34.59</v>
      </c>
      <c r="AO1978" s="1" t="n">
        <v>33.49</v>
      </c>
      <c r="AP1978" s="1" t="n">
        <v>33.8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-1.328628413623816</v>
      </c>
      <c r="E1979" s="2" t="n">
        <v>-1.909382094100807</v>
      </c>
      <c r="F1979" s="3" t="n">
        <v>2.301620010778934</v>
      </c>
      <c r="G1979" s="4" t="n">
        <v>75829</v>
      </c>
      <c r="H1979" s="4" t="n">
        <v>103814</v>
      </c>
      <c r="I1979" s="3" t="n">
        <v>71720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182.6645</v>
      </c>
      <c r="O1979" s="1" t="n">
        <v>258.2075</v>
      </c>
      <c r="P1979" s="1" t="n">
        <v>162.049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730593</t>
        </is>
      </c>
      <c r="V1979" s="1" t="inlineStr">
        <is>
          <t>1163141</t>
        </is>
      </c>
      <c r="W1979" s="1" t="inlineStr">
        <is>
          <t>647990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1607.85</v>
      </c>
      <c r="AO1979" s="1" t="n">
        <v>1577.15</v>
      </c>
      <c r="AP1979" s="1" t="n">
        <v>1613.45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4.587155963302736</v>
      </c>
      <c r="E1980" s="2" t="n">
        <v>4.587155963302736</v>
      </c>
      <c r="F1980" s="3" t="n">
        <v>4.587155963302736</v>
      </c>
      <c r="G1980" s="4" t="n">
        <v>313</v>
      </c>
      <c r="H1980" s="4" t="n">
        <v>313</v>
      </c>
      <c r="I1980" s="3" t="n">
        <v>313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0.05769999999999999</v>
      </c>
      <c r="O1980" s="1" t="n">
        <v>0.05769999999999999</v>
      </c>
      <c r="P1980" s="1" t="n">
        <v>0.05769999999999999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1.14</v>
      </c>
      <c r="AO1980" s="1" t="n">
        <v>1.14</v>
      </c>
      <c r="AP1980" s="1" t="n">
        <v>1.14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2.422907488986784</v>
      </c>
      <c r="E1981" s="2" t="n">
        <v>-1.537634408602146</v>
      </c>
      <c r="F1981" s="3" t="n">
        <v>1.321393469476893</v>
      </c>
      <c r="G1981" s="4" t="n">
        <v>126033</v>
      </c>
      <c r="H1981" s="4" t="n">
        <v>130017</v>
      </c>
      <c r="I1981" s="3" t="n">
        <v>80638</v>
      </c>
      <c r="J1981" s="1" t="n"/>
      <c r="K1981" s="1" t="n"/>
      <c r="L1981" s="7">
        <f>J1981/G1981</f>
        <v/>
      </c>
      <c r="M1981" s="7">
        <f>K1981/H1981</f>
        <v/>
      </c>
      <c r="N1981" s="1" t="n">
        <v>713.0491000000001</v>
      </c>
      <c r="O1981" s="1" t="n">
        <v>510.8622</v>
      </c>
      <c r="P1981" s="1" t="n">
        <v>339.3518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9209094</t>
        </is>
      </c>
      <c r="V1981" s="1" t="inlineStr">
        <is>
          <t>4792233</t>
        </is>
      </c>
      <c r="W1981" s="1" t="inlineStr">
        <is>
          <t>3429883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236900</v>
      </c>
      <c r="AC1981" s="1" t="n">
        <v>170200</v>
      </c>
      <c r="AD1981" s="1" t="n">
        <v>598</v>
      </c>
      <c r="AE1981" s="1" t="n">
        <v>517</v>
      </c>
      <c r="AF1981" s="1" t="n">
        <v>471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470.9</v>
      </c>
      <c r="AL1981" s="1" t="n">
        <v>464.15</v>
      </c>
      <c r="AM1981" s="1" t="n">
        <v>469.9</v>
      </c>
      <c r="AN1981" s="1" t="n">
        <v>465</v>
      </c>
      <c r="AO1981" s="1" t="n">
        <v>457.85</v>
      </c>
      <c r="AP1981" s="1" t="n">
        <v>463.9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3.644587709264838</v>
      </c>
      <c r="E1982" s="2" t="n">
        <v>0.208176573865066</v>
      </c>
      <c r="F1982" s="3" t="n">
        <v>-0.5656646559707748</v>
      </c>
      <c r="G1982" s="4" t="n">
        <v>6085</v>
      </c>
      <c r="H1982" s="4" t="n">
        <v>6303</v>
      </c>
      <c r="I1982" s="3" t="n">
        <v>3478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10.0079</v>
      </c>
      <c r="O1982" s="1" t="n">
        <v>9.598700000000001</v>
      </c>
      <c r="P1982" s="1" t="n">
        <v>3.870400000000001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22948</t>
        </is>
      </c>
      <c r="V1982" s="1" t="inlineStr">
        <is>
          <t>22836</t>
        </is>
      </c>
      <c r="W1982" s="1" t="inlineStr">
        <is>
          <t>9182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1993.5</v>
      </c>
      <c r="AO1982" s="1" t="n">
        <v>1997.65</v>
      </c>
      <c r="AP1982" s="1" t="n">
        <v>1986.35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2.171634697409158</v>
      </c>
      <c r="E1983" s="2" t="n">
        <v>-1.023377862595411</v>
      </c>
      <c r="F1983" s="3" t="n">
        <v>-0.9038104649201031</v>
      </c>
      <c r="G1983" s="4" t="n">
        <v>28992</v>
      </c>
      <c r="H1983" s="4" t="n">
        <v>9639</v>
      </c>
      <c r="I1983" s="3" t="n">
        <v>9081</v>
      </c>
      <c r="J1983" s="1" t="n"/>
      <c r="K1983" s="1" t="n"/>
      <c r="L1983" s="7">
        <f>J1983/G1983</f>
        <v/>
      </c>
      <c r="M1983" s="7">
        <f>K1983/H1983</f>
        <v/>
      </c>
      <c r="N1983" s="1" t="n">
        <v>39.7491</v>
      </c>
      <c r="O1983" s="1" t="n">
        <v>12.17</v>
      </c>
      <c r="P1983" s="1" t="n">
        <v>15.3665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100867</t>
        </is>
      </c>
      <c r="V1983" s="1" t="inlineStr">
        <is>
          <t>35580</t>
        </is>
      </c>
      <c r="W1983" s="1" t="inlineStr">
        <is>
          <t>53283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2096</v>
      </c>
      <c r="AO1983" s="1" t="n">
        <v>2074.55</v>
      </c>
      <c r="AP1983" s="1" t="n">
        <v>2055.8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0.2789011295495746</v>
      </c>
      <c r="E1984" s="2" t="n">
        <v>3.142817410652207</v>
      </c>
      <c r="F1984" s="3" t="n">
        <v>0.2426857219900168</v>
      </c>
      <c r="G1984" s="4" t="n">
        <v>3044</v>
      </c>
      <c r="H1984" s="4" t="n">
        <v>5972</v>
      </c>
      <c r="I1984" s="3" t="n">
        <v>2006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1.678</v>
      </c>
      <c r="O1984" s="1" t="n">
        <v>3.4623</v>
      </c>
      <c r="P1984" s="1" t="n">
        <v>1.4573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26049</t>
        </is>
      </c>
      <c r="V1984" s="1" t="inlineStr">
        <is>
          <t>47488</t>
        </is>
      </c>
      <c r="W1984" s="1" t="inlineStr">
        <is>
          <t>23322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359.55</v>
      </c>
      <c r="AO1984" s="1" t="n">
        <v>370.85</v>
      </c>
      <c r="AP1984" s="1" t="n">
        <v>371.75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19.71699503758659</v>
      </c>
      <c r="E1985" s="2" t="n">
        <v>8.868915702207989</v>
      </c>
      <c r="F1985" s="3" t="n">
        <v>-6.012741734836201</v>
      </c>
      <c r="G1985" s="4" t="n">
        <v>22555</v>
      </c>
      <c r="H1985" s="4" t="n">
        <v>47303</v>
      </c>
      <c r="I1985" s="3" t="n">
        <v>7998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41.2612</v>
      </c>
      <c r="O1985" s="1" t="n">
        <v>75.7333</v>
      </c>
      <c r="P1985" s="1" t="n">
        <v>20.6619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961608</t>
        </is>
      </c>
      <c r="V1985" s="1" t="inlineStr">
        <is>
          <t>1226355</t>
        </is>
      </c>
      <c r="W1985" s="1" t="inlineStr">
        <is>
          <t>417051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243.66</v>
      </c>
      <c r="AO1985" s="1" t="n">
        <v>265.27</v>
      </c>
      <c r="AP1985" s="1" t="n">
        <v>249.32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3.482691233947522</v>
      </c>
      <c r="E1986" s="2" t="n">
        <v>-1.726579888042095</v>
      </c>
      <c r="F1986" s="3" t="n">
        <v>-1.756914419051534</v>
      </c>
      <c r="G1986" s="4" t="n">
        <v>1478</v>
      </c>
      <c r="H1986" s="4" t="n">
        <v>1860</v>
      </c>
      <c r="I1986" s="3" t="n">
        <v>2051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3.2437</v>
      </c>
      <c r="O1986" s="1" t="n">
        <v>3.5379</v>
      </c>
      <c r="P1986" s="1" t="n">
        <v>13.0234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741.35</v>
      </c>
      <c r="AO1986" s="1" t="n">
        <v>728.55</v>
      </c>
      <c r="AP1986" s="1" t="n">
        <v>715.75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2.62609006575157</v>
      </c>
      <c r="E1987" s="2" t="n">
        <v>0.8187677835201242</v>
      </c>
      <c r="F1987" s="3" t="n">
        <v>-2.924970241523641</v>
      </c>
      <c r="G1987" s="4" t="n">
        <v>4229</v>
      </c>
      <c r="H1987" s="4" t="n">
        <v>3719</v>
      </c>
      <c r="I1987" s="3" t="n">
        <v>7594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10.1947</v>
      </c>
      <c r="O1987" s="1" t="n">
        <v>8.6355</v>
      </c>
      <c r="P1987" s="1" t="n">
        <v>23.3085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10725</t>
        </is>
      </c>
      <c r="V1987" s="1" t="inlineStr">
        <is>
          <t>9036</t>
        </is>
      </c>
      <c r="W1987" s="1" t="inlineStr">
        <is>
          <t>23403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5166.3</v>
      </c>
      <c r="AO1987" s="1" t="n">
        <v>5208.6</v>
      </c>
      <c r="AP1987" s="1" t="n">
        <v>5056.25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2.711349276173707</v>
      </c>
      <c r="E1988" s="2" t="n">
        <v>-0.1635259305403983</v>
      </c>
      <c r="F1988" s="3" t="n">
        <v>0.7643709539037437</v>
      </c>
      <c r="G1988" s="4" t="n">
        <v>1930</v>
      </c>
      <c r="H1988" s="4" t="n">
        <v>1869</v>
      </c>
      <c r="I1988" s="3" t="n">
        <v>3079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1.23</v>
      </c>
      <c r="O1988" s="1" t="n">
        <v>1.0686</v>
      </c>
      <c r="P1988" s="1" t="n">
        <v>2.2591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46150</t>
        </is>
      </c>
      <c r="V1988" s="1" t="inlineStr">
        <is>
          <t>45340</t>
        </is>
      </c>
      <c r="W1988" s="1" t="inlineStr">
        <is>
          <t>79389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128.42</v>
      </c>
      <c r="AO1988" s="1" t="n">
        <v>128.21</v>
      </c>
      <c r="AP1988" s="1" t="n">
        <v>129.19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0.6726977499420035</v>
      </c>
      <c r="E1989" s="2" t="n">
        <v>3.421658986175121</v>
      </c>
      <c r="F1989" s="3" t="n">
        <v>2.651219783892164</v>
      </c>
      <c r="G1989" s="4" t="n">
        <v>8682</v>
      </c>
      <c r="H1989" s="4" t="n">
        <v>46057</v>
      </c>
      <c r="I1989" s="3" t="n">
        <v>28232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11.7431</v>
      </c>
      <c r="O1989" s="1" t="n">
        <v>41.9108</v>
      </c>
      <c r="P1989" s="1" t="n">
        <v>38.79320000000001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173084</t>
        </is>
      </c>
      <c r="V1989" s="1" t="inlineStr">
        <is>
          <t>423621</t>
        </is>
      </c>
      <c r="W1989" s="1" t="inlineStr">
        <is>
          <t>295290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434</v>
      </c>
      <c r="AO1989" s="1" t="n">
        <v>448.85</v>
      </c>
      <c r="AP1989" s="1" t="n">
        <v>460.75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-0.9064266017040348</v>
      </c>
      <c r="E1990" s="2" t="n">
        <v>6.072328849177632</v>
      </c>
      <c r="F1990" s="3" t="n">
        <v>-1.474117647058815</v>
      </c>
      <c r="G1990" s="4" t="n">
        <v>1259</v>
      </c>
      <c r="H1990" s="4" t="n">
        <v>1782</v>
      </c>
      <c r="I1990" s="3" t="n">
        <v>1164</v>
      </c>
      <c r="J1990" s="1" t="n"/>
      <c r="K1990" s="1" t="n"/>
      <c r="L1990" s="7">
        <f>J1990/G1990</f>
        <v/>
      </c>
      <c r="M1990" s="7">
        <f>K1990/H1990</f>
        <v/>
      </c>
      <c r="N1990" s="1" t="n">
        <v>2.5789</v>
      </c>
      <c r="O1990" s="1" t="n">
        <v>4.1645</v>
      </c>
      <c r="P1990" s="1" t="n">
        <v>2.7257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3451</t>
        </is>
      </c>
      <c r="V1990" s="1" t="inlineStr">
        <is>
          <t>5647</t>
        </is>
      </c>
      <c r="W1990" s="1" t="inlineStr">
        <is>
          <t>3716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4006.7</v>
      </c>
      <c r="AO1990" s="1" t="n">
        <v>4250</v>
      </c>
      <c r="AP1990" s="1" t="n">
        <v>4187.35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-0.4546487838145034</v>
      </c>
      <c r="E1991" s="2" t="n">
        <v>-1.164649463347788</v>
      </c>
      <c r="F1991" s="3" t="n">
        <v>2.761090573012936</v>
      </c>
      <c r="G1991" s="4" t="n">
        <v>4335</v>
      </c>
      <c r="H1991" s="4" t="n">
        <v>7221</v>
      </c>
      <c r="I1991" s="3" t="n">
        <v>9311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2.2559</v>
      </c>
      <c r="O1991" s="1" t="n">
        <v>4.5662</v>
      </c>
      <c r="P1991" s="1" t="n">
        <v>5.704400000000001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33424</t>
        </is>
      </c>
      <c r="V1991" s="1" t="inlineStr">
        <is>
          <t>56078</t>
        </is>
      </c>
      <c r="W1991" s="1" t="inlineStr">
        <is>
          <t>55450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437.9</v>
      </c>
      <c r="AO1991" s="1" t="n">
        <v>432.8</v>
      </c>
      <c r="AP1991" s="1" t="n">
        <v>444.75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4.065963413005748</v>
      </c>
      <c r="E1992" s="2" t="n">
        <v>0.3015333290562677</v>
      </c>
      <c r="F1992" s="3" t="n">
        <v>0.9210694639887338</v>
      </c>
      <c r="G1992" s="4" t="n">
        <v>23610</v>
      </c>
      <c r="H1992" s="4" t="n">
        <v>7567</v>
      </c>
      <c r="I1992" s="3" t="n">
        <v>8578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24.1359</v>
      </c>
      <c r="O1992" s="1" t="n">
        <v>5.8699</v>
      </c>
      <c r="P1992" s="1" t="n">
        <v>7.0416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118356</t>
        </is>
      </c>
      <c r="V1992" s="1" t="inlineStr">
        <is>
          <t>42037</t>
        </is>
      </c>
      <c r="W1992" s="1" t="inlineStr">
        <is>
          <t>40298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779.35</v>
      </c>
      <c r="AO1992" s="1" t="n">
        <v>781.7</v>
      </c>
      <c r="AP1992" s="1" t="n">
        <v>788.9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4.807692307692305</v>
      </c>
      <c r="E1993" s="2" t="n">
        <v>4.892966360856273</v>
      </c>
      <c r="F1993" s="3" t="n">
        <v>-1.457725947521874</v>
      </c>
      <c r="G1993" s="4" t="n">
        <v>382</v>
      </c>
      <c r="H1993" s="4" t="n">
        <v>660</v>
      </c>
      <c r="I1993" s="3" t="n">
        <v>127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0.06900000000000001</v>
      </c>
      <c r="O1993" s="1" t="n">
        <v>0.1673</v>
      </c>
      <c r="P1993" s="1" t="n">
        <v>0.0376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3.27</v>
      </c>
      <c r="AO1993" s="1" t="n">
        <v>3.43</v>
      </c>
      <c r="AP1993" s="1" t="n">
        <v>3.38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1.298701298701294</v>
      </c>
      <c r="E1994" s="2" t="n">
        <v>-0.7692307692307643</v>
      </c>
      <c r="F1994" s="3" t="n">
        <v>0</v>
      </c>
      <c r="G1994" s="4" t="n">
        <v>7036</v>
      </c>
      <c r="H1994" s="4" t="n">
        <v>6221</v>
      </c>
      <c r="I1994" s="3" t="n">
        <v>10585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4.1311</v>
      </c>
      <c r="O1994" s="1" t="n">
        <v>4.3837</v>
      </c>
      <c r="P1994" s="1" t="n">
        <v>2.6373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4530214</t>
        </is>
      </c>
      <c r="V1994" s="1" t="inlineStr">
        <is>
          <t>4033395</t>
        </is>
      </c>
      <c r="W1994" s="1" t="inlineStr">
        <is>
          <t>3619647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3.9</v>
      </c>
      <c r="AO1994" s="1" t="n">
        <v>3.87</v>
      </c>
      <c r="AP1994" s="1" t="n">
        <v>3.87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2.185792349726777</v>
      </c>
      <c r="E1995" s="2" t="n">
        <v>-0.5347593582887744</v>
      </c>
      <c r="F1995" s="3" t="n">
        <v>-1.07526881720431</v>
      </c>
      <c r="G1995" s="4" t="n">
        <v>13356</v>
      </c>
      <c r="H1995" s="4" t="n">
        <v>11810</v>
      </c>
      <c r="I1995" s="3" t="n">
        <v>10620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7.625900000000001</v>
      </c>
      <c r="O1995" s="1" t="n">
        <v>5.1376</v>
      </c>
      <c r="P1995" s="1" t="n">
        <v>3.8399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7964069</t>
        </is>
      </c>
      <c r="V1995" s="1" t="inlineStr">
        <is>
          <t>5223303</t>
        </is>
      </c>
      <c r="W1995" s="1" t="inlineStr">
        <is>
          <t>4509818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5.61</v>
      </c>
      <c r="AO1995" s="1" t="n">
        <v>5.58</v>
      </c>
      <c r="AP1995" s="1" t="n">
        <v>5.52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1.167683568272672</v>
      </c>
      <c r="E1996" s="2" t="n">
        <v>0.8734532598523423</v>
      </c>
      <c r="F1996" s="3" t="n">
        <v>-0.6391093701680286</v>
      </c>
      <c r="G1996" s="4" t="n">
        <v>2579</v>
      </c>
      <c r="H1996" s="4" t="n">
        <v>2817</v>
      </c>
      <c r="I1996" s="3" t="n">
        <v>3337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0.7891</v>
      </c>
      <c r="O1996" s="1" t="n">
        <v>1.8114</v>
      </c>
      <c r="P1996" s="1" t="n">
        <v>2.056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9252</t>
        </is>
      </c>
      <c r="V1996" s="1" t="inlineStr">
        <is>
          <t>13114</t>
        </is>
      </c>
      <c r="W1996" s="1" t="inlineStr">
        <is>
          <t>24342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480.85</v>
      </c>
      <c r="AO1996" s="1" t="n">
        <v>485.05</v>
      </c>
      <c r="AP1996" s="1" t="n">
        <v>481.95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0.1132831023763035</v>
      </c>
      <c r="E1997" s="2" t="n">
        <v>2.289413436488513</v>
      </c>
      <c r="F1997" s="3" t="n">
        <v>-1.705641738056642</v>
      </c>
      <c r="G1997" s="4" t="n">
        <v>6668</v>
      </c>
      <c r="H1997" s="4" t="n">
        <v>9103</v>
      </c>
      <c r="I1997" s="3" t="n">
        <v>4869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8.505599999999999</v>
      </c>
      <c r="O1997" s="1" t="n">
        <v>13.5635</v>
      </c>
      <c r="P1997" s="1" t="n">
        <v>5.945399999999999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23443</t>
        </is>
      </c>
      <c r="V1997" s="1" t="inlineStr">
        <is>
          <t>37989</t>
        </is>
      </c>
      <c r="W1997" s="1" t="inlineStr">
        <is>
          <t>15957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1900.05</v>
      </c>
      <c r="AO1997" s="1" t="n">
        <v>1943.55</v>
      </c>
      <c r="AP1997" s="1" t="n">
        <v>1910.4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6.613069992192602</v>
      </c>
      <c r="E1998" s="2" t="n">
        <v>-1.377535873330042</v>
      </c>
      <c r="F1998" s="3" t="n">
        <v>-0.319091292219383</v>
      </c>
      <c r="G1998" s="4" t="n">
        <v>13049</v>
      </c>
      <c r="H1998" s="4" t="n">
        <v>4553</v>
      </c>
      <c r="I1998" s="3" t="n">
        <v>4413</v>
      </c>
      <c r="J1998" s="1" t="n"/>
      <c r="K1998" s="1" t="n"/>
      <c r="L1998" s="7">
        <f>J1998/G1998</f>
        <v/>
      </c>
      <c r="M1998" s="7">
        <f>K1998/H1998</f>
        <v/>
      </c>
      <c r="N1998" s="1" t="n">
        <v>26.3324</v>
      </c>
      <c r="O1998" s="1" t="n">
        <v>7.2133</v>
      </c>
      <c r="P1998" s="1" t="n">
        <v>7.3611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45220</t>
        </is>
      </c>
      <c r="V1998" s="1" t="inlineStr">
        <is>
          <t>15520</t>
        </is>
      </c>
      <c r="W1998" s="1" t="inlineStr">
        <is>
          <t>15771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2526.25</v>
      </c>
      <c r="AO1998" s="1" t="n">
        <v>2491.45</v>
      </c>
      <c r="AP1998" s="1" t="n">
        <v>2483.5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-1.245946407236737</v>
      </c>
      <c r="E1999" s="2" t="n">
        <v>3.560318008987214</v>
      </c>
      <c r="F1999" s="3" t="n">
        <v>-1.752336448598138</v>
      </c>
      <c r="G1999" s="4" t="n">
        <v>569</v>
      </c>
      <c r="H1999" s="4" t="n">
        <v>1154</v>
      </c>
      <c r="I1999" s="3" t="n">
        <v>3039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0.1135</v>
      </c>
      <c r="O1999" s="1" t="n">
        <v>0.4656</v>
      </c>
      <c r="P1999" s="1" t="n">
        <v>0.463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6586</t>
        </is>
      </c>
      <c r="V1999" s="1" t="inlineStr">
        <is>
          <t>29595</t>
        </is>
      </c>
      <c r="W1999" s="1" t="inlineStr">
        <is>
          <t>9515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57.86</v>
      </c>
      <c r="AO1999" s="1" t="n">
        <v>59.92</v>
      </c>
      <c r="AP1999" s="1" t="n">
        <v>58.87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3.240740740740733</v>
      </c>
      <c r="E2000" s="2" t="n">
        <v>0</v>
      </c>
      <c r="F2000" s="3" t="n">
        <v>-1.345291479820619</v>
      </c>
      <c r="G2000" s="4" t="n">
        <v>1250</v>
      </c>
      <c r="H2000" s="4" t="n">
        <v>1115</v>
      </c>
      <c r="I2000" s="3" t="n">
        <v>1074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0.3165</v>
      </c>
      <c r="O2000" s="1" t="n">
        <v>0.1921</v>
      </c>
      <c r="P2000" s="1" t="n">
        <v>0.2592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596793</t>
        </is>
      </c>
      <c r="V2000" s="1" t="inlineStr">
        <is>
          <t>317823</t>
        </is>
      </c>
      <c r="W2000" s="1" t="inlineStr">
        <is>
          <t>413749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4.46</v>
      </c>
      <c r="AO2000" s="1" t="n">
        <v>4.46</v>
      </c>
      <c r="AP2000" s="1" t="n">
        <v>4.4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1.580246913580241</v>
      </c>
      <c r="E2001" s="2" t="n">
        <v>-0.1579970831307675</v>
      </c>
      <c r="F2001" s="3" t="n">
        <v>0.426049908703591</v>
      </c>
      <c r="G2001" s="4" t="n">
        <v>4626</v>
      </c>
      <c r="H2001" s="4" t="n">
        <v>3981</v>
      </c>
      <c r="I2001" s="3" t="n">
        <v>7580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1.6791</v>
      </c>
      <c r="O2001" s="1" t="n">
        <v>1.6899</v>
      </c>
      <c r="P2001" s="1" t="n">
        <v>3.3244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17681</t>
        </is>
      </c>
      <c r="V2001" s="1" t="inlineStr">
        <is>
          <t>16419</t>
        </is>
      </c>
      <c r="W2001" s="1" t="inlineStr">
        <is>
          <t>30279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411.4</v>
      </c>
      <c r="AO2001" s="1" t="n">
        <v>410.75</v>
      </c>
      <c r="AP2001" s="1" t="n">
        <v>412.5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1.083123425692694</v>
      </c>
      <c r="E2002" s="2" t="n">
        <v>-2.790929479192635</v>
      </c>
      <c r="F2002" s="3" t="n">
        <v>-1.307357087926168</v>
      </c>
      <c r="G2002" s="4" t="n">
        <v>1719</v>
      </c>
      <c r="H2002" s="4" t="n">
        <v>2450</v>
      </c>
      <c r="I2002" s="3" t="n">
        <v>3311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0.6587000000000001</v>
      </c>
      <c r="O2002" s="1" t="n">
        <v>0.902</v>
      </c>
      <c r="P2002" s="1" t="n">
        <v>1.3082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102090</t>
        </is>
      </c>
      <c r="V2002" s="1" t="inlineStr">
        <is>
          <t>141001</t>
        </is>
      </c>
      <c r="W2002" s="1" t="inlineStr">
        <is>
          <t>185219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40.13</v>
      </c>
      <c r="AO2002" s="1" t="n">
        <v>39.01</v>
      </c>
      <c r="AP2002" s="1" t="n">
        <v>38.5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-0.2886300381404049</v>
      </c>
      <c r="E2003" s="2" t="n">
        <v>-1.468003721699569</v>
      </c>
      <c r="F2003" s="3" t="n">
        <v>0.2518098835379265</v>
      </c>
      <c r="G2003" s="4" t="n">
        <v>9005</v>
      </c>
      <c r="H2003" s="4" t="n">
        <v>14583</v>
      </c>
      <c r="I2003" s="3" t="n">
        <v>7964</v>
      </c>
      <c r="J2003" s="1" t="n"/>
      <c r="K2003" s="1" t="n"/>
      <c r="L2003" s="7">
        <f>J2003/G2003</f>
        <v/>
      </c>
      <c r="M2003" s="7">
        <f>K2003/H2003</f>
        <v/>
      </c>
      <c r="N2003" s="1" t="n">
        <v>11.5028</v>
      </c>
      <c r="O2003" s="1" t="n">
        <v>20.2247</v>
      </c>
      <c r="P2003" s="1" t="n">
        <v>10.6205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130043</t>
        </is>
      </c>
      <c r="V2003" s="1" t="inlineStr">
        <is>
          <t>256359</t>
        </is>
      </c>
      <c r="W2003" s="1" t="inlineStr">
        <is>
          <t>118476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483.65</v>
      </c>
      <c r="AO2003" s="1" t="n">
        <v>476.55</v>
      </c>
      <c r="AP2003" s="1" t="n">
        <v>477.75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1.800400088908636</v>
      </c>
      <c r="E2004" s="2" t="n">
        <v>5.000000000000014</v>
      </c>
      <c r="F2004" s="3" t="n">
        <v>4.990642545227695</v>
      </c>
      <c r="G2004" s="4" t="n">
        <v>2447</v>
      </c>
      <c r="H2004" s="4" t="n">
        <v>1967</v>
      </c>
      <c r="I2004" s="3" t="n">
        <v>1259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5.461900000000001</v>
      </c>
      <c r="O2004" s="1" t="n">
        <v>3.0568</v>
      </c>
      <c r="P2004" s="1" t="n">
        <v>4.1235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811341</t>
        </is>
      </c>
      <c r="V2004" s="1" t="inlineStr">
        <is>
          <t>429555</t>
        </is>
      </c>
      <c r="W2004" s="1" t="inlineStr">
        <is>
          <t>579801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45.8</v>
      </c>
      <c r="AO2004" s="1" t="n">
        <v>48.09</v>
      </c>
      <c r="AP2004" s="1" t="n">
        <v>50.49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1.599767306573581</v>
      </c>
      <c r="E2005" s="2" t="n">
        <v>-0.4008016032064144</v>
      </c>
      <c r="F2005" s="3" t="n">
        <v>-0.7760850819200806</v>
      </c>
      <c r="G2005" s="4" t="n">
        <v>2271</v>
      </c>
      <c r="H2005" s="4" t="n">
        <v>2590</v>
      </c>
      <c r="I2005" s="3" t="n">
        <v>2681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1.2721</v>
      </c>
      <c r="O2005" s="1" t="n">
        <v>1.6095</v>
      </c>
      <c r="P2005" s="1" t="n">
        <v>1.0709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175492</t>
        </is>
      </c>
      <c r="V2005" s="1" t="inlineStr">
        <is>
          <t>206162</t>
        </is>
      </c>
      <c r="W2005" s="1" t="inlineStr">
        <is>
          <t>178153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34.93</v>
      </c>
      <c r="AO2005" s="1" t="n">
        <v>34.79</v>
      </c>
      <c r="AP2005" s="1" t="n">
        <v>34.52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-1.335976555766245</v>
      </c>
      <c r="E2006" s="2" t="n">
        <v>0.926006814012407</v>
      </c>
      <c r="F2006" s="3" t="n">
        <v>-0.09521336449407031</v>
      </c>
      <c r="G2006" s="4" t="n">
        <v>3131</v>
      </c>
      <c r="H2006" s="4" t="n">
        <v>3617</v>
      </c>
      <c r="I2006" s="3" t="n">
        <v>3970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3.6927</v>
      </c>
      <c r="O2006" s="1" t="n">
        <v>2.5743</v>
      </c>
      <c r="P2006" s="1" t="n">
        <v>4.4014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212504</t>
        </is>
      </c>
      <c r="V2006" s="1" t="inlineStr">
        <is>
          <t>107420</t>
        </is>
      </c>
      <c r="W2006" s="1" t="inlineStr">
        <is>
          <t>264997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114.47</v>
      </c>
      <c r="AO2006" s="1" t="n">
        <v>115.53</v>
      </c>
      <c r="AP2006" s="1" t="n">
        <v>115.42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0.9256303862113039</v>
      </c>
      <c r="E2009" s="2" t="n">
        <v>-2.171621336706728</v>
      </c>
      <c r="F2009" s="3" t="n">
        <v>0.4310344827586207</v>
      </c>
      <c r="G2009" s="4" t="n">
        <v>4046</v>
      </c>
      <c r="H2009" s="4" t="n">
        <v>3451</v>
      </c>
      <c r="I2009" s="3" t="n">
        <v>3746</v>
      </c>
      <c r="J2009" s="1" t="n"/>
      <c r="K2009" s="1" t="n"/>
      <c r="L2009" s="7">
        <f>J2009/G2009</f>
        <v/>
      </c>
      <c r="M2009" s="7">
        <f>K2009/H2009</f>
        <v/>
      </c>
      <c r="N2009" s="1" t="n">
        <v>8.0463</v>
      </c>
      <c r="O2009" s="1" t="n">
        <v>6.2176</v>
      </c>
      <c r="P2009" s="1" t="n">
        <v>5.1114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105477</t>
        </is>
      </c>
      <c r="V2009" s="1" t="inlineStr">
        <is>
          <t>84038</t>
        </is>
      </c>
      <c r="W2009" s="1" t="inlineStr">
        <is>
          <t>70811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474.3</v>
      </c>
      <c r="AO2009" s="1" t="n">
        <v>464</v>
      </c>
      <c r="AP2009" s="1" t="n">
        <v>466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0.4767580452920041</v>
      </c>
      <c r="E2010" s="2" t="n">
        <v>1.660735468564657</v>
      </c>
      <c r="F2010" s="3" t="n">
        <v>0.2917152858809843</v>
      </c>
      <c r="G2010" s="4" t="n">
        <v>3135</v>
      </c>
      <c r="H2010" s="4" t="n">
        <v>3484</v>
      </c>
      <c r="I2010" s="3" t="n">
        <v>4504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1.4208</v>
      </c>
      <c r="O2010" s="1" t="n">
        <v>2.0003</v>
      </c>
      <c r="P2010" s="1" t="n">
        <v>2.7208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331505</t>
        </is>
      </c>
      <c r="V2010" s="1" t="inlineStr">
        <is>
          <t>543175</t>
        </is>
      </c>
      <c r="W2010" s="1" t="inlineStr">
        <is>
          <t>597846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16.86</v>
      </c>
      <c r="AO2010" s="1" t="n">
        <v>17.14</v>
      </c>
      <c r="AP2010" s="1" t="n">
        <v>17.19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-3.539823008849542</v>
      </c>
      <c r="E2011" s="2" t="n">
        <v>4.587155963302736</v>
      </c>
      <c r="F2011" s="3" t="n">
        <v>4.385964912280707</v>
      </c>
      <c r="G2011" s="4" t="n">
        <v>2928</v>
      </c>
      <c r="H2011" s="4" t="n">
        <v>1698</v>
      </c>
      <c r="I2011" s="3" t="n">
        <v>1582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0.5845</v>
      </c>
      <c r="O2011" s="1" t="n">
        <v>0.2234</v>
      </c>
      <c r="P2011" s="1" t="n">
        <v>0.2336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1.09</v>
      </c>
      <c r="AO2011" s="1" t="n">
        <v>1.14</v>
      </c>
      <c r="AP2011" s="1" t="n">
        <v>1.19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-0.4312267657992658</v>
      </c>
      <c r="E2012" s="2" t="n">
        <v>-2.255077658303451</v>
      </c>
      <c r="F2012" s="3" t="n">
        <v>-3.391902215431636</v>
      </c>
      <c r="G2012" s="4" t="n">
        <v>839</v>
      </c>
      <c r="H2012" s="4" t="n">
        <v>707</v>
      </c>
      <c r="I2012" s="3" t="n">
        <v>1018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2.0526</v>
      </c>
      <c r="O2012" s="1" t="n">
        <v>1.9756</v>
      </c>
      <c r="P2012" s="1" t="n">
        <v>1.9472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66.95999999999999</v>
      </c>
      <c r="AO2012" s="1" t="n">
        <v>65.45</v>
      </c>
      <c r="AP2012" s="1" t="n">
        <v>63.23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3.536647872885708</v>
      </c>
      <c r="E2013" s="2" t="n">
        <v>-0.825082508250825</v>
      </c>
      <c r="F2013" s="3" t="n">
        <v>-0.532445923460906</v>
      </c>
      <c r="G2013" s="4" t="n">
        <v>12164</v>
      </c>
      <c r="H2013" s="4" t="n">
        <v>10384</v>
      </c>
      <c r="I2013" s="3" t="n">
        <v>8036</v>
      </c>
      <c r="J2013" s="1" t="n"/>
      <c r="K2013" s="1" t="n"/>
      <c r="L2013" s="7">
        <f>J2013/G2013</f>
        <v/>
      </c>
      <c r="M2013" s="7">
        <f>K2013/H2013</f>
        <v/>
      </c>
      <c r="N2013" s="1" t="n">
        <v>7.1158</v>
      </c>
      <c r="O2013" s="1" t="n">
        <v>5.2183</v>
      </c>
      <c r="P2013" s="1" t="n">
        <v>3.3455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119145</t>
        </is>
      </c>
      <c r="V2013" s="1" t="inlineStr">
        <is>
          <t>91581</t>
        </is>
      </c>
      <c r="W2013" s="1" t="inlineStr">
        <is>
          <t>62364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303</v>
      </c>
      <c r="AO2013" s="1" t="n">
        <v>300.5</v>
      </c>
      <c r="AP2013" s="1" t="n">
        <v>298.9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2.349136824815648</v>
      </c>
      <c r="E2014" s="2" t="n">
        <v>-3.131059846205285</v>
      </c>
      <c r="F2014" s="3" t="n">
        <v>5.511933318377147</v>
      </c>
      <c r="G2014" s="4" t="n">
        <v>5161</v>
      </c>
      <c r="H2014" s="4" t="n">
        <v>6491</v>
      </c>
      <c r="I2014" s="3" t="n">
        <v>14951</v>
      </c>
      <c r="J2014" s="1" t="n"/>
      <c r="K2014" s="1" t="n"/>
      <c r="L2014" s="7">
        <f>J2014/G2014</f>
        <v/>
      </c>
      <c r="M2014" s="7">
        <f>K2014/H2014</f>
        <v/>
      </c>
      <c r="N2014" s="1" t="n">
        <v>6.1234</v>
      </c>
      <c r="O2014" s="1" t="n">
        <v>7.5686</v>
      </c>
      <c r="P2014" s="1" t="n">
        <v>30.6362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12408</t>
        </is>
      </c>
      <c r="V2014" s="1" t="inlineStr">
        <is>
          <t>14053</t>
        </is>
      </c>
      <c r="W2014" s="1" t="inlineStr">
        <is>
          <t>49163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2991</v>
      </c>
      <c r="AO2014" s="1" t="n">
        <v>2897.35</v>
      </c>
      <c r="AP2014" s="1" t="n">
        <v>3057.05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8.834675293989363</v>
      </c>
      <c r="E2015" s="2" t="n">
        <v>-1.070478751163797</v>
      </c>
      <c r="F2015" s="3" t="n">
        <v>1.15000738536853</v>
      </c>
      <c r="G2015" s="4" t="n">
        <v>20580</v>
      </c>
      <c r="H2015" s="4" t="n">
        <v>8578</v>
      </c>
      <c r="I2015" s="3" t="n">
        <v>12803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106.7423</v>
      </c>
      <c r="O2015" s="1" t="n">
        <v>25.0764</v>
      </c>
      <c r="P2015" s="1" t="n">
        <v>50.7553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52869</t>
        </is>
      </c>
      <c r="V2015" s="1" t="inlineStr">
        <is>
          <t>9453</t>
        </is>
      </c>
      <c r="W2015" s="1" t="inlineStr">
        <is>
          <t>24320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11975.95</v>
      </c>
      <c r="AO2015" s="1" t="n">
        <v>11847.75</v>
      </c>
      <c r="AP2015" s="1" t="n">
        <v>11984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-1.89851922293167</v>
      </c>
      <c r="E2016" s="2" t="n">
        <v>0.4015925220702756</v>
      </c>
      <c r="F2016" s="3" t="n">
        <v>0.1241336505637705</v>
      </c>
      <c r="G2016" s="4" t="n">
        <v>55237</v>
      </c>
      <c r="H2016" s="4" t="n">
        <v>74482</v>
      </c>
      <c r="I2016" s="3" t="n">
        <v>49020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124.8527</v>
      </c>
      <c r="O2016" s="1" t="n">
        <v>180.3504</v>
      </c>
      <c r="P2016" s="1" t="n">
        <v>149.0867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438294</t>
        </is>
      </c>
      <c r="V2016" s="1" t="inlineStr">
        <is>
          <t>612952</t>
        </is>
      </c>
      <c r="W2016" s="1" t="inlineStr">
        <is>
          <t>586750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27600</v>
      </c>
      <c r="AC2016" s="1" t="n">
        <v>-1800</v>
      </c>
      <c r="AD2016" s="1" t="n">
        <v>239</v>
      </c>
      <c r="AE2016" s="1" t="n">
        <v>300</v>
      </c>
      <c r="AF2016" s="1" t="n">
        <v>153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1460.6</v>
      </c>
      <c r="AL2016" s="1" t="n">
        <v>1467.05</v>
      </c>
      <c r="AM2016" s="1" t="n">
        <v>1464.6</v>
      </c>
      <c r="AN2016" s="1" t="n">
        <v>1444.25</v>
      </c>
      <c r="AO2016" s="1" t="n">
        <v>1450.05</v>
      </c>
      <c r="AP2016" s="1" t="n">
        <v>1451.85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2.770388958594735</v>
      </c>
      <c r="E2017" s="2" t="n">
        <v>3.545441226742194</v>
      </c>
      <c r="F2017" s="3" t="n">
        <v>-0.3725887846059482</v>
      </c>
      <c r="G2017" s="4" t="n">
        <v>25973</v>
      </c>
      <c r="H2017" s="4" t="n">
        <v>57740</v>
      </c>
      <c r="I2017" s="3" t="n">
        <v>20106</v>
      </c>
      <c r="J2017" s="1" t="n"/>
      <c r="K2017" s="1" t="n"/>
      <c r="L2017" s="7">
        <f>J2017/G2017</f>
        <v/>
      </c>
      <c r="M2017" s="7">
        <f>K2017/H2017</f>
        <v/>
      </c>
      <c r="N2017" s="1" t="n">
        <v>32.8392</v>
      </c>
      <c r="O2017" s="1" t="n">
        <v>103.0658</v>
      </c>
      <c r="P2017" s="1" t="n">
        <v>27.0304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753666</t>
        </is>
      </c>
      <c r="V2017" s="1" t="inlineStr">
        <is>
          <t>1793249</t>
        </is>
      </c>
      <c r="W2017" s="1" t="inlineStr">
        <is>
          <t>665969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204.77</v>
      </c>
      <c r="AO2017" s="1" t="n">
        <v>212.03</v>
      </c>
      <c r="AP2017" s="1" t="n">
        <v>211.24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0.9759559932570314</v>
      </c>
      <c r="E2018" s="2" t="n">
        <v>1.028029171426065</v>
      </c>
      <c r="F2018" s="3" t="n">
        <v>3.365802748304057</v>
      </c>
      <c r="G2018" s="4" t="n">
        <v>4226</v>
      </c>
      <c r="H2018" s="4" t="n">
        <v>4503</v>
      </c>
      <c r="I2018" s="3" t="n">
        <v>11308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3.0589</v>
      </c>
      <c r="O2018" s="1" t="n">
        <v>3.0454</v>
      </c>
      <c r="P2018" s="1" t="n">
        <v>11.2291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25926</t>
        </is>
      </c>
      <c r="V2018" s="1" t="inlineStr">
        <is>
          <t>27477</t>
        </is>
      </c>
      <c r="W2018" s="1" t="inlineStr">
        <is>
          <t>97565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569.05</v>
      </c>
      <c r="AO2018" s="1" t="n">
        <v>574.9</v>
      </c>
      <c r="AP2018" s="1" t="n">
        <v>594.25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-1.136000000000004</v>
      </c>
      <c r="E2019" s="2" t="n">
        <v>0.663537789286296</v>
      </c>
      <c r="F2019" s="3" t="n">
        <v>0.5305466237942049</v>
      </c>
      <c r="G2019" s="4" t="n">
        <v>3555</v>
      </c>
      <c r="H2019" s="4" t="n">
        <v>4030</v>
      </c>
      <c r="I2019" s="3" t="n">
        <v>3041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1.6981</v>
      </c>
      <c r="O2019" s="1" t="n">
        <v>1.6238</v>
      </c>
      <c r="P2019" s="1" t="n">
        <v>1.7324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35088</t>
        </is>
      </c>
      <c r="V2019" s="1" t="inlineStr">
        <is>
          <t>25618</t>
        </is>
      </c>
      <c r="W2019" s="1" t="inlineStr">
        <is>
          <t>29467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308.95</v>
      </c>
      <c r="AO2019" s="1" t="n">
        <v>311</v>
      </c>
      <c r="AP2019" s="1" t="n">
        <v>312.65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2.340220506338619</v>
      </c>
      <c r="E2020" s="2" t="n">
        <v>-0.3289433459285573</v>
      </c>
      <c r="F2020" s="3" t="n">
        <v>-0.0478480639937251</v>
      </c>
      <c r="G2020" s="4" t="n">
        <v>4035</v>
      </c>
      <c r="H2020" s="4" t="n">
        <v>4191</v>
      </c>
      <c r="I2020" s="3" t="n">
        <v>1858</v>
      </c>
      <c r="J2020" s="1" t="n"/>
      <c r="K2020" s="1" t="n"/>
      <c r="L2020" s="7">
        <f>J2020/G2020</f>
        <v/>
      </c>
      <c r="M2020" s="7">
        <f>K2020/H2020</f>
        <v/>
      </c>
      <c r="N2020" s="1" t="n">
        <v>5.9622</v>
      </c>
      <c r="O2020" s="1" t="n">
        <v>5.7914</v>
      </c>
      <c r="P2020" s="1" t="n">
        <v>2.7711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7618</t>
        </is>
      </c>
      <c r="V2020" s="1" t="inlineStr">
        <is>
          <t>7501</t>
        </is>
      </c>
      <c r="W2020" s="1" t="inlineStr">
        <is>
          <t>3597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4088.85</v>
      </c>
      <c r="AO2020" s="1" t="n">
        <v>4075.4</v>
      </c>
      <c r="AP2020" s="1" t="n">
        <v>4073.45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-0.4722012488164963</v>
      </c>
      <c r="E2021" s="2" t="n">
        <v>0.06863748570053257</v>
      </c>
      <c r="F2021" s="3" t="n">
        <v>0.6714639840196297</v>
      </c>
      <c r="G2021" s="4" t="n">
        <v>10523</v>
      </c>
      <c r="H2021" s="4" t="n">
        <v>3457</v>
      </c>
      <c r="I2021" s="3" t="n">
        <v>3041</v>
      </c>
      <c r="J2021" s="1" t="n"/>
      <c r="K2021" s="1" t="n"/>
      <c r="L2021" s="7">
        <f>J2021/G2021</f>
        <v/>
      </c>
      <c r="M2021" s="7">
        <f>K2021/H2021</f>
        <v/>
      </c>
      <c r="N2021" s="1" t="n">
        <v>25.7053</v>
      </c>
      <c r="O2021" s="1" t="n">
        <v>3.8559</v>
      </c>
      <c r="P2021" s="1" t="n">
        <v>3.5892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28764</t>
        </is>
      </c>
      <c r="V2021" s="1" t="inlineStr">
        <is>
          <t>4490</t>
        </is>
      </c>
      <c r="W2021" s="1" t="inlineStr">
        <is>
          <t>3224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4152.25</v>
      </c>
      <c r="AO2021" s="1" t="n">
        <v>4155.1</v>
      </c>
      <c r="AP2021" s="1" t="n">
        <v>4183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2.25853455453789</v>
      </c>
      <c r="E2022" s="2" t="n">
        <v>-1.455470737913481</v>
      </c>
      <c r="F2022" s="3" t="n">
        <v>-0.392480892377615</v>
      </c>
      <c r="G2022" s="4" t="n">
        <v>15595</v>
      </c>
      <c r="H2022" s="4" t="n">
        <v>8862</v>
      </c>
      <c r="I2022" s="3" t="n">
        <v>6624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10.8044</v>
      </c>
      <c r="O2022" s="1" t="n">
        <v>4.8476</v>
      </c>
      <c r="P2022" s="1" t="n">
        <v>3.0856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104738</t>
        </is>
      </c>
      <c r="V2022" s="1" t="inlineStr">
        <is>
          <t>56163</t>
        </is>
      </c>
      <c r="W2022" s="1" t="inlineStr">
        <is>
          <t>36093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491.25</v>
      </c>
      <c r="AO2022" s="1" t="n">
        <v>484.1</v>
      </c>
      <c r="AP2022" s="1" t="n">
        <v>482.2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3.466312748848456</v>
      </c>
      <c r="E2023" s="2" t="n">
        <v>0.2339093035539226</v>
      </c>
      <c r="F2023" s="3" t="n">
        <v>-1.467931345980126</v>
      </c>
      <c r="G2023" s="4" t="n">
        <v>51070</v>
      </c>
      <c r="H2023" s="4" t="n">
        <v>44387</v>
      </c>
      <c r="I2023" s="3" t="n">
        <v>26206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164.6904</v>
      </c>
      <c r="O2023" s="1" t="n">
        <v>117.8417</v>
      </c>
      <c r="P2023" s="1" t="n">
        <v>60.5966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367270</t>
        </is>
      </c>
      <c r="V2023" s="1" t="inlineStr">
        <is>
          <t>248855</t>
        </is>
      </c>
      <c r="W2023" s="1" t="inlineStr">
        <is>
          <t>207181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1325.3</v>
      </c>
      <c r="AO2023" s="1" t="n">
        <v>1328.4</v>
      </c>
      <c r="AP2023" s="1" t="n">
        <v>1308.9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4.997450280469157</v>
      </c>
      <c r="E2024" s="2" t="n">
        <v>4.998381091144566</v>
      </c>
      <c r="F2024" s="3" t="n">
        <v>4.999421809351259</v>
      </c>
      <c r="G2024" s="4" t="n">
        <v>5176</v>
      </c>
      <c r="H2024" s="4" t="n">
        <v>6675</v>
      </c>
      <c r="I2024" s="3" t="n">
        <v>1742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11.9322</v>
      </c>
      <c r="O2024" s="1" t="n">
        <v>19.0652</v>
      </c>
      <c r="P2024" s="1" t="n">
        <v>8.254900000000001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311691</t>
        </is>
      </c>
      <c r="V2024" s="1" t="inlineStr">
        <is>
          <t>432409</t>
        </is>
      </c>
      <c r="W2024" s="1" t="inlineStr">
        <is>
          <t>225726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247.08</v>
      </c>
      <c r="AO2024" s="1" t="n">
        <v>259.43</v>
      </c>
      <c r="AP2024" s="1" t="n">
        <v>272.4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0.6635742816647348</v>
      </c>
      <c r="E2025" s="2" t="n">
        <v>0.556800000000003</v>
      </c>
      <c r="F2025" s="3" t="n">
        <v>4.754327902240325</v>
      </c>
      <c r="G2025" s="4" t="n">
        <v>1421</v>
      </c>
      <c r="H2025" s="4" t="n">
        <v>1784</v>
      </c>
      <c r="I2025" s="3" t="n">
        <v>4257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1.8698</v>
      </c>
      <c r="O2025" s="1" t="n">
        <v>1.2657</v>
      </c>
      <c r="P2025" s="1" t="n">
        <v>6.682300000000001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63577</t>
        </is>
      </c>
      <c r="V2025" s="1" t="inlineStr">
        <is>
          <t>58520</t>
        </is>
      </c>
      <c r="W2025" s="1" t="inlineStr">
        <is>
          <t>341069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156.25</v>
      </c>
      <c r="AO2025" s="1" t="n">
        <v>157.12</v>
      </c>
      <c r="AP2025" s="1" t="n">
        <v>164.59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1.378002528445003</v>
      </c>
      <c r="E2026" s="2" t="n">
        <v>-1.278214241177204</v>
      </c>
      <c r="F2026" s="3" t="n">
        <v>-0.4484304932735368</v>
      </c>
      <c r="G2026" s="4" t="n">
        <v>697</v>
      </c>
      <c r="H2026" s="4" t="n">
        <v>592</v>
      </c>
      <c r="I2026" s="3" t="n">
        <v>443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0.2933</v>
      </c>
      <c r="O2026" s="1" t="n">
        <v>0.2714</v>
      </c>
      <c r="P2026" s="1" t="n">
        <v>0.2072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1548</t>
        </is>
      </c>
      <c r="V2026" s="1" t="inlineStr">
        <is>
          <t>2383</t>
        </is>
      </c>
      <c r="W2026" s="1" t="inlineStr">
        <is>
          <t>1892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801.9</v>
      </c>
      <c r="AO2026" s="1" t="n">
        <v>791.65</v>
      </c>
      <c r="AP2026" s="1" t="n">
        <v>788.1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-2.190788338795937</v>
      </c>
      <c r="E2027" s="2" t="n">
        <v>-1.067019400352726</v>
      </c>
      <c r="F2027" s="3" t="n">
        <v>4.991532222123183</v>
      </c>
      <c r="G2027" s="4" t="n">
        <v>3602</v>
      </c>
      <c r="H2027" s="4" t="n">
        <v>3115</v>
      </c>
      <c r="I2027" s="3" t="n">
        <v>2178</v>
      </c>
      <c r="J2027" s="1" t="n"/>
      <c r="K2027" s="1" t="n"/>
      <c r="L2027" s="7">
        <f>J2027/G2027</f>
        <v/>
      </c>
      <c r="M2027" s="7">
        <f>K2027/H2027</f>
        <v/>
      </c>
      <c r="N2027" s="1" t="n">
        <v>8.7096</v>
      </c>
      <c r="O2027" s="1" t="n">
        <v>7.9123</v>
      </c>
      <c r="P2027" s="1" t="n">
        <v>11.3466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567</v>
      </c>
      <c r="AO2027" s="1" t="n">
        <v>560.95</v>
      </c>
      <c r="AP2027" s="1" t="n">
        <v>588.95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-3.265030398558879</v>
      </c>
      <c r="E2028" s="2" t="n">
        <v>-1.986343885785228</v>
      </c>
      <c r="F2028" s="3" t="n">
        <v>-0.3958201393286891</v>
      </c>
      <c r="G2028" s="4" t="n">
        <v>537</v>
      </c>
      <c r="H2028" s="4" t="n">
        <v>295</v>
      </c>
      <c r="I2028" s="3" t="n">
        <v>203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0.5313</v>
      </c>
      <c r="O2028" s="1" t="n">
        <v>0.337</v>
      </c>
      <c r="P2028" s="1" t="n">
        <v>0.2209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128.88</v>
      </c>
      <c r="AO2028" s="1" t="n">
        <v>126.32</v>
      </c>
      <c r="AP2028" s="1" t="n">
        <v>125.82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3.329904163733824</v>
      </c>
      <c r="E2029" s="2" t="n">
        <v>0.5816390693774842</v>
      </c>
      <c r="F2029" s="3" t="n">
        <v>2.302682990362076</v>
      </c>
      <c r="G2029" s="4" t="n">
        <v>342</v>
      </c>
      <c r="H2029" s="4" t="n">
        <v>251</v>
      </c>
      <c r="I2029" s="3" t="n">
        <v>399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0.6752</v>
      </c>
      <c r="O2029" s="1" t="n">
        <v>0.3804</v>
      </c>
      <c r="P2029" s="1" t="n">
        <v>1.355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-</t>
        </is>
      </c>
      <c r="V2029" s="1" t="inlineStr">
        <is>
          <t>-</t>
        </is>
      </c>
      <c r="W2029" s="1" t="inlineStr">
        <is>
          <t>-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954.2</v>
      </c>
      <c r="AO2029" s="1" t="n">
        <v>959.75</v>
      </c>
      <c r="AP2029" s="1" t="n">
        <v>981.85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1.739367999271481</v>
      </c>
      <c r="E2030" s="2" t="n">
        <v>1.978159684926594</v>
      </c>
      <c r="F2030" s="3" t="n">
        <v>3.984903010620565</v>
      </c>
      <c r="G2030" s="4" t="n">
        <v>25078</v>
      </c>
      <c r="H2030" s="4" t="n">
        <v>28796</v>
      </c>
      <c r="I2030" s="3" t="n">
        <v>65689</v>
      </c>
      <c r="J2030" s="1" t="n"/>
      <c r="K2030" s="1" t="n"/>
      <c r="L2030" s="7">
        <f>J2030/G2030</f>
        <v/>
      </c>
      <c r="M2030" s="7">
        <f>K2030/H2030</f>
        <v/>
      </c>
      <c r="N2030" s="1" t="n">
        <v>68.22</v>
      </c>
      <c r="O2030" s="1" t="n">
        <v>124.7596</v>
      </c>
      <c r="P2030" s="1" t="n">
        <v>265.2393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814903</t>
        </is>
      </c>
      <c r="V2030" s="1" t="inlineStr">
        <is>
          <t>1133001</t>
        </is>
      </c>
      <c r="W2030" s="1" t="inlineStr">
        <is>
          <t>2003394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558.6</v>
      </c>
      <c r="AO2030" s="1" t="n">
        <v>569.65</v>
      </c>
      <c r="AP2030" s="1" t="n">
        <v>592.35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5.777579873093631</v>
      </c>
      <c r="E2031" s="2" t="n">
        <v>-1.241843822353196</v>
      </c>
      <c r="F2031" s="3" t="n">
        <v>2.994458653026431</v>
      </c>
      <c r="G2031" s="4" t="n">
        <v>22800</v>
      </c>
      <c r="H2031" s="4" t="n">
        <v>22195</v>
      </c>
      <c r="I2031" s="3" t="n">
        <v>14775</v>
      </c>
      <c r="J2031" s="1" t="n"/>
      <c r="K2031" s="1" t="n"/>
      <c r="L2031" s="7">
        <f>J2031/G2031</f>
        <v/>
      </c>
      <c r="M2031" s="7">
        <f>K2031/H2031</f>
        <v/>
      </c>
      <c r="N2031" s="1" t="n">
        <v>20.9705</v>
      </c>
      <c r="O2031" s="1" t="n">
        <v>15.5556</v>
      </c>
      <c r="P2031" s="1" t="n">
        <v>13.8145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217261</t>
        </is>
      </c>
      <c r="V2031" s="1" t="inlineStr">
        <is>
          <t>160186</t>
        </is>
      </c>
      <c r="W2031" s="1" t="inlineStr">
        <is>
          <t>148161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475.1</v>
      </c>
      <c r="AO2031" s="1" t="n">
        <v>469.2</v>
      </c>
      <c r="AP2031" s="1" t="n">
        <v>483.25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1.390803157499063</v>
      </c>
      <c r="E2032" s="2" t="n">
        <v>-2.477755808205643</v>
      </c>
      <c r="F2032" s="3" t="n">
        <v>0.3231324843185793</v>
      </c>
      <c r="G2032" s="4" t="n">
        <v>90</v>
      </c>
      <c r="H2032" s="4" t="n">
        <v>91</v>
      </c>
      <c r="I2032" s="3" t="n">
        <v>37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0.0809</v>
      </c>
      <c r="O2032" s="1" t="n">
        <v>0.0445</v>
      </c>
      <c r="P2032" s="1" t="n">
        <v>0.0134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785</t>
        </is>
      </c>
      <c r="V2032" s="1" t="inlineStr">
        <is>
          <t>428</t>
        </is>
      </c>
      <c r="W2032" s="1" t="inlineStr">
        <is>
          <t>109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809.2</v>
      </c>
      <c r="AO2032" s="1" t="n">
        <v>789.15</v>
      </c>
      <c r="AP2032" s="1" t="n">
        <v>791.7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-1.955100136157049</v>
      </c>
      <c r="E2034" s="2" t="n">
        <v>2.142412398087087</v>
      </c>
      <c r="F2034" s="3" t="n">
        <v>0.1560659881466376</v>
      </c>
      <c r="G2034" s="4" t="n">
        <v>564</v>
      </c>
      <c r="H2034" s="4" t="n">
        <v>782</v>
      </c>
      <c r="I2034" s="3" t="n">
        <v>799</v>
      </c>
      <c r="J2034" s="1" t="n"/>
      <c r="K2034" s="1" t="n"/>
      <c r="L2034" s="7">
        <f>J2034/G2034</f>
        <v/>
      </c>
      <c r="M2034" s="7">
        <f>K2034/H2034</f>
        <v/>
      </c>
      <c r="N2034" s="1" t="n">
        <v>1.4461</v>
      </c>
      <c r="O2034" s="1" t="n">
        <v>2.0125</v>
      </c>
      <c r="P2034" s="1" t="n">
        <v>2.428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631</t>
        </is>
      </c>
      <c r="V2034" s="1" t="inlineStr">
        <is>
          <t>730</t>
        </is>
      </c>
      <c r="W2034" s="1" t="inlineStr">
        <is>
          <t>846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15337.85</v>
      </c>
      <c r="AO2034" s="1" t="n">
        <v>15666.45</v>
      </c>
      <c r="AP2034" s="1" t="n">
        <v>15690.9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-1.59571300982435</v>
      </c>
      <c r="E2035" s="2" t="n">
        <v>0.2117746717492588</v>
      </c>
      <c r="F2035" s="3" t="n">
        <v>0.857384373867893</v>
      </c>
      <c r="G2035" s="4" t="n">
        <v>5149</v>
      </c>
      <c r="H2035" s="4" t="n">
        <v>8381</v>
      </c>
      <c r="I2035" s="3" t="n">
        <v>2983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4.6157</v>
      </c>
      <c r="O2035" s="1" t="n">
        <v>10.1419</v>
      </c>
      <c r="P2035" s="1" t="n">
        <v>2.4681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26119</t>
        </is>
      </c>
      <c r="V2035" s="1" t="inlineStr">
        <is>
          <t>51709</t>
        </is>
      </c>
      <c r="W2035" s="1" t="inlineStr">
        <is>
          <t>11525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826.35</v>
      </c>
      <c r="AO2035" s="1" t="n">
        <v>828.1</v>
      </c>
      <c r="AP2035" s="1" t="n">
        <v>835.2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-1.960784313725485</v>
      </c>
      <c r="E2036" s="2" t="n">
        <v>1.999999999999995</v>
      </c>
      <c r="F2036" s="3" t="n">
        <v>1.98658410732715</v>
      </c>
      <c r="G2036" s="4" t="n">
        <v>27</v>
      </c>
      <c r="H2036" s="4" t="n">
        <v>19</v>
      </c>
      <c r="I2036" s="3" t="n">
        <v>37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0.005200000000000001</v>
      </c>
      <c r="O2036" s="1" t="n">
        <v>0.0164</v>
      </c>
      <c r="P2036" s="1" t="n">
        <v>0.0742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76</v>
      </c>
      <c r="AO2036" s="1" t="n">
        <v>77.52</v>
      </c>
      <c r="AP2036" s="1" t="n">
        <v>79.06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4.162724692526018</v>
      </c>
      <c r="E2037" s="2" t="n">
        <v>8.071450196790792</v>
      </c>
      <c r="F2037" s="3" t="n">
        <v>-3.84356790676826</v>
      </c>
      <c r="G2037" s="4" t="n">
        <v>11194</v>
      </c>
      <c r="H2037" s="4" t="n">
        <v>46954</v>
      </c>
      <c r="I2037" s="3" t="n">
        <v>10122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12.6963</v>
      </c>
      <c r="O2037" s="1" t="n">
        <v>91.79190000000001</v>
      </c>
      <c r="P2037" s="1" t="n">
        <v>16.9371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77890</t>
        </is>
      </c>
      <c r="V2037" s="1" t="inlineStr">
        <is>
          <t>301796</t>
        </is>
      </c>
      <c r="W2037" s="1" t="inlineStr">
        <is>
          <t>115243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825.75</v>
      </c>
      <c r="AO2037" s="1" t="n">
        <v>892.4</v>
      </c>
      <c r="AP2037" s="1" t="n">
        <v>858.1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-2.069207095854075</v>
      </c>
      <c r="E2038" s="2" t="n">
        <v>-0.7996934082779812</v>
      </c>
      <c r="F2038" s="3" t="n">
        <v>-0.2781569526360452</v>
      </c>
      <c r="G2038" s="4" t="n">
        <v>21114</v>
      </c>
      <c r="H2038" s="4" t="n">
        <v>17133</v>
      </c>
      <c r="I2038" s="3" t="n">
        <v>7220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56.2982</v>
      </c>
      <c r="O2038" s="1" t="n">
        <v>29.647</v>
      </c>
      <c r="P2038" s="1" t="n">
        <v>12.2811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136042</t>
        </is>
      </c>
      <c r="V2038" s="1" t="inlineStr">
        <is>
          <t>54414</t>
        </is>
      </c>
      <c r="W2038" s="1" t="inlineStr">
        <is>
          <t>23936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1957</v>
      </c>
      <c r="AO2038" s="1" t="n">
        <v>1941.35</v>
      </c>
      <c r="AP2038" s="1" t="n">
        <v>1935.95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0.4237288135593318</v>
      </c>
      <c r="E2039" s="2" t="n">
        <v>-1.845991561181442</v>
      </c>
      <c r="F2039" s="3" t="n">
        <v>0.6448146157979635</v>
      </c>
      <c r="G2039" s="4" t="n">
        <v>554</v>
      </c>
      <c r="H2039" s="4" t="n">
        <v>213</v>
      </c>
      <c r="I2039" s="3" t="n">
        <v>154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0.0693</v>
      </c>
      <c r="O2039" s="1" t="n">
        <v>0.0327</v>
      </c>
      <c r="P2039" s="1" t="n">
        <v>0.0325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5310</t>
        </is>
      </c>
      <c r="V2039" s="1" t="inlineStr">
        <is>
          <t>6628</t>
        </is>
      </c>
      <c r="W2039" s="1" t="inlineStr">
        <is>
          <t>4197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37.92</v>
      </c>
      <c r="AO2039" s="1" t="n">
        <v>37.22</v>
      </c>
      <c r="AP2039" s="1" t="n">
        <v>37.46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2.570891102905322</v>
      </c>
      <c r="E2040" s="2" t="n">
        <v>0.4007607662002353</v>
      </c>
      <c r="F2040" s="3" t="n">
        <v>-2.469386374399567</v>
      </c>
      <c r="G2040" s="4" t="n">
        <v>7079</v>
      </c>
      <c r="H2040" s="4" t="n">
        <v>3435</v>
      </c>
      <c r="I2040" s="3" t="n">
        <v>4216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5.602200000000001</v>
      </c>
      <c r="O2040" s="1" t="n">
        <v>2.4899</v>
      </c>
      <c r="P2040" s="1" t="n">
        <v>3.203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39355</t>
        </is>
      </c>
      <c r="V2040" s="1" t="inlineStr">
        <is>
          <t>17395</t>
        </is>
      </c>
      <c r="W2040" s="1" t="inlineStr">
        <is>
          <t>26458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736.1</v>
      </c>
      <c r="AO2040" s="1" t="n">
        <v>739.05</v>
      </c>
      <c r="AP2040" s="1" t="n">
        <v>720.8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4.993536975304445</v>
      </c>
      <c r="E2041" s="2" t="n">
        <v>4.995788245966422</v>
      </c>
      <c r="F2041" s="3" t="n">
        <v>4.998765736855095</v>
      </c>
      <c r="G2041" s="4" t="n">
        <v>1063</v>
      </c>
      <c r="H2041" s="4" t="n">
        <v>195</v>
      </c>
      <c r="I2041" s="3" t="n">
        <v>422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1.3693</v>
      </c>
      <c r="O2041" s="1" t="n">
        <v>0.4485</v>
      </c>
      <c r="P2041" s="1" t="n">
        <v>0.8272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57181</t>
        </is>
      </c>
      <c r="V2041" s="1" t="inlineStr">
        <is>
          <t>27681</t>
        </is>
      </c>
      <c r="W2041" s="1" t="inlineStr">
        <is>
          <t>48620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154.33</v>
      </c>
      <c r="AO2041" s="1" t="n">
        <v>162.04</v>
      </c>
      <c r="AP2041" s="1" t="n">
        <v>170.14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-0.5434782608695656</v>
      </c>
      <c r="E2042" s="2" t="n">
        <v>-1.092896174863389</v>
      </c>
      <c r="F2042" s="3" t="n">
        <v>-0.8287292817679627</v>
      </c>
      <c r="G2042" s="4" t="n">
        <v>134</v>
      </c>
      <c r="H2042" s="4" t="n">
        <v>89</v>
      </c>
      <c r="I2042" s="3" t="n">
        <v>121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0.0375</v>
      </c>
      <c r="O2042" s="1" t="n">
        <v>0.0186</v>
      </c>
      <c r="P2042" s="1" t="n">
        <v>0.0181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3.66</v>
      </c>
      <c r="AO2042" s="1" t="n">
        <v>3.62</v>
      </c>
      <c r="AP2042" s="1" t="n">
        <v>3.59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-3.583793962218311</v>
      </c>
      <c r="E2043" s="2" t="n">
        <v>-1.436401436401437</v>
      </c>
      <c r="F2043" s="3" t="n">
        <v>0.4026845637584046</v>
      </c>
      <c r="G2043" s="4" t="n">
        <v>1014</v>
      </c>
      <c r="H2043" s="4" t="n">
        <v>2120</v>
      </c>
      <c r="I2043" s="3" t="n">
        <v>610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0.3641</v>
      </c>
      <c r="O2043" s="1" t="n">
        <v>0.4354</v>
      </c>
      <c r="P2043" s="1" t="n">
        <v>0.2609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6483</t>
        </is>
      </c>
      <c r="V2043" s="1" t="inlineStr">
        <is>
          <t>7203</t>
        </is>
      </c>
      <c r="W2043" s="1" t="inlineStr">
        <is>
          <t>10386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158.73</v>
      </c>
      <c r="AO2043" s="1" t="n">
        <v>156.45</v>
      </c>
      <c r="AP2043" s="1" t="n">
        <v>157.08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2.427891618918131</v>
      </c>
      <c r="E2044" s="2" t="n">
        <v>2.057457096804783</v>
      </c>
      <c r="F2044" s="3" t="n">
        <v>0.148643626904488</v>
      </c>
      <c r="G2044" s="4" t="n">
        <v>257497</v>
      </c>
      <c r="H2044" s="4" t="n">
        <v>231000</v>
      </c>
      <c r="I2044" s="3" t="n">
        <v>112117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813.2928000000001</v>
      </c>
      <c r="O2044" s="1" t="n">
        <v>976.4458000000001</v>
      </c>
      <c r="P2044" s="1" t="n">
        <v>433.4852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5321092</t>
        </is>
      </c>
      <c r="V2044" s="1" t="inlineStr">
        <is>
          <t>5155630</t>
        </is>
      </c>
      <c r="W2044" s="1" t="inlineStr">
        <is>
          <t>3253614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87000</v>
      </c>
      <c r="AC2044" s="1" t="n">
        <v>54000</v>
      </c>
      <c r="AD2044" s="1" t="n">
        <v>1365</v>
      </c>
      <c r="AE2044" s="1" t="n">
        <v>1669</v>
      </c>
      <c r="AF2044" s="1" t="n">
        <v>730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532.6</v>
      </c>
      <c r="AL2044" s="1" t="n">
        <v>543.45</v>
      </c>
      <c r="AM2044" s="1" t="n">
        <v>544.75</v>
      </c>
      <c r="AN2044" s="1" t="n">
        <v>527.35</v>
      </c>
      <c r="AO2044" s="1" t="n">
        <v>538.2</v>
      </c>
      <c r="AP2044" s="1" t="n">
        <v>539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19.99708709583454</v>
      </c>
      <c r="E2045" s="2" t="n">
        <v>2.20900594732371</v>
      </c>
      <c r="F2045" s="3" t="n">
        <v>5.480346752167199</v>
      </c>
      <c r="G2045" s="4" t="n">
        <v>101757</v>
      </c>
      <c r="H2045" s="4" t="n">
        <v>121783</v>
      </c>
      <c r="I2045" s="3" t="n">
        <v>99906</v>
      </c>
      <c r="J2045" s="1" t="n"/>
      <c r="K2045" s="1" t="n"/>
      <c r="L2045" s="7">
        <f>J2045/G2045</f>
        <v/>
      </c>
      <c r="M2045" s="7">
        <f>K2045/H2045</f>
        <v/>
      </c>
      <c r="N2045" s="1" t="n">
        <v>462.4621</v>
      </c>
      <c r="O2045" s="1" t="n">
        <v>369.8875</v>
      </c>
      <c r="P2045" s="1" t="n">
        <v>266.1995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2154059</t>
        </is>
      </c>
      <c r="V2045" s="1" t="inlineStr">
        <is>
          <t>1349943</t>
        </is>
      </c>
      <c r="W2045" s="1" t="inlineStr">
        <is>
          <t>922536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823.9</v>
      </c>
      <c r="AO2045" s="1" t="n">
        <v>842.1</v>
      </c>
      <c r="AP2045" s="1" t="n">
        <v>888.25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-0.3774617067833748</v>
      </c>
      <c r="E2046" s="2" t="n">
        <v>-0.1592444127175808</v>
      </c>
      <c r="F2046" s="3" t="n">
        <v>0.8359916400836016</v>
      </c>
      <c r="G2046" s="4" t="n">
        <v>4969</v>
      </c>
      <c r="H2046" s="4" t="n">
        <v>4861</v>
      </c>
      <c r="I2046" s="3" t="n">
        <v>4586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2.8065</v>
      </c>
      <c r="O2046" s="1" t="n">
        <v>2.9638</v>
      </c>
      <c r="P2046" s="1" t="n">
        <v>2.5514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20287</t>
        </is>
      </c>
      <c r="V2046" s="1" t="inlineStr">
        <is>
          <t>17402</t>
        </is>
      </c>
      <c r="W2046" s="1" t="inlineStr">
        <is>
          <t>17588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910.55</v>
      </c>
      <c r="AO2046" s="1" t="n">
        <v>909.1</v>
      </c>
      <c r="AP2046" s="1" t="n">
        <v>916.7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2.977667493796521</v>
      </c>
      <c r="E2047" s="2" t="n">
        <v>1.718875502008033</v>
      </c>
      <c r="F2047" s="3" t="n">
        <v>-0.9870499052432091</v>
      </c>
      <c r="G2047" s="4" t="n">
        <v>895</v>
      </c>
      <c r="H2047" s="4" t="n">
        <v>950</v>
      </c>
      <c r="I2047" s="3" t="n">
        <v>626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0.7645000000000001</v>
      </c>
      <c r="O2047" s="1" t="n">
        <v>0.9286</v>
      </c>
      <c r="P2047" s="1" t="n">
        <v>0.4598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44389</t>
        </is>
      </c>
      <c r="V2047" s="1" t="inlineStr">
        <is>
          <t>44807</t>
        </is>
      </c>
      <c r="W2047" s="1" t="inlineStr">
        <is>
          <t>23898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124.5</v>
      </c>
      <c r="AO2047" s="1" t="n">
        <v>126.64</v>
      </c>
      <c r="AP2047" s="1" t="n">
        <v>125.39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17.75544388609715</v>
      </c>
      <c r="E2048" s="2" t="n">
        <v>-1.025367472735888</v>
      </c>
      <c r="F2048" s="3" t="n">
        <v>-1.179711359961674</v>
      </c>
      <c r="G2048" s="4" t="n">
        <v>44153</v>
      </c>
      <c r="H2048" s="4" t="n">
        <v>27963</v>
      </c>
      <c r="I2048" s="3" t="n">
        <v>11212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50.37310000000001</v>
      </c>
      <c r="O2048" s="1" t="n">
        <v>16.791</v>
      </c>
      <c r="P2048" s="1" t="n">
        <v>5.305800000000001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977794</t>
        </is>
      </c>
      <c r="V2048" s="1" t="inlineStr">
        <is>
          <t>451761</t>
        </is>
      </c>
      <c r="W2048" s="1" t="inlineStr">
        <is>
          <t>160270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168.72</v>
      </c>
      <c r="AO2048" s="1" t="n">
        <v>166.99</v>
      </c>
      <c r="AP2048" s="1" t="n">
        <v>165.02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2.373488580385129</v>
      </c>
      <c r="E2049" s="2" t="n">
        <v>7.713619130941979</v>
      </c>
      <c r="F2049" s="3" t="n">
        <v>-2.95789901177745</v>
      </c>
      <c r="G2049" s="4" t="n">
        <v>12228</v>
      </c>
      <c r="H2049" s="4" t="n">
        <v>87151</v>
      </c>
      <c r="I2049" s="3" t="n">
        <v>19573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15.9556</v>
      </c>
      <c r="O2049" s="1" t="n">
        <v>240.1179</v>
      </c>
      <c r="P2049" s="1" t="n">
        <v>38.0927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115956</t>
        </is>
      </c>
      <c r="V2049" s="1" t="inlineStr">
        <is>
          <t>785490</t>
        </is>
      </c>
      <c r="W2049" s="1" t="inlineStr">
        <is>
          <t>221997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685.8</v>
      </c>
      <c r="AO2049" s="1" t="n">
        <v>738.7</v>
      </c>
      <c r="AP2049" s="1" t="n">
        <v>716.85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5.072886297376096</v>
      </c>
      <c r="E2050" s="2" t="n">
        <v>1.530045980656408</v>
      </c>
      <c r="F2050" s="3" t="n">
        <v>-2.201920824549069</v>
      </c>
      <c r="G2050" s="4" t="n">
        <v>26845</v>
      </c>
      <c r="H2050" s="4" t="n">
        <v>15594</v>
      </c>
      <c r="I2050" s="3" t="n">
        <v>6717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30.262</v>
      </c>
      <c r="O2050" s="1" t="n">
        <v>16.7645</v>
      </c>
      <c r="P2050" s="1" t="n">
        <v>5.832999999999999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1122512</t>
        </is>
      </c>
      <c r="V2050" s="1" t="inlineStr">
        <is>
          <t>635047</t>
        </is>
      </c>
      <c r="W2050" s="1" t="inlineStr">
        <is>
          <t>262483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126.14</v>
      </c>
      <c r="AO2050" s="1" t="n">
        <v>128.07</v>
      </c>
      <c r="AP2050" s="1" t="n">
        <v>125.25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4.132717345653089</v>
      </c>
      <c r="E2051" s="2" t="n">
        <v>-1.887553440348474</v>
      </c>
      <c r="F2051" s="3" t="n">
        <v>0.07399490257338108</v>
      </c>
      <c r="G2051" s="4" t="n">
        <v>282</v>
      </c>
      <c r="H2051" s="4" t="n">
        <v>189</v>
      </c>
      <c r="I2051" s="3" t="n">
        <v>309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0.2921</v>
      </c>
      <c r="O2051" s="1" t="n">
        <v>0.1778</v>
      </c>
      <c r="P2051" s="1" t="n">
        <v>0.3211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123.97</v>
      </c>
      <c r="AO2051" s="1" t="n">
        <v>121.63</v>
      </c>
      <c r="AP2051" s="1" t="n">
        <v>121.72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-0.4521704180064309</v>
      </c>
      <c r="E2052" s="2" t="n">
        <v>0.4239426668012448</v>
      </c>
      <c r="F2052" s="3" t="n">
        <v>-0.8995878982812275</v>
      </c>
      <c r="G2052" s="4" t="n">
        <v>1846</v>
      </c>
      <c r="H2052" s="4" t="n">
        <v>1308</v>
      </c>
      <c r="I2052" s="3" t="n">
        <v>2618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2.0877</v>
      </c>
      <c r="O2052" s="1" t="n">
        <v>0.9181</v>
      </c>
      <c r="P2052" s="1" t="n">
        <v>2.9853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13557</t>
        </is>
      </c>
      <c r="V2052" s="1" t="inlineStr">
        <is>
          <t>5929</t>
        </is>
      </c>
      <c r="W2052" s="1" t="inlineStr">
        <is>
          <t>21401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990.7</v>
      </c>
      <c r="AO2052" s="1" t="n">
        <v>994.9</v>
      </c>
      <c r="AP2052" s="1" t="n">
        <v>985.95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-1.71591992373689</v>
      </c>
      <c r="E2053" s="2" t="n">
        <v>0</v>
      </c>
      <c r="F2053" s="3" t="n">
        <v>2.133850630455857</v>
      </c>
      <c r="G2053" s="4" t="n">
        <v>419</v>
      </c>
      <c r="H2053" s="4" t="n">
        <v>387</v>
      </c>
      <c r="I2053" s="3" t="n">
        <v>495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0.3646</v>
      </c>
      <c r="O2053" s="1" t="n">
        <v>0.3694</v>
      </c>
      <c r="P2053" s="1" t="n">
        <v>0.7692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10.31</v>
      </c>
      <c r="AO2053" s="1" t="n">
        <v>10.31</v>
      </c>
      <c r="AP2053" s="1" t="n">
        <v>10.53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2.038350812255802</v>
      </c>
      <c r="E2054" s="2" t="n">
        <v>-2.017784719248304</v>
      </c>
      <c r="F2054" s="3" t="n">
        <v>0.879267791032504</v>
      </c>
      <c r="G2054" s="4" t="n">
        <v>2687</v>
      </c>
      <c r="H2054" s="4" t="n">
        <v>3630</v>
      </c>
      <c r="I2054" s="3" t="n">
        <v>2524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2.2922</v>
      </c>
      <c r="O2054" s="1" t="n">
        <v>3.8312</v>
      </c>
      <c r="P2054" s="1" t="n">
        <v>1.5427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6508</t>
        </is>
      </c>
      <c r="V2054" s="1" t="inlineStr">
        <is>
          <t>9963</t>
        </is>
      </c>
      <c r="W2054" s="1" t="inlineStr">
        <is>
          <t>4229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1984.85</v>
      </c>
      <c r="AO2054" s="1" t="n">
        <v>1944.8</v>
      </c>
      <c r="AP2054" s="1" t="n">
        <v>1961.9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0.3361748109016771</v>
      </c>
      <c r="E2055" s="2" t="n">
        <v>-0.1675242311834499</v>
      </c>
      <c r="F2055" s="3" t="n">
        <v>-0.8270406328658729</v>
      </c>
      <c r="G2055" s="4" t="n">
        <v>9830</v>
      </c>
      <c r="H2055" s="4" t="n">
        <v>9853</v>
      </c>
      <c r="I2055" s="3" t="n">
        <v>18793</v>
      </c>
      <c r="J2055" s="1" t="n"/>
      <c r="K2055" s="1" t="n"/>
      <c r="L2055" s="7">
        <f>J2055/G2055</f>
        <v/>
      </c>
      <c r="M2055" s="7">
        <f>K2055/H2055</f>
        <v/>
      </c>
      <c r="N2055" s="1" t="n">
        <v>8.4803</v>
      </c>
      <c r="O2055" s="1" t="n">
        <v>9.180300000000001</v>
      </c>
      <c r="P2055" s="1" t="n">
        <v>20.9153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144576</t>
        </is>
      </c>
      <c r="V2055" s="1" t="inlineStr">
        <is>
          <t>124729</t>
        </is>
      </c>
      <c r="W2055" s="1" t="inlineStr">
        <is>
          <t>292939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417.85</v>
      </c>
      <c r="AO2055" s="1" t="n">
        <v>417.15</v>
      </c>
      <c r="AP2055" s="1" t="n">
        <v>413.7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0.8081768481103005</v>
      </c>
      <c r="E2056" s="2" t="n">
        <v>1.257565039691903</v>
      </c>
      <c r="F2056" s="3" t="n">
        <v>-0.6908328805402583</v>
      </c>
      <c r="G2056" s="4" t="n">
        <v>2760</v>
      </c>
      <c r="H2056" s="4" t="n">
        <v>3554</v>
      </c>
      <c r="I2056" s="3" t="n">
        <v>6266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1.1894</v>
      </c>
      <c r="O2056" s="1" t="n">
        <v>1.8587</v>
      </c>
      <c r="P2056" s="1" t="n">
        <v>5.0507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61917</t>
        </is>
      </c>
      <c r="V2056" s="1" t="inlineStr">
        <is>
          <t>81639</t>
        </is>
      </c>
      <c r="W2056" s="1" t="inlineStr">
        <is>
          <t>152581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127.23</v>
      </c>
      <c r="AO2056" s="1" t="n">
        <v>128.83</v>
      </c>
      <c r="AP2056" s="1" t="n">
        <v>127.94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1.561840439003788</v>
      </c>
      <c r="E2057" s="2" t="n">
        <v>-0.8728179551122083</v>
      </c>
      <c r="F2057" s="3" t="n">
        <v>0.3354297693920263</v>
      </c>
      <c r="G2057" s="4" t="n">
        <v>131678</v>
      </c>
      <c r="H2057" s="4" t="n">
        <v>134965</v>
      </c>
      <c r="I2057" s="3" t="n">
        <v>105726</v>
      </c>
      <c r="J2057" s="1" t="n"/>
      <c r="K2057" s="1" t="n"/>
      <c r="L2057" s="7">
        <f>J2057/G2057</f>
        <v/>
      </c>
      <c r="M2057" s="7">
        <f>K2057/H2057</f>
        <v/>
      </c>
      <c r="N2057" s="1" t="n">
        <v>316.2034</v>
      </c>
      <c r="O2057" s="1" t="n">
        <v>354.4571</v>
      </c>
      <c r="P2057" s="1" t="n">
        <v>234.2724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55847793</t>
        </is>
      </c>
      <c r="V2057" s="1" t="inlineStr">
        <is>
          <t>47184092</t>
        </is>
      </c>
      <c r="W2057" s="1" t="inlineStr">
        <is>
          <t>38635742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24.06</v>
      </c>
      <c r="AO2057" s="1" t="n">
        <v>23.85</v>
      </c>
      <c r="AP2057" s="1" t="n">
        <v>23.93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-2.128948856750435</v>
      </c>
      <c r="E2058" s="2" t="n">
        <v>-5.237957650555152</v>
      </c>
      <c r="F2058" s="3" t="n">
        <v>2.147399599268217</v>
      </c>
      <c r="G2058" s="4" t="n">
        <v>2719</v>
      </c>
      <c r="H2058" s="4" t="n">
        <v>3609</v>
      </c>
      <c r="I2058" s="3" t="n">
        <v>2648</v>
      </c>
      <c r="J2058" s="1" t="n"/>
      <c r="K2058" s="1" t="n"/>
      <c r="L2058" s="7">
        <f>J2058/G2058</f>
        <v/>
      </c>
      <c r="M2058" s="7">
        <f>K2058/H2058</f>
        <v/>
      </c>
      <c r="N2058" s="1" t="n">
        <v>5.731100000000001</v>
      </c>
      <c r="O2058" s="1" t="n">
        <v>6.4545</v>
      </c>
      <c r="P2058" s="1" t="n">
        <v>3.9513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32937</t>
        </is>
      </c>
      <c r="V2058" s="1" t="inlineStr">
        <is>
          <t>41683</t>
        </is>
      </c>
      <c r="W2058" s="1" t="inlineStr">
        <is>
          <t>26539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1211.35</v>
      </c>
      <c r="AO2058" s="1" t="n">
        <v>1147.9</v>
      </c>
      <c r="AP2058" s="1" t="n">
        <v>1172.55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4.18506092177292</v>
      </c>
      <c r="E2059" s="2" t="n">
        <v>-1.813559322033906</v>
      </c>
      <c r="F2059" s="3" t="n">
        <v>2.623856378387718</v>
      </c>
      <c r="G2059" s="4" t="n">
        <v>17867</v>
      </c>
      <c r="H2059" s="4" t="n">
        <v>25510</v>
      </c>
      <c r="I2059" s="3" t="n">
        <v>39409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29.6067</v>
      </c>
      <c r="O2059" s="1" t="n">
        <v>32.3702</v>
      </c>
      <c r="P2059" s="1" t="n">
        <v>51.1641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527570</t>
        </is>
      </c>
      <c r="V2059" s="1" t="inlineStr">
        <is>
          <t>536098</t>
        </is>
      </c>
      <c r="W2059" s="1" t="inlineStr">
        <is>
          <t>737248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295</v>
      </c>
      <c r="AO2059" s="1" t="n">
        <v>289.65</v>
      </c>
      <c r="AP2059" s="1" t="n">
        <v>297.25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0.7510376177613907</v>
      </c>
      <c r="E2060" s="2" t="n">
        <v>0.1765513633688497</v>
      </c>
      <c r="F2060" s="3" t="n">
        <v>-1.553524804177543</v>
      </c>
      <c r="G2060" s="4" t="n">
        <v>36053</v>
      </c>
      <c r="H2060" s="4" t="n">
        <v>44029</v>
      </c>
      <c r="I2060" s="3" t="n">
        <v>36380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137.9304</v>
      </c>
      <c r="O2060" s="1" t="n">
        <v>152.1016</v>
      </c>
      <c r="P2060" s="1" t="n">
        <v>128.9297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4299566</t>
        </is>
      </c>
      <c r="V2060" s="1" t="inlineStr">
        <is>
          <t>3711613</t>
        </is>
      </c>
      <c r="W2060" s="1" t="inlineStr">
        <is>
          <t>5265428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152.93</v>
      </c>
      <c r="AO2060" s="1" t="n">
        <v>153.2</v>
      </c>
      <c r="AP2060" s="1" t="n">
        <v>150.82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1.315789473684218</v>
      </c>
      <c r="E2061" s="2" t="n">
        <v>0</v>
      </c>
      <c r="F2061" s="3" t="n">
        <v>1.948051948051941</v>
      </c>
      <c r="G2061" s="4" t="n">
        <v>216</v>
      </c>
      <c r="H2061" s="4" t="n">
        <v>169</v>
      </c>
      <c r="I2061" s="3" t="n">
        <v>267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0.1663</v>
      </c>
      <c r="O2061" s="1" t="n">
        <v>0.1457</v>
      </c>
      <c r="P2061" s="1" t="n">
        <v>0.3358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7.7</v>
      </c>
      <c r="AO2061" s="1" t="n">
        <v>7.7</v>
      </c>
      <c r="AP2061" s="1" t="n">
        <v>7.85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-1.142473118279569</v>
      </c>
      <c r="E2062" s="2" t="n">
        <v>-0.4758667573079557</v>
      </c>
      <c r="F2062" s="3" t="n">
        <v>1.502732240437151</v>
      </c>
      <c r="G2062" s="4" t="n">
        <v>5732</v>
      </c>
      <c r="H2062" s="4" t="n">
        <v>8482</v>
      </c>
      <c r="I2062" s="3" t="n">
        <v>6144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8.6539</v>
      </c>
      <c r="O2062" s="1" t="n">
        <v>14.675</v>
      </c>
      <c r="P2062" s="1" t="n">
        <v>11.477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2641452</t>
        </is>
      </c>
      <c r="V2062" s="1" t="inlineStr">
        <is>
          <t>2761342</t>
        </is>
      </c>
      <c r="W2062" s="1" t="inlineStr">
        <is>
          <t>2868023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14.71</v>
      </c>
      <c r="AO2062" s="1" t="n">
        <v>14.64</v>
      </c>
      <c r="AP2062" s="1" t="n">
        <v>14.86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-1.991049848038862</v>
      </c>
      <c r="E2063" s="2" t="n">
        <v>-2.002197533878645</v>
      </c>
      <c r="F2063" s="3" t="n">
        <v>-1.993272704621901</v>
      </c>
      <c r="G2063" s="4" t="n">
        <v>11</v>
      </c>
      <c r="H2063" s="4" t="n">
        <v>6</v>
      </c>
      <c r="I2063" s="3" t="n">
        <v>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0.0074</v>
      </c>
      <c r="O2063" s="1" t="n">
        <v>0.001</v>
      </c>
      <c r="P2063" s="1" t="n">
        <v>0.005200000000000001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409.55</v>
      </c>
      <c r="AO2063" s="1" t="n">
        <v>401.35</v>
      </c>
      <c r="AP2063" s="1" t="n">
        <v>393.35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4.946413849958777</v>
      </c>
      <c r="E2064" s="2" t="n">
        <v>4.9489395129615</v>
      </c>
      <c r="F2064" s="3" t="n">
        <v>4.940119760479043</v>
      </c>
      <c r="G2064" s="4" t="n">
        <v>1647</v>
      </c>
      <c r="H2064" s="4" t="n">
        <v>1209</v>
      </c>
      <c r="I2064" s="3" t="n">
        <v>686</v>
      </c>
      <c r="J2064" s="1" t="n"/>
      <c r="K2064" s="1" t="n"/>
      <c r="L2064" s="7">
        <f>J2064/G2064</f>
        <v/>
      </c>
      <c r="M2064" s="7">
        <f>K2064/H2064</f>
        <v/>
      </c>
      <c r="N2064" s="1" t="n">
        <v>1.5523</v>
      </c>
      <c r="O2064" s="1" t="n">
        <v>1.673</v>
      </c>
      <c r="P2064" s="1" t="n">
        <v>0.7926000000000001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887232</t>
        </is>
      </c>
      <c r="V2064" s="1" t="inlineStr">
        <is>
          <t>881499</t>
        </is>
      </c>
      <c r="W2064" s="1" t="inlineStr">
        <is>
          <t>464775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12.73</v>
      </c>
      <c r="AO2064" s="1" t="n">
        <v>13.36</v>
      </c>
      <c r="AP2064" s="1" t="n">
        <v>14.02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1.016926473539844</v>
      </c>
      <c r="E2065" s="2" t="n">
        <v>-0.470229816544151</v>
      </c>
      <c r="F2065" s="3" t="n">
        <v>-0.8450891668884779</v>
      </c>
      <c r="G2065" s="4" t="n">
        <v>27166</v>
      </c>
      <c r="H2065" s="4" t="n">
        <v>27041</v>
      </c>
      <c r="I2065" s="3" t="n">
        <v>20618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54.07689999999999</v>
      </c>
      <c r="O2065" s="1" t="n">
        <v>49.9773</v>
      </c>
      <c r="P2065" s="1" t="n">
        <v>35.464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263310</t>
        </is>
      </c>
      <c r="V2065" s="1" t="inlineStr">
        <is>
          <t>331903</t>
        </is>
      </c>
      <c r="W2065" s="1" t="inlineStr">
        <is>
          <t>259907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754.95</v>
      </c>
      <c r="AO2065" s="1" t="n">
        <v>751.4</v>
      </c>
      <c r="AP2065" s="1" t="n">
        <v>745.05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9.820858686864396</v>
      </c>
      <c r="E2066" s="2" t="n">
        <v>0.7284280677283013</v>
      </c>
      <c r="F2066" s="3" t="n">
        <v>9.997307381620962</v>
      </c>
      <c r="G2066" s="4" t="n">
        <v>45367</v>
      </c>
      <c r="H2066" s="4" t="n">
        <v>35414</v>
      </c>
      <c r="I2066" s="3" t="n">
        <v>60651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212.255</v>
      </c>
      <c r="O2066" s="1" t="n">
        <v>100.138</v>
      </c>
      <c r="P2066" s="1" t="n">
        <v>210.7418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781169</t>
        </is>
      </c>
      <c r="V2066" s="1" t="inlineStr">
        <is>
          <t>351456</t>
        </is>
      </c>
      <c r="W2066" s="1" t="inlineStr">
        <is>
          <t>622270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1290.45</v>
      </c>
      <c r="AO2066" s="1" t="n">
        <v>1299.85</v>
      </c>
      <c r="AP2066" s="1" t="n">
        <v>1429.8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2.939001491846283</v>
      </c>
      <c r="E2067" s="2" t="n">
        <v>-0.03966704667905838</v>
      </c>
      <c r="F2067" s="3" t="n">
        <v>-0.2384091889088148</v>
      </c>
      <c r="G2067" s="4" t="n">
        <v>9329</v>
      </c>
      <c r="H2067" s="4" t="n">
        <v>5887</v>
      </c>
      <c r="I2067" s="3" t="n">
        <v>4356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32.2108</v>
      </c>
      <c r="O2067" s="1" t="n">
        <v>13.5398</v>
      </c>
      <c r="P2067" s="1" t="n">
        <v>14.8362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12052</t>
        </is>
      </c>
      <c r="V2067" s="1" t="inlineStr">
        <is>
          <t>3855</t>
        </is>
      </c>
      <c r="W2067" s="1" t="inlineStr">
        <is>
          <t>4237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16008.25</v>
      </c>
      <c r="AO2067" s="1" t="n">
        <v>16001.9</v>
      </c>
      <c r="AP2067" s="1" t="n">
        <v>15963.75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-2.092918358141627</v>
      </c>
      <c r="E2068" s="2" t="n">
        <v>-0.7279093338247546</v>
      </c>
      <c r="F2068" s="3" t="n">
        <v>6.747726007054029</v>
      </c>
      <c r="G2068" s="4" t="n">
        <v>4346</v>
      </c>
      <c r="H2068" s="4" t="n">
        <v>4467</v>
      </c>
      <c r="I2068" s="3" t="n">
        <v>14015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1.7411</v>
      </c>
      <c r="O2068" s="1" t="n">
        <v>1.5127</v>
      </c>
      <c r="P2068" s="1" t="n">
        <v>7.6326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86812</t>
        </is>
      </c>
      <c r="V2068" s="1" t="inlineStr">
        <is>
          <t>58977</t>
        </is>
      </c>
      <c r="W2068" s="1" t="inlineStr">
        <is>
          <t>395953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108.53</v>
      </c>
      <c r="AO2068" s="1" t="n">
        <v>107.74</v>
      </c>
      <c r="AP2068" s="1" t="n">
        <v>115.01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4.882325173646224</v>
      </c>
      <c r="E2069" s="2" t="n">
        <v>4.995820741979042</v>
      </c>
      <c r="F2069" s="3" t="n">
        <v>-1.996325780771581</v>
      </c>
      <c r="G2069" s="4" t="n">
        <v>4331</v>
      </c>
      <c r="H2069" s="4" t="n">
        <v>3438</v>
      </c>
      <c r="I2069" s="3" t="n">
        <v>574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8.427300000000001</v>
      </c>
      <c r="O2069" s="1" t="n">
        <v>6.0136</v>
      </c>
      <c r="P2069" s="1" t="n">
        <v>0.9925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777.65</v>
      </c>
      <c r="AO2069" s="1" t="n">
        <v>816.5</v>
      </c>
      <c r="AP2069" s="1" t="n">
        <v>800.2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-5.001330140994951</v>
      </c>
      <c r="E2070" s="2" t="n">
        <v>4.998599831979829</v>
      </c>
      <c r="F2070" s="3" t="n">
        <v>4.307240965462067</v>
      </c>
      <c r="G2070" s="4" t="n">
        <v>668</v>
      </c>
      <c r="H2070" s="4" t="n">
        <v>752</v>
      </c>
      <c r="I2070" s="3" t="n">
        <v>766</v>
      </c>
      <c r="J2070" s="1" t="n"/>
      <c r="K2070" s="1" t="n"/>
      <c r="L2070" s="7">
        <f>J2070/G2070</f>
        <v/>
      </c>
      <c r="M2070" s="7">
        <f>K2070/H2070</f>
        <v/>
      </c>
      <c r="N2070" s="1" t="n">
        <v>1.1289</v>
      </c>
      <c r="O2070" s="1" t="n">
        <v>1.0463</v>
      </c>
      <c r="P2070" s="1" t="n">
        <v>1.2955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142.84</v>
      </c>
      <c r="AO2070" s="1" t="n">
        <v>149.98</v>
      </c>
      <c r="AP2070" s="1" t="n">
        <v>156.44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1.700239329876345</v>
      </c>
      <c r="E2071" s="2" t="n">
        <v>2.510173064666374</v>
      </c>
      <c r="F2071" s="3" t="n">
        <v>-0.3108709168300759</v>
      </c>
      <c r="G2071" s="4" t="n">
        <v>405038</v>
      </c>
      <c r="H2071" s="4" t="n">
        <v>395061</v>
      </c>
      <c r="I2071" s="3" t="n">
        <v>493334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1076.94</v>
      </c>
      <c r="O2071" s="1" t="n">
        <v>1364.3995</v>
      </c>
      <c r="P2071" s="1" t="n">
        <v>1287.5661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25817970</t>
        </is>
      </c>
      <c r="V2071" s="1" t="inlineStr">
        <is>
          <t>24956568</t>
        </is>
      </c>
      <c r="W2071" s="1" t="inlineStr">
        <is>
          <t>30344263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203.97</v>
      </c>
      <c r="AO2071" s="1" t="n">
        <v>209.09</v>
      </c>
      <c r="AP2071" s="1" t="n">
        <v>208.44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0.02649708532061072</v>
      </c>
      <c r="E2072" s="2" t="n">
        <v>2.163355408388521</v>
      </c>
      <c r="F2072" s="3" t="n">
        <v>3.068280034572169</v>
      </c>
      <c r="G2072" s="4" t="n">
        <v>1393</v>
      </c>
      <c r="H2072" s="4" t="n">
        <v>5725</v>
      </c>
      <c r="I2072" s="3" t="n">
        <v>3136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1.3154</v>
      </c>
      <c r="O2072" s="1" t="n">
        <v>5.313400000000001</v>
      </c>
      <c r="P2072" s="1" t="n">
        <v>2.8814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14710</t>
        </is>
      </c>
      <c r="V2072" s="1" t="inlineStr">
        <is>
          <t>37904</t>
        </is>
      </c>
      <c r="W2072" s="1" t="inlineStr">
        <is>
          <t>30380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566.25</v>
      </c>
      <c r="AO2072" s="1" t="n">
        <v>578.5</v>
      </c>
      <c r="AP2072" s="1" t="n">
        <v>596.25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1.686876370307388</v>
      </c>
      <c r="E2073" s="2" t="n">
        <v>-1.619290680278086</v>
      </c>
      <c r="F2073" s="3" t="n">
        <v>0.5277752929600046</v>
      </c>
      <c r="G2073" s="4" t="n">
        <v>14108</v>
      </c>
      <c r="H2073" s="4" t="n">
        <v>7863</v>
      </c>
      <c r="I2073" s="3" t="n">
        <v>16817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13.3567</v>
      </c>
      <c r="O2073" s="1" t="n">
        <v>5.8546</v>
      </c>
      <c r="P2073" s="1" t="n">
        <v>14.5909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257720</t>
        </is>
      </c>
      <c r="V2073" s="1" t="inlineStr">
        <is>
          <t>129056</t>
        </is>
      </c>
      <c r="W2073" s="1" t="inlineStr">
        <is>
          <t>256398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227.26</v>
      </c>
      <c r="AO2073" s="1" t="n">
        <v>223.58</v>
      </c>
      <c r="AP2073" s="1" t="n">
        <v>224.76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0.5410166079516946</v>
      </c>
      <c r="E2074" s="2" t="n">
        <v>-0.1501689400575704</v>
      </c>
      <c r="F2074" s="3" t="n">
        <v>0.4135856623637132</v>
      </c>
      <c r="G2074" s="4" t="n">
        <v>27894</v>
      </c>
      <c r="H2074" s="4" t="n">
        <v>13722</v>
      </c>
      <c r="I2074" s="3" t="n">
        <v>18610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28.0884</v>
      </c>
      <c r="O2074" s="1" t="n">
        <v>12.7713</v>
      </c>
      <c r="P2074" s="1" t="n">
        <v>18.4396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336513</t>
        </is>
      </c>
      <c r="V2074" s="1" t="inlineStr">
        <is>
          <t>149172</t>
        </is>
      </c>
      <c r="W2074" s="1" t="inlineStr">
        <is>
          <t>200006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399.55</v>
      </c>
      <c r="AO2074" s="1" t="n">
        <v>398.95</v>
      </c>
      <c r="AP2074" s="1" t="n">
        <v>400.6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-0.6192094604031929</v>
      </c>
      <c r="E2075" s="2" t="n">
        <v>0.6839688934694983</v>
      </c>
      <c r="F2075" s="3" t="n">
        <v>1.921645263353815</v>
      </c>
      <c r="G2075" s="4" t="n">
        <v>67848</v>
      </c>
      <c r="H2075" s="4" t="n">
        <v>44540</v>
      </c>
      <c r="I2075" s="3" t="n">
        <v>79931</v>
      </c>
      <c r="J2075" s="1" t="n"/>
      <c r="K2075" s="1" t="n"/>
      <c r="L2075" s="7">
        <f>J2075/G2075</f>
        <v/>
      </c>
      <c r="M2075" s="7">
        <f>K2075/H2075</f>
        <v/>
      </c>
      <c r="N2075" s="1" t="n">
        <v>204.3782</v>
      </c>
      <c r="O2075" s="1" t="n">
        <v>124.3141</v>
      </c>
      <c r="P2075" s="1" t="n">
        <v>293.7203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1184765</t>
        </is>
      </c>
      <c r="V2075" s="1" t="inlineStr">
        <is>
          <t>619265</t>
        </is>
      </c>
      <c r="W2075" s="1" t="inlineStr">
        <is>
          <t>1364381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1800</v>
      </c>
      <c r="AC2075" s="1" t="n">
        <v>-3600</v>
      </c>
      <c r="AD2075" s="1" t="n">
        <v>84</v>
      </c>
      <c r="AE2075" s="1" t="n">
        <v>64</v>
      </c>
      <c r="AF2075" s="1" t="n">
        <v>271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1080.05</v>
      </c>
      <c r="AL2075" s="1" t="n">
        <v>1085.3</v>
      </c>
      <c r="AM2075" s="1" t="n">
        <v>1106.1</v>
      </c>
      <c r="AN2075" s="1" t="n">
        <v>1067.3</v>
      </c>
      <c r="AO2075" s="1" t="n">
        <v>1074.6</v>
      </c>
      <c r="AP2075" s="1" t="n">
        <v>1095.25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4.482082866741319</v>
      </c>
      <c r="E2076" s="2" t="n">
        <v>2.848262372390884</v>
      </c>
      <c r="F2076" s="3" t="n">
        <v>7.89130887869946</v>
      </c>
      <c r="G2076" s="4" t="n">
        <v>6795</v>
      </c>
      <c r="H2076" s="4" t="n">
        <v>10396</v>
      </c>
      <c r="I2076" s="3" t="n">
        <v>30416</v>
      </c>
      <c r="J2076" s="1" t="n"/>
      <c r="K2076" s="1" t="n"/>
      <c r="L2076" s="7">
        <f>J2076/G2076</f>
        <v/>
      </c>
      <c r="M2076" s="7">
        <f>K2076/H2076</f>
        <v/>
      </c>
      <c r="N2076" s="1" t="n">
        <v>8.368</v>
      </c>
      <c r="O2076" s="1" t="n">
        <v>12.0391</v>
      </c>
      <c r="P2076" s="1" t="n">
        <v>55.7453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19852</t>
        </is>
      </c>
      <c r="V2076" s="1" t="inlineStr">
        <is>
          <t>26530</t>
        </is>
      </c>
      <c r="W2076" s="1" t="inlineStr">
        <is>
          <t>84054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1866.05</v>
      </c>
      <c r="AO2076" s="1" t="n">
        <v>1919.2</v>
      </c>
      <c r="AP2076" s="1" t="n">
        <v>2070.65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0.5502904310608367</v>
      </c>
      <c r="E2077" s="2" t="n">
        <v>0.3344481605351153</v>
      </c>
      <c r="F2077" s="3" t="n">
        <v>1.045454545454542</v>
      </c>
      <c r="G2077" s="4" t="n">
        <v>1356</v>
      </c>
      <c r="H2077" s="4" t="n">
        <v>1466</v>
      </c>
      <c r="I2077" s="3" t="n">
        <v>2701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1.7069</v>
      </c>
      <c r="O2077" s="1" t="n">
        <v>2.2011</v>
      </c>
      <c r="P2077" s="1" t="n">
        <v>2.0551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239326</t>
        </is>
      </c>
      <c r="V2077" s="1" t="inlineStr">
        <is>
          <t>312730</t>
        </is>
      </c>
      <c r="W2077" s="1" t="inlineStr">
        <is>
          <t>286288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65.78</v>
      </c>
      <c r="AO2077" s="1" t="n">
        <v>66</v>
      </c>
      <c r="AP2077" s="1" t="n">
        <v>66.69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-0.1668056713928238</v>
      </c>
      <c r="E2078" s="2" t="n">
        <v>0.2401837928153611</v>
      </c>
      <c r="F2078" s="3" t="n">
        <v>0</v>
      </c>
      <c r="G2078" s="4" t="n">
        <v>6984</v>
      </c>
      <c r="H2078" s="4" t="n">
        <v>6483</v>
      </c>
      <c r="I2078" s="3" t="n">
        <v>5818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6.4739</v>
      </c>
      <c r="O2078" s="1" t="n">
        <v>16.654</v>
      </c>
      <c r="P2078" s="1" t="n">
        <v>11.2577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636853</t>
        </is>
      </c>
      <c r="V2078" s="1" t="inlineStr">
        <is>
          <t>1693936</t>
        </is>
      </c>
      <c r="W2078" s="1" t="inlineStr">
        <is>
          <t>1129661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95.76000000000001</v>
      </c>
      <c r="AO2078" s="1" t="n">
        <v>95.98999999999999</v>
      </c>
      <c r="AP2078" s="1" t="n">
        <v>95.98999999999999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2024-07-03T17:34:24Z</dcterms:modified>
  <cp:lastModifiedBy>amit</cp:lastModifiedBy>
</cp:coreProperties>
</file>