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Default Extension="jpeg" ContentType="image/jpeg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 activeTab="1"/>
  </bookViews>
  <sheets>
    <sheet name="أوزان الرجال والنساء" sheetId="1" r:id="rId1"/>
    <sheet name="الهستوغرامات" sheetId="2" r:id="rId2"/>
  </sheets>
  <calcPr calcId="125725"/>
</workbook>
</file>

<file path=xl/sharedStrings.xml><?xml version="1.0" encoding="utf-8"?>
<sst xmlns="http://schemas.openxmlformats.org/spreadsheetml/2006/main" count="10" uniqueCount="5">
  <si>
    <t xml:space="preserve">أوزان الرجال </t>
  </si>
  <si>
    <t>أوزان النساء</t>
  </si>
  <si>
    <t>Bin</t>
  </si>
  <si>
    <t>Relative Frequency</t>
  </si>
  <si>
    <t>نقطة المنتصف للصف</t>
  </si>
</sst>
</file>

<file path=xl/styles.xml><?xml version="1.0" encoding="utf-8"?>
<styleSheet xmlns="http://schemas.openxmlformats.org/spreadsheetml/2006/main">
  <fonts count="6">
    <font>
      <sz val="11"/>
      <color theme="1"/>
      <name val="Arial"/>
      <family val="2"/>
      <charset val="178"/>
      <scheme val="minor"/>
    </font>
    <font>
      <sz val="12"/>
      <color theme="1"/>
      <name val="Arabic Transparent"/>
      <charset val="178"/>
    </font>
    <font>
      <sz val="14"/>
      <color theme="1"/>
      <name val="Arabic Transparent"/>
      <charset val="178"/>
    </font>
    <font>
      <b/>
      <i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 vertical="top" wrapText="1" readingOrder="2"/>
    </xf>
    <xf numFmtId="0" fontId="2" fillId="0" borderId="1" xfId="0" applyFont="1" applyBorder="1" applyAlignment="1">
      <alignment horizontal="right" vertical="top" wrapText="1" readingOrder="2"/>
    </xf>
    <xf numFmtId="0" fontId="4" fillId="0" borderId="0" xfId="0" applyNumberFormat="1" applyFont="1" applyFill="1" applyBorder="1" applyAlignment="1"/>
    <xf numFmtId="0" fontId="4" fillId="0" borderId="0" xfId="0" applyFont="1" applyFill="1" applyBorder="1" applyAlignment="1"/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ar-SA"/>
  <c:chart>
    <c:title>
      <c:tx>
        <c:rich>
          <a:bodyPr/>
          <a:lstStyle/>
          <a:p>
            <a:pPr algn="ctr" rtl="1">
              <a:defRPr lang="ar-SA" sz="1400" b="1" i="0" u="none" strike="noStrike" kern="1200" baseline="0" smtClean="0">
                <a:solidFill>
                  <a:srgbClr val="C00000"/>
                </a:solidFill>
                <a:latin typeface="Arial"/>
                <a:ea typeface="Arial"/>
                <a:cs typeface="Simplified Arabic" pitchFamily="2" charset="-78"/>
              </a:defRPr>
            </a:pPr>
            <a:r>
              <a:rPr lang="ar-SA" sz="1400" b="1" i="0" u="none" strike="noStrike" kern="1200" baseline="0" smtClean="0">
                <a:solidFill>
                  <a:srgbClr val="C00000"/>
                </a:solidFill>
                <a:latin typeface="Arial"/>
                <a:ea typeface="Arial"/>
                <a:cs typeface="Simplified Arabic" pitchFamily="2" charset="-78"/>
              </a:rPr>
              <a:t>هوستغرام التوزيع التكراري النسبي لاوزان الرجال</a:t>
            </a:r>
          </a:p>
        </c:rich>
      </c:tx>
      <c:layout>
        <c:manualLayout>
          <c:xMode val="edge"/>
          <c:yMode val="edge"/>
          <c:x val="0.2450248015873018"/>
          <c:y val="6.2313749242883139E-3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4231805555555566"/>
          <c:y val="0.16273652331920052"/>
          <c:w val="0.60498154761904765"/>
          <c:h val="0.56169513426206363"/>
        </c:manualLayout>
      </c:layout>
      <c:barChart>
        <c:barDir val="col"/>
        <c:grouping val="clustered"/>
        <c:ser>
          <c:idx val="0"/>
          <c:order val="0"/>
          <c:spPr>
            <a:blipFill>
              <a:blip xmlns:r="http://schemas.openxmlformats.org/officeDocument/2006/relationships" r:embed="rId1"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c:spPr>
          <c:dLbls>
            <c:dLbl>
              <c:idx val="3"/>
              <c:layout>
                <c:manualLayout>
                  <c:x val="0"/>
                  <c:y val="1.5384615384615396E-2"/>
                </c:manualLayout>
              </c:layout>
              <c:dLblPos val="outEnd"/>
              <c:showVal val="1"/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ar-SA"/>
              </a:p>
            </c:txPr>
            <c:dLblPos val="outEnd"/>
            <c:showVal val="1"/>
          </c:dLbls>
          <c:cat>
            <c:numRef>
              <c:f>الهستوغرامات!$C$3:$C$10</c:f>
              <c:numCache>
                <c:formatCode>General</c:formatCode>
                <c:ptCount val="8"/>
                <c:pt idx="0">
                  <c:v>65.5</c:v>
                </c:pt>
                <c:pt idx="1">
                  <c:v>68.5</c:v>
                </c:pt>
                <c:pt idx="2">
                  <c:v>71.5</c:v>
                </c:pt>
                <c:pt idx="3">
                  <c:v>74.5</c:v>
                </c:pt>
                <c:pt idx="4">
                  <c:v>77.5</c:v>
                </c:pt>
                <c:pt idx="5">
                  <c:v>80.5</c:v>
                </c:pt>
                <c:pt idx="6">
                  <c:v>83.5</c:v>
                </c:pt>
                <c:pt idx="7">
                  <c:v>86.5</c:v>
                </c:pt>
              </c:numCache>
            </c:numRef>
          </c:cat>
          <c:val>
            <c:numRef>
              <c:f>الهستوغرامات!$B$3:$B$10</c:f>
              <c:numCache>
                <c:formatCode>General</c:formatCode>
                <c:ptCount val="8"/>
                <c:pt idx="0">
                  <c:v>7.5</c:v>
                </c:pt>
                <c:pt idx="1">
                  <c:v>7.5</c:v>
                </c:pt>
                <c:pt idx="2">
                  <c:v>27.5</c:v>
                </c:pt>
                <c:pt idx="3">
                  <c:v>35</c:v>
                </c:pt>
                <c:pt idx="4">
                  <c:v>12.5</c:v>
                </c:pt>
                <c:pt idx="5">
                  <c:v>7.5</c:v>
                </c:pt>
                <c:pt idx="6">
                  <c:v>2.5</c:v>
                </c:pt>
              </c:numCache>
            </c:numRef>
          </c:val>
        </c:ser>
        <c:dLbls>
          <c:showVal val="1"/>
        </c:dLbls>
        <c:gapWidth val="0"/>
        <c:axId val="72679424"/>
        <c:axId val="72681344"/>
      </c:barChart>
      <c:catAx>
        <c:axId val="72679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ar-SA" sz="1100"/>
                  <a:t>أوزان</a:t>
                </a:r>
                <a:r>
                  <a:rPr lang="ar-SA" sz="1100" baseline="0"/>
                  <a:t> الرجال</a:t>
                </a:r>
              </a:p>
            </c:rich>
          </c:tx>
          <c:layout>
            <c:manualLayout>
              <c:xMode val="edge"/>
              <c:yMode val="edge"/>
              <c:x val="0.43055652765626568"/>
              <c:y val="0.86619718309859295"/>
            </c:manualLayout>
          </c:layout>
          <c:spPr>
            <a:noFill/>
            <a:ln w="25400">
              <a:noFill/>
            </a:ln>
          </c:spPr>
        </c:title>
        <c:numFmt formatCode="General" sourceLinked="0"/>
        <c:majorTickMark val="cross"/>
        <c:tickLblPos val="nextTo"/>
        <c:txPr>
          <a:bodyPr rot="0" vert="horz" anchor="ctr" anchorCtr="0"/>
          <a:lstStyle/>
          <a:p>
            <a:pPr>
              <a:defRPr/>
            </a:pPr>
            <a:endParaRPr lang="ar-SA"/>
          </a:p>
        </c:txPr>
        <c:crossAx val="72681344"/>
        <c:crosses val="autoZero"/>
        <c:auto val="1"/>
        <c:lblAlgn val="ctr"/>
        <c:lblOffset val="100"/>
        <c:tickLblSkip val="1"/>
        <c:tickMarkSkip val="1"/>
      </c:catAx>
      <c:valAx>
        <c:axId val="72681344"/>
        <c:scaling>
          <c:orientation val="minMax"/>
        </c:scaling>
        <c:axPos val="l"/>
        <c:title>
          <c:tx>
            <c:rich>
              <a:bodyPr rot="0" vert="horz" anchor="ctr" anchorCtr="0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>
                    <a:solidFill>
                      <a:schemeClr val="tx2">
                        <a:lumMod val="50000"/>
                      </a:schemeClr>
                    </a:solidFill>
                  </a:rPr>
                  <a:t>Relative </a:t>
                </a:r>
              </a:p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>
                    <a:solidFill>
                      <a:schemeClr val="tx2">
                        <a:lumMod val="50000"/>
                      </a:schemeClr>
                    </a:solidFill>
                  </a:rPr>
                  <a:t>Frequency</a:t>
                </a:r>
              </a:p>
            </c:rich>
          </c:tx>
          <c:layout>
            <c:manualLayout>
              <c:xMode val="edge"/>
              <c:yMode val="edge"/>
              <c:x val="3.7532986111111165E-3"/>
              <c:y val="0.3862386432465173"/>
            </c:manualLayout>
          </c:layout>
          <c:spPr>
            <a:noFill/>
            <a:ln w="25400">
              <a:noFill/>
            </a:ln>
          </c:spPr>
        </c:title>
        <c:numFmt formatCode="0.%" sourceLinked="0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SA"/>
          </a:p>
        </c:txPr>
        <c:crossAx val="72679424"/>
        <c:crosses val="autoZero"/>
        <c:crossBetween val="between"/>
        <c:majorUnit val="10"/>
        <c:dispUnits>
          <c:builtInUnit val="hundreds"/>
        </c:dispUnits>
      </c:valAx>
      <c:spPr>
        <a:gradFill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lin ang="5400000" scaled="0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ar-SA"/>
    </a:p>
  </c:txPr>
  <c:printSettings>
    <c:headerFooter alignWithMargins="0"/>
    <c:pageMargins b="1" l="0.75000000000000111" r="0.75000000000000111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ar-SA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r-SA" sz="1400" b="1" i="0" u="none" strike="noStrike" baseline="0" smtClean="0">
                <a:solidFill>
                  <a:srgbClr val="C00000"/>
                </a:solidFill>
                <a:cs typeface="Simplified Arabic" pitchFamily="2" charset="-78"/>
              </a:rPr>
              <a:t>هوستغرام التوزيع التكراري النسبي لاوزان النساء</a:t>
            </a:r>
          </a:p>
        </c:rich>
      </c:tx>
      <c:layout>
        <c:manualLayout>
          <c:xMode val="edge"/>
          <c:yMode val="edge"/>
          <c:x val="0.23494543650793714"/>
          <c:y val="4.7257015949929405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583819444444449"/>
          <c:y val="0.20653715277777795"/>
          <c:w val="0.58734265873015856"/>
          <c:h val="0.51789444444444488"/>
        </c:manualLayout>
      </c:layout>
      <c:barChart>
        <c:barDir val="col"/>
        <c:grouping val="clustered"/>
        <c:ser>
          <c:idx val="0"/>
          <c:order val="0"/>
          <c:spPr>
            <a:blipFill>
              <a:blip xmlns:r="http://schemas.openxmlformats.org/officeDocument/2006/relationships" r:embed="rId1"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c:spPr>
          <c:dLbls>
            <c:dLbl>
              <c:idx val="2"/>
              <c:layout>
                <c:manualLayout>
                  <c:x val="0"/>
                  <c:y val="1.7638888888888891E-2"/>
                </c:manualLayout>
              </c:layout>
              <c:showVal val="1"/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ar-SA"/>
              </a:p>
            </c:txPr>
            <c:showVal val="1"/>
          </c:dLbls>
          <c:cat>
            <c:numRef>
              <c:f>الهستوغرامات!$C$18:$C$23</c:f>
              <c:numCache>
                <c:formatCode>General</c:formatCode>
                <c:ptCount val="6"/>
                <c:pt idx="0">
                  <c:v>47.5</c:v>
                </c:pt>
                <c:pt idx="1">
                  <c:v>51.5</c:v>
                </c:pt>
                <c:pt idx="2">
                  <c:v>55.5</c:v>
                </c:pt>
                <c:pt idx="3">
                  <c:v>59.5</c:v>
                </c:pt>
                <c:pt idx="4">
                  <c:v>63.5</c:v>
                </c:pt>
                <c:pt idx="5">
                  <c:v>67.5</c:v>
                </c:pt>
              </c:numCache>
            </c:numRef>
          </c:cat>
          <c:val>
            <c:numRef>
              <c:f>الهستوغرامات!$B$18:$B$23</c:f>
              <c:numCache>
                <c:formatCode>General</c:formatCode>
                <c:ptCount val="6"/>
                <c:pt idx="0">
                  <c:v>5</c:v>
                </c:pt>
                <c:pt idx="1">
                  <c:v>17.5</c:v>
                </c:pt>
                <c:pt idx="2">
                  <c:v>45</c:v>
                </c:pt>
                <c:pt idx="3">
                  <c:v>25</c:v>
                </c:pt>
                <c:pt idx="4">
                  <c:v>5</c:v>
                </c:pt>
              </c:numCache>
            </c:numRef>
          </c:val>
        </c:ser>
        <c:gapWidth val="0"/>
        <c:axId val="72722688"/>
        <c:axId val="73412992"/>
      </c:barChart>
      <c:catAx>
        <c:axId val="72722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ar-SA" sz="1100"/>
                  <a:t>أوزان</a:t>
                </a:r>
                <a:r>
                  <a:rPr lang="ar-SA" sz="1100" baseline="0"/>
                  <a:t> النساء</a:t>
                </a:r>
              </a:p>
            </c:rich>
          </c:tx>
          <c:layout>
            <c:manualLayout>
              <c:xMode val="edge"/>
              <c:yMode val="edge"/>
              <c:x val="0.43055652765626584"/>
              <c:y val="0.86619718309859328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="ctr" anchorCtr="0"/>
          <a:lstStyle/>
          <a:p>
            <a:pPr>
              <a:defRPr sz="106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SA"/>
          </a:p>
        </c:txPr>
        <c:crossAx val="73412992"/>
        <c:crosses val="autoZero"/>
        <c:auto val="1"/>
        <c:lblAlgn val="ctr"/>
        <c:lblOffset val="40"/>
        <c:tickLblSkip val="1"/>
        <c:tickMarkSkip val="1"/>
      </c:catAx>
      <c:valAx>
        <c:axId val="73412992"/>
        <c:scaling>
          <c:orientation val="minMax"/>
          <c:max val="50"/>
        </c:scaling>
        <c:axPos val="l"/>
        <c:title>
          <c:tx>
            <c:rich>
              <a:bodyPr rot="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>
                    <a:solidFill>
                      <a:schemeClr val="tx2">
                        <a:lumMod val="50000"/>
                      </a:schemeClr>
                    </a:solidFill>
                  </a:rPr>
                  <a:t>Relative </a:t>
                </a:r>
              </a:p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>
                    <a:solidFill>
                      <a:schemeClr val="tx2">
                        <a:lumMod val="50000"/>
                      </a:schemeClr>
                    </a:solidFill>
                  </a:rPr>
                  <a:t>Frequency</a:t>
                </a:r>
              </a:p>
            </c:rich>
          </c:tx>
          <c:layout>
            <c:manualLayout>
              <c:xMode val="edge"/>
              <c:yMode val="edge"/>
              <c:x val="1.4777579365079382E-2"/>
              <c:y val="0.49905915606703011"/>
            </c:manualLayout>
          </c:layout>
          <c:spPr>
            <a:noFill/>
            <a:ln w="25400">
              <a:noFill/>
            </a:ln>
          </c:spPr>
        </c:title>
        <c:numFmt formatCode="0.%" sourceLinked="0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SA"/>
          </a:p>
        </c:txPr>
        <c:crossAx val="72722688"/>
        <c:crosses val="autoZero"/>
        <c:crossBetween val="between"/>
        <c:majorUnit val="10"/>
        <c:dispUnits>
          <c:builtInUnit val="hundreds"/>
        </c:dispUnits>
      </c:valAx>
      <c:spPr>
        <a:gradFill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lin ang="5400000" scaled="0"/>
        </a:gradFill>
        <a:ln>
          <a:solidFill>
            <a:sysClr val="windowText" lastClr="000000"/>
          </a:solidFill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ar-SA"/>
    </a:p>
  </c:txPr>
  <c:printSettings>
    <c:headerFooter alignWithMargins="0"/>
    <c:pageMargins b="1" l="0.75000000000000133" r="0.75000000000000133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ar-SA"/>
  <c:style val="3"/>
  <c:chart>
    <c:title>
      <c:tx>
        <c:rich>
          <a:bodyPr/>
          <a:lstStyle/>
          <a:p>
            <a:pPr>
              <a:defRPr/>
            </a:pPr>
            <a:r>
              <a:rPr lang="ar-SA" sz="1800" b="1" i="0" baseline="0">
                <a:solidFill>
                  <a:srgbClr val="C00000"/>
                </a:solidFill>
              </a:rPr>
              <a:t>المضلع التكراري لأوزان الرجال</a:t>
            </a:r>
            <a:endParaRPr lang="ar-SA">
              <a:solidFill>
                <a:srgbClr val="C00000"/>
              </a:solidFill>
            </a:endParaRP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7.7600595238095232E-2"/>
          <c:y val="0.11457830995926621"/>
          <c:w val="0.89468115079365051"/>
          <c:h val="0.64482828282828408"/>
        </c:manualLayout>
      </c:layout>
      <c:lineChart>
        <c:grouping val="stacked"/>
        <c:ser>
          <c:idx val="0"/>
          <c:order val="0"/>
          <c:marker>
            <c:symbol val="none"/>
          </c:marker>
          <c:dLbls>
            <c:txPr>
              <a:bodyPr/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ar-SA"/>
              </a:p>
            </c:txPr>
            <c:dLblPos val="t"/>
            <c:showVal val="1"/>
          </c:dLbls>
          <c:cat>
            <c:numRef>
              <c:f>الهستوغرامات!$C$35:$C$41</c:f>
              <c:numCache>
                <c:formatCode>General</c:formatCode>
                <c:ptCount val="7"/>
                <c:pt idx="0">
                  <c:v>67.5</c:v>
                </c:pt>
                <c:pt idx="1">
                  <c:v>70.5</c:v>
                </c:pt>
                <c:pt idx="2">
                  <c:v>73.5</c:v>
                </c:pt>
                <c:pt idx="3">
                  <c:v>76.5</c:v>
                </c:pt>
                <c:pt idx="4">
                  <c:v>79.5</c:v>
                </c:pt>
                <c:pt idx="5">
                  <c:v>82.5</c:v>
                </c:pt>
                <c:pt idx="6">
                  <c:v>85.5</c:v>
                </c:pt>
              </c:numCache>
            </c:numRef>
          </c:cat>
          <c:val>
            <c:numRef>
              <c:f>الهستوغرامات!$B$35:$B$41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11</c:v>
                </c:pt>
                <c:pt idx="3">
                  <c:v>14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</c:ser>
        <c:marker val="1"/>
        <c:axId val="73044736"/>
        <c:axId val="73046272"/>
      </c:lineChart>
      <c:catAx>
        <c:axId val="73044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/>
            </a:pPr>
            <a:endParaRPr lang="ar-SA"/>
          </a:p>
        </c:txPr>
        <c:crossAx val="73046272"/>
        <c:crosses val="autoZero"/>
        <c:auto val="1"/>
        <c:lblAlgn val="ctr"/>
        <c:lblOffset val="1"/>
        <c:tickLblSkip val="1"/>
        <c:tickMarkSkip val="1"/>
      </c:catAx>
      <c:valAx>
        <c:axId val="73046272"/>
        <c:scaling>
          <c:orientation val="minMax"/>
          <c:max val="20"/>
        </c:scaling>
        <c:axPos val="l"/>
        <c:numFmt formatCode="General" sourceLinked="0"/>
        <c:majorTickMark val="none"/>
        <c:tickLblPos val="nextTo"/>
        <c:txPr>
          <a:bodyPr rot="0" vert="horz"/>
          <a:lstStyle/>
          <a:p>
            <a:pPr>
              <a:defRPr/>
            </a:pPr>
            <a:endParaRPr lang="ar-SA"/>
          </a:p>
        </c:txPr>
        <c:crossAx val="73044736"/>
        <c:crossesAt val="1"/>
        <c:crossBetween val="between"/>
        <c:majorUnit val="5"/>
      </c:valAx>
    </c:plotArea>
    <c:plotVisOnly val="1"/>
    <c:dispBlanksAs val="zero"/>
  </c:chart>
  <c:spPr>
    <a:ln>
      <a:solidFill>
        <a:sysClr val="windowText" lastClr="000000"/>
      </a:solidFill>
    </a:ln>
  </c:spPr>
  <c:printSettings>
    <c:headerFooter alignWithMargins="0"/>
    <c:pageMargins b="1" l="0.75000000000000133" r="0.75000000000000133" t="1" header="0.5" footer="0.5"/>
    <c:pageSetup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ar-SA"/>
  <c:style val="3"/>
  <c:chart>
    <c:title>
      <c:tx>
        <c:rich>
          <a:bodyPr/>
          <a:lstStyle/>
          <a:p>
            <a:pPr>
              <a:defRPr/>
            </a:pPr>
            <a:r>
              <a:rPr lang="ar-SA" sz="1800" b="1" i="0" baseline="0">
                <a:solidFill>
                  <a:srgbClr val="C00000"/>
                </a:solidFill>
              </a:rPr>
              <a:t>المضلع التكراري لأوزان النساء</a:t>
            </a:r>
            <a:endParaRPr lang="ar-SA">
              <a:solidFill>
                <a:srgbClr val="C00000"/>
              </a:solidFill>
            </a:endParaRP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6.5001388888888886E-2"/>
          <c:y val="0.17914935064935075"/>
          <c:w val="0.89468115079365051"/>
          <c:h val="0.64482828282828453"/>
        </c:manualLayout>
      </c:layout>
      <c:lineChart>
        <c:grouping val="stacked"/>
        <c:ser>
          <c:idx val="0"/>
          <c:order val="0"/>
          <c:marker>
            <c:symbol val="none"/>
          </c:marker>
          <c:dLbls>
            <c:dLbl>
              <c:idx val="2"/>
              <c:layout>
                <c:manualLayout>
                  <c:x val="0"/>
                  <c:y val="2.7489177489177521E-2"/>
                </c:manualLayout>
              </c:layout>
              <c:dLblPos val="t"/>
              <c:showVal val="1"/>
            </c:dLbl>
            <c:txPr>
              <a:bodyPr/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ar-SA"/>
              </a:p>
            </c:txPr>
            <c:dLblPos val="t"/>
            <c:showVal val="1"/>
          </c:dLbls>
          <c:cat>
            <c:numRef>
              <c:f>الهستوغرامات!$C$50:$C$54</c:f>
              <c:numCache>
                <c:formatCode>General</c:formatCode>
                <c:ptCount val="5"/>
                <c:pt idx="0">
                  <c:v>50</c:v>
                </c:pt>
                <c:pt idx="1">
                  <c:v>54</c:v>
                </c:pt>
                <c:pt idx="2">
                  <c:v>58</c:v>
                </c:pt>
                <c:pt idx="3">
                  <c:v>62</c:v>
                </c:pt>
                <c:pt idx="4">
                  <c:v>66</c:v>
                </c:pt>
              </c:numCache>
            </c:numRef>
          </c:cat>
          <c:val>
            <c:numRef>
              <c:f>الهستوغرامات!$B$50:$B$54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18</c:v>
                </c:pt>
                <c:pt idx="3">
                  <c:v>11</c:v>
                </c:pt>
                <c:pt idx="4">
                  <c:v>2</c:v>
                </c:pt>
              </c:numCache>
            </c:numRef>
          </c:val>
        </c:ser>
        <c:marker val="1"/>
        <c:axId val="73451392"/>
        <c:axId val="73452928"/>
      </c:lineChart>
      <c:catAx>
        <c:axId val="734513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/>
            </a:pPr>
            <a:endParaRPr lang="ar-SA"/>
          </a:p>
        </c:txPr>
        <c:crossAx val="73452928"/>
        <c:crosses val="autoZero"/>
        <c:auto val="1"/>
        <c:lblAlgn val="ctr"/>
        <c:lblOffset val="40"/>
        <c:tickLblSkip val="1"/>
        <c:tickMarkSkip val="1"/>
      </c:catAx>
      <c:valAx>
        <c:axId val="73452928"/>
        <c:scaling>
          <c:orientation val="minMax"/>
          <c:max val="20"/>
        </c:scaling>
        <c:axPos val="l"/>
        <c:numFmt formatCode="General" sourceLinked="0"/>
        <c:majorTickMark val="none"/>
        <c:tickLblPos val="nextTo"/>
        <c:txPr>
          <a:bodyPr rot="0" vert="horz"/>
          <a:lstStyle/>
          <a:p>
            <a:pPr>
              <a:defRPr/>
            </a:pPr>
            <a:endParaRPr lang="ar-SA"/>
          </a:p>
        </c:txPr>
        <c:crossAx val="73451392"/>
        <c:crosses val="autoZero"/>
        <c:crossBetween val="between"/>
        <c:majorUnit val="5"/>
      </c:valAx>
      <c:spPr>
        <a:ln>
          <a:solidFill>
            <a:sysClr val="windowText" lastClr="000000"/>
          </a:solidFill>
        </a:ln>
      </c:spPr>
    </c:plotArea>
    <c:plotVisOnly val="1"/>
    <c:dispBlanksAs val="zero"/>
  </c:chart>
  <c:spPr>
    <a:ln>
      <a:solidFill>
        <a:sysClr val="windowText" lastClr="000000"/>
      </a:solidFill>
    </a:ln>
  </c:spPr>
  <c:printSettings>
    <c:headerFooter alignWithMargins="0"/>
    <c:pageMargins b="1" l="0.75000000000000155" r="0.7500000000000015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284476</xdr:colOff>
      <xdr:row>1</xdr:row>
      <xdr:rowOff>47625</xdr:rowOff>
    </xdr:from>
    <xdr:to>
      <xdr:col>10</xdr:col>
      <xdr:colOff>523876</xdr:colOff>
      <xdr:row>14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284476</xdr:colOff>
      <xdr:row>15</xdr:row>
      <xdr:rowOff>152400</xdr:rowOff>
    </xdr:from>
    <xdr:to>
      <xdr:col>10</xdr:col>
      <xdr:colOff>523876</xdr:colOff>
      <xdr:row>31</xdr:row>
      <xdr:rowOff>22500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32</xdr:row>
      <xdr:rowOff>142874</xdr:rowOff>
    </xdr:from>
    <xdr:to>
      <xdr:col>10</xdr:col>
      <xdr:colOff>658500</xdr:colOff>
      <xdr:row>47</xdr:row>
      <xdr:rowOff>162149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381000</xdr:colOff>
      <xdr:row>49</xdr:row>
      <xdr:rowOff>28575</xdr:rowOff>
    </xdr:from>
    <xdr:to>
      <xdr:col>10</xdr:col>
      <xdr:colOff>620400</xdr:colOff>
      <xdr:row>64</xdr:row>
      <xdr:rowOff>85950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rightToLeft="1" workbookViewId="0">
      <selection activeCell="G6" sqref="G6"/>
    </sheetView>
  </sheetViews>
  <sheetFormatPr defaultRowHeight="14.25"/>
  <cols>
    <col min="1" max="1" width="5.375" customWidth="1"/>
    <col min="2" max="2" width="16.375" customWidth="1"/>
    <col min="3" max="3" width="14.5" customWidth="1"/>
  </cols>
  <sheetData>
    <row r="1" spans="1:3" ht="20.25" thickBot="1">
      <c r="A1" s="2">
        <v>1</v>
      </c>
      <c r="B1" s="2">
        <v>67.2</v>
      </c>
      <c r="C1" s="2">
        <v>49.2</v>
      </c>
    </row>
    <row r="2" spans="1:3" ht="20.25" thickBot="1">
      <c r="A2" s="2">
        <v>2</v>
      </c>
      <c r="B2" s="2">
        <v>68.2</v>
      </c>
      <c r="C2" s="2">
        <v>51.5</v>
      </c>
    </row>
    <row r="3" spans="1:3" ht="20.25" thickBot="1">
      <c r="A3" s="2">
        <v>3</v>
      </c>
      <c r="B3" s="2">
        <v>68.3</v>
      </c>
      <c r="C3" s="2">
        <v>52.8</v>
      </c>
    </row>
    <row r="4" spans="1:3" ht="20.25" thickBot="1">
      <c r="A4" s="2">
        <v>4</v>
      </c>
      <c r="B4" s="2">
        <v>71.7</v>
      </c>
      <c r="C4" s="2">
        <v>53.7</v>
      </c>
    </row>
    <row r="5" spans="1:3" ht="20.25" thickBot="1">
      <c r="A5" s="2">
        <v>5</v>
      </c>
      <c r="B5" s="2">
        <v>71.8</v>
      </c>
      <c r="C5" s="2">
        <v>53.7</v>
      </c>
    </row>
    <row r="6" spans="1:3" ht="20.25" thickBot="1">
      <c r="A6" s="2">
        <v>6</v>
      </c>
      <c r="B6" s="2">
        <v>71.900000000000006</v>
      </c>
      <c r="C6" s="2">
        <v>53.9</v>
      </c>
    </row>
    <row r="7" spans="1:3" ht="20.25" thickBot="1">
      <c r="A7" s="2">
        <v>7</v>
      </c>
      <c r="B7" s="2">
        <v>73</v>
      </c>
      <c r="C7" s="2">
        <v>55.4</v>
      </c>
    </row>
    <row r="8" spans="1:3" ht="20.25" thickBot="1">
      <c r="A8" s="2">
        <v>8</v>
      </c>
      <c r="B8" s="2">
        <v>73.599999999999994</v>
      </c>
      <c r="C8" s="2">
        <v>55.5</v>
      </c>
    </row>
    <row r="9" spans="1:3" ht="20.25" thickBot="1">
      <c r="A9" s="2">
        <v>9</v>
      </c>
      <c r="B9" s="2">
        <v>73.7</v>
      </c>
      <c r="C9" s="2">
        <v>55.9</v>
      </c>
    </row>
    <row r="10" spans="1:3" ht="20.25" thickBot="1">
      <c r="A10" s="2">
        <v>10</v>
      </c>
      <c r="B10" s="2">
        <v>73.8</v>
      </c>
      <c r="C10" s="2">
        <v>56.2</v>
      </c>
    </row>
    <row r="11" spans="1:3" ht="20.25" thickBot="1">
      <c r="A11" s="2">
        <v>11</v>
      </c>
      <c r="B11" s="2">
        <v>73.8</v>
      </c>
      <c r="C11" s="2">
        <v>56.7</v>
      </c>
    </row>
    <row r="12" spans="1:3" ht="20.25" thickBot="1">
      <c r="A12" s="2">
        <v>12</v>
      </c>
      <c r="B12" s="2">
        <v>73.8</v>
      </c>
      <c r="C12" s="2">
        <v>56.9</v>
      </c>
    </row>
    <row r="13" spans="1:3" ht="20.25" thickBot="1">
      <c r="A13" s="2">
        <v>13</v>
      </c>
      <c r="B13" s="2">
        <v>74</v>
      </c>
      <c r="C13" s="2">
        <v>56.9</v>
      </c>
    </row>
    <row r="14" spans="1:3" ht="20.25" thickBot="1">
      <c r="A14" s="2">
        <v>14</v>
      </c>
      <c r="B14" s="2">
        <v>74.400000000000006</v>
      </c>
      <c r="C14" s="2">
        <v>57.2</v>
      </c>
    </row>
    <row r="15" spans="1:3" ht="20.25" thickBot="1">
      <c r="A15" s="2">
        <v>15</v>
      </c>
      <c r="B15" s="2">
        <v>74.400000000000006</v>
      </c>
      <c r="C15" s="2">
        <v>57.4</v>
      </c>
    </row>
    <row r="16" spans="1:3" ht="20.25" thickBot="1">
      <c r="A16" s="2">
        <v>16</v>
      </c>
      <c r="B16" s="2">
        <v>74.400000000000006</v>
      </c>
      <c r="C16" s="2">
        <v>57.4</v>
      </c>
    </row>
    <row r="17" spans="1:3" ht="20.25" thickBot="1">
      <c r="A17" s="2">
        <v>17</v>
      </c>
      <c r="B17" s="2">
        <v>74.900000000000006</v>
      </c>
      <c r="C17" s="2">
        <v>58.2</v>
      </c>
    </row>
    <row r="18" spans="1:3" ht="20.25" thickBot="1">
      <c r="A18" s="2">
        <v>18</v>
      </c>
      <c r="B18" s="2">
        <v>75.400000000000006</v>
      </c>
      <c r="C18" s="2">
        <v>58.3</v>
      </c>
    </row>
    <row r="19" spans="1:3" ht="20.25" thickBot="1">
      <c r="A19" s="2">
        <v>19</v>
      </c>
      <c r="B19" s="2">
        <v>76.099999999999994</v>
      </c>
      <c r="C19" s="2">
        <v>58.4</v>
      </c>
    </row>
    <row r="20" spans="1:3" ht="20.25" thickBot="1">
      <c r="A20" s="2">
        <v>20</v>
      </c>
      <c r="B20" s="2">
        <v>76.099999999999994</v>
      </c>
      <c r="C20" s="2">
        <v>58.5</v>
      </c>
    </row>
    <row r="21" spans="1:3" ht="20.25" thickBot="1">
      <c r="A21" s="2">
        <v>21</v>
      </c>
      <c r="B21" s="2">
        <v>76.099999999999994</v>
      </c>
      <c r="C21" s="2">
        <v>58.5</v>
      </c>
    </row>
    <row r="22" spans="1:3" ht="20.25" thickBot="1">
      <c r="A22" s="2">
        <v>22</v>
      </c>
      <c r="B22" s="2">
        <v>76.2</v>
      </c>
      <c r="C22" s="2">
        <v>58.6</v>
      </c>
    </row>
    <row r="23" spans="1:3" ht="20.25" thickBot="1">
      <c r="A23" s="2">
        <v>23</v>
      </c>
      <c r="B23" s="2">
        <v>76.3</v>
      </c>
      <c r="C23" s="2">
        <v>58.7</v>
      </c>
    </row>
    <row r="24" spans="1:3" ht="20.25" thickBot="1">
      <c r="A24" s="2">
        <v>24</v>
      </c>
      <c r="B24" s="2">
        <v>76.3</v>
      </c>
      <c r="C24" s="2">
        <v>59.1</v>
      </c>
    </row>
    <row r="25" spans="1:3" ht="20.25" thickBot="1">
      <c r="A25" s="2">
        <v>25</v>
      </c>
      <c r="B25" s="2">
        <v>76.599999999999994</v>
      </c>
      <c r="C25" s="2">
        <v>59.3</v>
      </c>
    </row>
    <row r="26" spans="1:3" ht="20.25" thickBot="1">
      <c r="A26" s="2">
        <v>26</v>
      </c>
      <c r="B26" s="2">
        <v>76.599999999999994</v>
      </c>
      <c r="C26" s="2">
        <v>59.8</v>
      </c>
    </row>
    <row r="27" spans="1:3" ht="20.25" thickBot="1">
      <c r="A27" s="2">
        <v>27</v>
      </c>
      <c r="B27" s="2">
        <v>76.900000000000006</v>
      </c>
      <c r="C27" s="2">
        <v>59.9</v>
      </c>
    </row>
    <row r="28" spans="1:3" ht="20.25" thickBot="1">
      <c r="A28" s="2">
        <v>28</v>
      </c>
      <c r="B28" s="2">
        <v>76.900000000000006</v>
      </c>
      <c r="C28" s="2">
        <v>60.1</v>
      </c>
    </row>
    <row r="29" spans="1:3" ht="20.25" thickBot="1">
      <c r="A29" s="2">
        <v>29</v>
      </c>
      <c r="B29" s="2">
        <v>77</v>
      </c>
      <c r="C29" s="2">
        <v>60.2</v>
      </c>
    </row>
    <row r="30" spans="1:3" ht="20.25" thickBot="1">
      <c r="A30" s="2">
        <v>30</v>
      </c>
      <c r="B30" s="2">
        <v>77</v>
      </c>
      <c r="C30" s="2">
        <v>60.9</v>
      </c>
    </row>
    <row r="31" spans="1:3" ht="20.25" thickBot="1">
      <c r="A31" s="2">
        <v>31</v>
      </c>
      <c r="B31" s="2">
        <v>77.5</v>
      </c>
      <c r="C31" s="2">
        <v>61.1</v>
      </c>
    </row>
    <row r="32" spans="1:3" ht="20.25" thickBot="1">
      <c r="A32" s="2">
        <v>32</v>
      </c>
      <c r="B32" s="2">
        <v>78.3</v>
      </c>
      <c r="C32" s="2">
        <v>61.4</v>
      </c>
    </row>
    <row r="33" spans="1:3" ht="20.25" thickBot="1">
      <c r="A33" s="2">
        <v>33</v>
      </c>
      <c r="B33" s="2">
        <v>78.599999999999994</v>
      </c>
      <c r="C33" s="2">
        <v>62</v>
      </c>
    </row>
    <row r="34" spans="1:3" ht="20.25" thickBot="1">
      <c r="A34" s="2">
        <v>34</v>
      </c>
      <c r="B34" s="2">
        <v>78.599999999999994</v>
      </c>
      <c r="C34" s="2">
        <v>62.1</v>
      </c>
    </row>
    <row r="35" spans="1:3" ht="20.25" thickBot="1">
      <c r="A35" s="2">
        <v>35</v>
      </c>
      <c r="B35" s="2">
        <v>80.099999999999994</v>
      </c>
      <c r="C35" s="2">
        <v>62.4</v>
      </c>
    </row>
    <row r="36" spans="1:3" ht="20.25" thickBot="1">
      <c r="A36" s="2">
        <v>36</v>
      </c>
      <c r="B36" s="2">
        <v>80.7</v>
      </c>
      <c r="C36" s="2">
        <v>62.7</v>
      </c>
    </row>
    <row r="37" spans="1:3" ht="20.25" thickBot="1">
      <c r="A37" s="2">
        <v>37</v>
      </c>
      <c r="B37" s="2">
        <v>81.5</v>
      </c>
      <c r="C37" s="2">
        <v>63.3</v>
      </c>
    </row>
    <row r="38" spans="1:3" ht="20.25" thickBot="1">
      <c r="A38" s="2">
        <v>38</v>
      </c>
      <c r="B38" s="2">
        <v>81.8</v>
      </c>
      <c r="C38" s="2">
        <v>63.6</v>
      </c>
    </row>
    <row r="39" spans="1:3" ht="20.25" thickBot="1">
      <c r="A39" s="2">
        <v>39</v>
      </c>
      <c r="B39" s="2">
        <v>82.5</v>
      </c>
      <c r="C39" s="2">
        <v>65.5</v>
      </c>
    </row>
    <row r="40" spans="1:3" ht="20.25" thickBot="1">
      <c r="A40" s="2">
        <v>40</v>
      </c>
      <c r="B40" s="2">
        <v>86.9</v>
      </c>
      <c r="C40" s="2">
        <v>65.8</v>
      </c>
    </row>
    <row r="41" spans="1:3" ht="17.25" thickBot="1">
      <c r="A41" s="1"/>
      <c r="B41" s="1" t="s">
        <v>0</v>
      </c>
      <c r="C41" s="1" t="s">
        <v>1</v>
      </c>
    </row>
  </sheetData>
  <sortState ref="C1:C40">
    <sortCondition ref="C1"/>
  </sortState>
  <pageMargins left="0.7" right="0.7" top="0.75" bottom="0.75" header="0.3" footer="0.3"/>
  <pageSetup paperSize="9" orientation="portrait" horizontalDpi="300" verticalDpi="3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E56"/>
  <sheetViews>
    <sheetView rightToLeft="1" tabSelected="1" zoomScaleNormal="100" workbookViewId="0">
      <selection activeCell="C71" sqref="C71"/>
    </sheetView>
  </sheetViews>
  <sheetFormatPr defaultRowHeight="14.25"/>
  <cols>
    <col min="1" max="1" width="6" customWidth="1"/>
    <col min="2" max="2" width="12" customWidth="1"/>
    <col min="3" max="3" width="16.875" customWidth="1"/>
  </cols>
  <sheetData>
    <row r="1" spans="2:5" ht="15" thickBot="1"/>
    <row r="2" spans="2:5" ht="15.75" thickTop="1" thickBot="1">
      <c r="B2" s="9" t="s">
        <v>2</v>
      </c>
      <c r="C2" s="9" t="s">
        <v>3</v>
      </c>
    </row>
    <row r="3" spans="2:5" ht="15" thickTop="1">
      <c r="B3" s="8">
        <v>7.5</v>
      </c>
      <c r="C3" s="8">
        <v>65.5</v>
      </c>
    </row>
    <row r="4" spans="2:5">
      <c r="B4" s="7">
        <v>7.5</v>
      </c>
      <c r="C4" s="7">
        <v>68.5</v>
      </c>
    </row>
    <row r="5" spans="2:5">
      <c r="B5" s="7">
        <v>27.5</v>
      </c>
      <c r="C5" s="7">
        <v>71.5</v>
      </c>
    </row>
    <row r="6" spans="2:5">
      <c r="B6" s="7">
        <v>35</v>
      </c>
      <c r="C6" s="7">
        <v>74.5</v>
      </c>
    </row>
    <row r="7" spans="2:5">
      <c r="B7" s="7">
        <v>12.5</v>
      </c>
      <c r="C7" s="7">
        <v>77.5</v>
      </c>
    </row>
    <row r="8" spans="2:5">
      <c r="B8" s="7">
        <v>7.5</v>
      </c>
      <c r="C8" s="7">
        <v>80.5</v>
      </c>
    </row>
    <row r="9" spans="2:5">
      <c r="B9" s="7">
        <v>2.5</v>
      </c>
      <c r="C9" s="7">
        <v>83.5</v>
      </c>
    </row>
    <row r="10" spans="2:5">
      <c r="B10" s="15"/>
      <c r="C10" s="15">
        <v>86.5</v>
      </c>
      <c r="D10" s="5"/>
    </row>
    <row r="11" spans="2:5">
      <c r="B11" s="5"/>
      <c r="C11" s="5"/>
      <c r="D11" s="5"/>
    </row>
    <row r="12" spans="2:5">
      <c r="B12" s="5"/>
      <c r="C12" s="6"/>
      <c r="D12" s="6"/>
    </row>
    <row r="13" spans="2:5" ht="15">
      <c r="B13" s="5"/>
      <c r="C13" s="3"/>
      <c r="D13" s="4"/>
    </row>
    <row r="14" spans="2:5" ht="15">
      <c r="B14" s="5"/>
      <c r="C14" s="3"/>
      <c r="D14" s="4"/>
    </row>
    <row r="15" spans="2:5" ht="15">
      <c r="B15" s="5"/>
      <c r="C15" s="3"/>
      <c r="D15" s="4"/>
    </row>
    <row r="16" spans="2:5" ht="15.75" thickBot="1">
      <c r="C16" s="3"/>
      <c r="D16" s="4"/>
      <c r="E16" s="5"/>
    </row>
    <row r="17" spans="2:5" ht="16.5" thickTop="1" thickBot="1">
      <c r="B17" s="9" t="s">
        <v>2</v>
      </c>
      <c r="C17" s="9" t="s">
        <v>3</v>
      </c>
      <c r="D17" s="4"/>
      <c r="E17" s="5"/>
    </row>
    <row r="18" spans="2:5" ht="15.75" thickTop="1">
      <c r="B18" s="12">
        <v>5</v>
      </c>
      <c r="C18" s="8">
        <v>47.5</v>
      </c>
      <c r="D18" s="4"/>
      <c r="E18" s="5"/>
    </row>
    <row r="19" spans="2:5" ht="15">
      <c r="B19" s="13">
        <v>17.5</v>
      </c>
      <c r="C19" s="7">
        <v>51.5</v>
      </c>
      <c r="D19" s="4"/>
      <c r="E19" s="5"/>
    </row>
    <row r="20" spans="2:5" ht="15">
      <c r="B20" s="13">
        <v>45</v>
      </c>
      <c r="C20" s="7">
        <v>55.5</v>
      </c>
      <c r="D20" s="4"/>
      <c r="E20" s="5"/>
    </row>
    <row r="21" spans="2:5" ht="15">
      <c r="B21" s="13">
        <v>25</v>
      </c>
      <c r="C21" s="7">
        <v>59.5</v>
      </c>
      <c r="D21" s="4"/>
      <c r="E21" s="5"/>
    </row>
    <row r="22" spans="2:5" ht="15">
      <c r="B22" s="13">
        <v>5</v>
      </c>
      <c r="C22" s="7">
        <v>63.5</v>
      </c>
      <c r="D22" s="4"/>
      <c r="E22" s="5"/>
    </row>
    <row r="23" spans="2:5" ht="15">
      <c r="B23" s="7"/>
      <c r="C23" s="7">
        <v>67.5</v>
      </c>
      <c r="D23" s="4"/>
      <c r="E23" s="5"/>
    </row>
    <row r="24" spans="2:5">
      <c r="B24" s="11"/>
      <c r="C24" s="11"/>
      <c r="D24" s="5"/>
      <c r="E24" s="5"/>
    </row>
    <row r="25" spans="2:5">
      <c r="B25" s="5"/>
      <c r="C25" s="5"/>
    </row>
    <row r="33" spans="2:3" ht="15" thickBot="1"/>
    <row r="34" spans="2:3" ht="14.25" customHeight="1" thickTop="1" thickBot="1">
      <c r="B34" s="9" t="s">
        <v>2</v>
      </c>
      <c r="C34" s="14" t="s">
        <v>4</v>
      </c>
    </row>
    <row r="35" spans="2:3" ht="14.25" customHeight="1" thickTop="1">
      <c r="B35" s="8">
        <v>3</v>
      </c>
      <c r="C35" s="8">
        <v>67.5</v>
      </c>
    </row>
    <row r="36" spans="2:3" ht="14.25" customHeight="1">
      <c r="B36" s="7">
        <v>3</v>
      </c>
      <c r="C36" s="7">
        <v>70.5</v>
      </c>
    </row>
    <row r="37" spans="2:3" ht="14.25" customHeight="1">
      <c r="B37" s="7">
        <v>11</v>
      </c>
      <c r="C37" s="7">
        <v>73.5</v>
      </c>
    </row>
    <row r="38" spans="2:3" ht="14.25" customHeight="1">
      <c r="B38" s="7">
        <v>14</v>
      </c>
      <c r="C38" s="7">
        <v>76.5</v>
      </c>
    </row>
    <row r="39" spans="2:3" ht="14.25" customHeight="1">
      <c r="B39" s="7">
        <v>5</v>
      </c>
      <c r="C39" s="7">
        <v>79.5</v>
      </c>
    </row>
    <row r="40" spans="2:3" ht="14.25" customHeight="1">
      <c r="B40" s="7">
        <v>3</v>
      </c>
      <c r="C40" s="7">
        <v>82.5</v>
      </c>
    </row>
    <row r="41" spans="2:3" ht="14.25" customHeight="1">
      <c r="B41" s="7">
        <v>1</v>
      </c>
      <c r="C41" s="7">
        <v>85.5</v>
      </c>
    </row>
    <row r="48" spans="2:3" ht="15" thickBot="1"/>
    <row r="49" spans="2:3" ht="14.25" customHeight="1" thickTop="1" thickBot="1">
      <c r="B49" s="9" t="s">
        <v>2</v>
      </c>
      <c r="C49" s="14" t="s">
        <v>4</v>
      </c>
    </row>
    <row r="50" spans="2:3" ht="14.25" customHeight="1" thickTop="1">
      <c r="B50" s="8">
        <v>2</v>
      </c>
      <c r="C50" s="8">
        <v>50</v>
      </c>
    </row>
    <row r="51" spans="2:3" ht="14.25" customHeight="1">
      <c r="B51" s="7">
        <v>7</v>
      </c>
      <c r="C51" s="7">
        <v>54</v>
      </c>
    </row>
    <row r="52" spans="2:3" ht="14.25" customHeight="1">
      <c r="B52" s="7">
        <v>18</v>
      </c>
      <c r="C52" s="7">
        <v>58</v>
      </c>
    </row>
    <row r="53" spans="2:3" ht="14.25" customHeight="1">
      <c r="B53" s="7">
        <v>11</v>
      </c>
      <c r="C53" s="7">
        <v>62</v>
      </c>
    </row>
    <row r="54" spans="2:3" ht="14.25" customHeight="1">
      <c r="B54" s="7">
        <v>2</v>
      </c>
      <c r="C54" s="7">
        <v>66</v>
      </c>
    </row>
    <row r="55" spans="2:3">
      <c r="B55" s="10"/>
      <c r="C55" s="10"/>
    </row>
    <row r="56" spans="2:3">
      <c r="B56" s="11"/>
      <c r="C56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أوزان الرجال والنساء</vt:lpstr>
      <vt:lpstr>الهستوغرامات</vt:lpstr>
    </vt:vector>
  </TitlesOfParts>
  <Company>Saudi Electricity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زكريا قباني</dc:creator>
  <cp:lastModifiedBy>60102</cp:lastModifiedBy>
  <dcterms:created xsi:type="dcterms:W3CDTF">2010-04-10T09:05:35Z</dcterms:created>
  <dcterms:modified xsi:type="dcterms:W3CDTF">2010-04-14T05:31:53Z</dcterms:modified>
</cp:coreProperties>
</file>