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4-tEacher\PycharmProjects\vanak02\S08\ettefagh_explai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C2" i="1"/>
  <c r="NF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B5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B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2" borderId="0" xfId="0" applyFill="1" applyAlignment="1">
      <alignment textRotation="90"/>
    </xf>
    <xf numFmtId="0" fontId="0" fillId="3" borderId="0" xfId="0" applyFill="1" applyAlignment="1">
      <alignment textRotation="90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G7"/>
  <sheetViews>
    <sheetView tabSelected="1" topLeftCell="EC1" zoomScale="115" zoomScaleNormal="115" workbookViewId="0">
      <selection activeCell="EX4" sqref="EX4"/>
    </sheetView>
  </sheetViews>
  <sheetFormatPr defaultRowHeight="15" x14ac:dyDescent="0.25"/>
  <cols>
    <col min="2" max="371" width="3.7109375" bestFit="1" customWidth="1"/>
  </cols>
  <sheetData>
    <row r="2" spans="1:371" s="1" customFormat="1" ht="43.5" customHeight="1" x14ac:dyDescent="0.25">
      <c r="B2" s="1">
        <v>0</v>
      </c>
      <c r="C2" s="1">
        <f>B2+1</f>
        <v>1</v>
      </c>
      <c r="D2" s="1">
        <f t="shared" ref="D2:BO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1">
        <f t="shared" si="0"/>
        <v>22</v>
      </c>
      <c r="Y2" s="1">
        <f t="shared" si="0"/>
        <v>23</v>
      </c>
      <c r="Z2" s="1">
        <f t="shared" si="0"/>
        <v>24</v>
      </c>
      <c r="AA2" s="1">
        <f t="shared" si="0"/>
        <v>25</v>
      </c>
      <c r="AB2" s="1">
        <f t="shared" si="0"/>
        <v>26</v>
      </c>
      <c r="AC2" s="1">
        <f t="shared" si="0"/>
        <v>27</v>
      </c>
      <c r="AD2" s="1">
        <f t="shared" si="0"/>
        <v>28</v>
      </c>
      <c r="AE2" s="1">
        <f t="shared" si="0"/>
        <v>29</v>
      </c>
      <c r="AF2" s="1">
        <f t="shared" si="0"/>
        <v>30</v>
      </c>
      <c r="AG2" s="1">
        <f t="shared" si="0"/>
        <v>31</v>
      </c>
      <c r="AH2" s="1">
        <f t="shared" si="0"/>
        <v>32</v>
      </c>
      <c r="AI2" s="1">
        <f t="shared" si="0"/>
        <v>33</v>
      </c>
      <c r="AJ2" s="1">
        <f t="shared" si="0"/>
        <v>34</v>
      </c>
      <c r="AK2" s="1">
        <f t="shared" si="0"/>
        <v>35</v>
      </c>
      <c r="AL2" s="1">
        <f t="shared" si="0"/>
        <v>36</v>
      </c>
      <c r="AM2" s="1">
        <f t="shared" si="0"/>
        <v>37</v>
      </c>
      <c r="AN2" s="1">
        <f t="shared" si="0"/>
        <v>38</v>
      </c>
      <c r="AO2" s="1">
        <f t="shared" si="0"/>
        <v>39</v>
      </c>
      <c r="AP2" s="1">
        <f t="shared" si="0"/>
        <v>40</v>
      </c>
      <c r="AQ2" s="1">
        <f t="shared" si="0"/>
        <v>41</v>
      </c>
      <c r="AR2" s="1">
        <f t="shared" si="0"/>
        <v>42</v>
      </c>
      <c r="AS2" s="1">
        <f t="shared" si="0"/>
        <v>43</v>
      </c>
      <c r="AT2" s="1">
        <f t="shared" si="0"/>
        <v>44</v>
      </c>
      <c r="AU2" s="1">
        <f t="shared" si="0"/>
        <v>45</v>
      </c>
      <c r="AV2" s="1">
        <f t="shared" si="0"/>
        <v>46</v>
      </c>
      <c r="AW2" s="1">
        <f t="shared" si="0"/>
        <v>47</v>
      </c>
      <c r="AX2" s="1">
        <f t="shared" si="0"/>
        <v>48</v>
      </c>
      <c r="AY2" s="1">
        <f t="shared" si="0"/>
        <v>49</v>
      </c>
      <c r="AZ2" s="1">
        <f t="shared" si="0"/>
        <v>50</v>
      </c>
      <c r="BA2" s="1">
        <f t="shared" si="0"/>
        <v>51</v>
      </c>
      <c r="BB2" s="1">
        <f t="shared" si="0"/>
        <v>52</v>
      </c>
      <c r="BC2" s="1">
        <f t="shared" si="0"/>
        <v>53</v>
      </c>
      <c r="BD2" s="1">
        <f t="shared" si="0"/>
        <v>54</v>
      </c>
      <c r="BE2" s="1">
        <f t="shared" si="0"/>
        <v>55</v>
      </c>
      <c r="BF2" s="1">
        <f t="shared" si="0"/>
        <v>56</v>
      </c>
      <c r="BG2" s="1">
        <f t="shared" si="0"/>
        <v>57</v>
      </c>
      <c r="BH2" s="1">
        <f t="shared" si="0"/>
        <v>58</v>
      </c>
      <c r="BI2" s="1">
        <f t="shared" si="0"/>
        <v>59</v>
      </c>
      <c r="BJ2" s="1">
        <f t="shared" si="0"/>
        <v>60</v>
      </c>
      <c r="BK2" s="1">
        <f t="shared" si="0"/>
        <v>61</v>
      </c>
      <c r="BL2" s="1">
        <f t="shared" si="0"/>
        <v>62</v>
      </c>
      <c r="BM2" s="1">
        <f t="shared" si="0"/>
        <v>63</v>
      </c>
      <c r="BN2" s="1">
        <f t="shared" si="0"/>
        <v>64</v>
      </c>
      <c r="BO2" s="1">
        <f t="shared" si="0"/>
        <v>65</v>
      </c>
      <c r="BP2" s="1">
        <f t="shared" ref="BP2:EA2" si="1">BO2+1</f>
        <v>66</v>
      </c>
      <c r="BQ2" s="1">
        <f t="shared" si="1"/>
        <v>67</v>
      </c>
      <c r="BR2" s="1">
        <f t="shared" si="1"/>
        <v>68</v>
      </c>
      <c r="BS2" s="1">
        <f t="shared" si="1"/>
        <v>69</v>
      </c>
      <c r="BT2" s="1">
        <f t="shared" si="1"/>
        <v>70</v>
      </c>
      <c r="BU2" s="1">
        <f t="shared" si="1"/>
        <v>71</v>
      </c>
      <c r="BV2" s="1">
        <f t="shared" si="1"/>
        <v>72</v>
      </c>
      <c r="BW2" s="1">
        <f t="shared" si="1"/>
        <v>73</v>
      </c>
      <c r="BX2" s="1">
        <f t="shared" si="1"/>
        <v>74</v>
      </c>
      <c r="BY2" s="1">
        <f t="shared" si="1"/>
        <v>75</v>
      </c>
      <c r="BZ2" s="1">
        <f t="shared" si="1"/>
        <v>76</v>
      </c>
      <c r="CA2" s="1">
        <f t="shared" si="1"/>
        <v>77</v>
      </c>
      <c r="CB2" s="1">
        <f t="shared" si="1"/>
        <v>78</v>
      </c>
      <c r="CC2" s="1">
        <f t="shared" si="1"/>
        <v>79</v>
      </c>
      <c r="CD2" s="1">
        <f t="shared" si="1"/>
        <v>80</v>
      </c>
      <c r="CE2" s="1">
        <f t="shared" si="1"/>
        <v>81</v>
      </c>
      <c r="CF2" s="1">
        <f t="shared" si="1"/>
        <v>82</v>
      </c>
      <c r="CG2" s="1">
        <f t="shared" si="1"/>
        <v>83</v>
      </c>
      <c r="CH2" s="1">
        <f t="shared" si="1"/>
        <v>84</v>
      </c>
      <c r="CI2" s="1">
        <f t="shared" si="1"/>
        <v>85</v>
      </c>
      <c r="CJ2" s="1">
        <f t="shared" si="1"/>
        <v>86</v>
      </c>
      <c r="CK2" s="1">
        <f t="shared" si="1"/>
        <v>87</v>
      </c>
      <c r="CL2" s="1">
        <f t="shared" si="1"/>
        <v>88</v>
      </c>
      <c r="CM2" s="1">
        <f t="shared" si="1"/>
        <v>89</v>
      </c>
      <c r="CN2" s="1">
        <f t="shared" si="1"/>
        <v>90</v>
      </c>
      <c r="CO2" s="1">
        <f t="shared" si="1"/>
        <v>91</v>
      </c>
      <c r="CP2" s="1">
        <f t="shared" si="1"/>
        <v>92</v>
      </c>
      <c r="CQ2" s="1">
        <f t="shared" si="1"/>
        <v>93</v>
      </c>
      <c r="CR2" s="1">
        <f t="shared" si="1"/>
        <v>94</v>
      </c>
      <c r="CS2" s="1">
        <f t="shared" si="1"/>
        <v>95</v>
      </c>
      <c r="CT2" s="1">
        <f t="shared" si="1"/>
        <v>96</v>
      </c>
      <c r="CU2" s="1">
        <f t="shared" si="1"/>
        <v>97</v>
      </c>
      <c r="CV2" s="1">
        <f t="shared" si="1"/>
        <v>98</v>
      </c>
      <c r="CW2" s="1">
        <f t="shared" si="1"/>
        <v>99</v>
      </c>
      <c r="CX2" s="1">
        <f t="shared" si="1"/>
        <v>100</v>
      </c>
      <c r="CY2" s="1">
        <f t="shared" si="1"/>
        <v>101</v>
      </c>
      <c r="CZ2" s="1">
        <f t="shared" si="1"/>
        <v>102</v>
      </c>
      <c r="DA2" s="1">
        <f t="shared" si="1"/>
        <v>103</v>
      </c>
      <c r="DB2" s="1">
        <f t="shared" si="1"/>
        <v>104</v>
      </c>
      <c r="DC2" s="1">
        <f t="shared" si="1"/>
        <v>105</v>
      </c>
      <c r="DD2" s="1">
        <f t="shared" si="1"/>
        <v>106</v>
      </c>
      <c r="DE2" s="1">
        <f t="shared" si="1"/>
        <v>107</v>
      </c>
      <c r="DF2" s="1">
        <f t="shared" si="1"/>
        <v>108</v>
      </c>
      <c r="DG2" s="1">
        <f t="shared" si="1"/>
        <v>109</v>
      </c>
      <c r="DH2" s="1">
        <f t="shared" si="1"/>
        <v>110</v>
      </c>
      <c r="DI2" s="1">
        <f t="shared" si="1"/>
        <v>111</v>
      </c>
      <c r="DJ2" s="1">
        <f t="shared" si="1"/>
        <v>112</v>
      </c>
      <c r="DK2" s="1">
        <f t="shared" si="1"/>
        <v>113</v>
      </c>
      <c r="DL2" s="1">
        <f t="shared" si="1"/>
        <v>114</v>
      </c>
      <c r="DM2" s="1">
        <f t="shared" si="1"/>
        <v>115</v>
      </c>
      <c r="DN2" s="1">
        <f t="shared" si="1"/>
        <v>116</v>
      </c>
      <c r="DO2" s="1">
        <f t="shared" si="1"/>
        <v>117</v>
      </c>
      <c r="DP2" s="1">
        <f t="shared" si="1"/>
        <v>118</v>
      </c>
      <c r="DQ2" s="1">
        <f t="shared" si="1"/>
        <v>119</v>
      </c>
      <c r="DR2" s="1">
        <f t="shared" si="1"/>
        <v>120</v>
      </c>
      <c r="DS2" s="1">
        <f t="shared" si="1"/>
        <v>121</v>
      </c>
      <c r="DT2" s="1">
        <f t="shared" si="1"/>
        <v>122</v>
      </c>
      <c r="DU2" s="1">
        <f t="shared" si="1"/>
        <v>123</v>
      </c>
      <c r="DV2" s="1">
        <f t="shared" si="1"/>
        <v>124</v>
      </c>
      <c r="DW2" s="1">
        <f t="shared" si="1"/>
        <v>125</v>
      </c>
      <c r="DX2" s="1">
        <f t="shared" si="1"/>
        <v>126</v>
      </c>
      <c r="DY2" s="1">
        <f t="shared" si="1"/>
        <v>127</v>
      </c>
      <c r="DZ2" s="1">
        <f t="shared" si="1"/>
        <v>128</v>
      </c>
      <c r="EA2" s="1">
        <f t="shared" si="1"/>
        <v>129</v>
      </c>
      <c r="EB2" s="1">
        <f t="shared" ref="EB2:GM2" si="2">EA2+1</f>
        <v>130</v>
      </c>
      <c r="EC2" s="1">
        <f t="shared" si="2"/>
        <v>131</v>
      </c>
      <c r="ED2" s="1">
        <f t="shared" si="2"/>
        <v>132</v>
      </c>
      <c r="EE2" s="1">
        <f t="shared" si="2"/>
        <v>133</v>
      </c>
      <c r="EF2" s="1">
        <f t="shared" si="2"/>
        <v>134</v>
      </c>
      <c r="EG2" s="1">
        <f t="shared" si="2"/>
        <v>135</v>
      </c>
      <c r="EH2" s="1">
        <f t="shared" si="2"/>
        <v>136</v>
      </c>
      <c r="EI2" s="1">
        <f t="shared" si="2"/>
        <v>137</v>
      </c>
      <c r="EJ2" s="1">
        <f t="shared" si="2"/>
        <v>138</v>
      </c>
      <c r="EK2" s="1">
        <f t="shared" si="2"/>
        <v>139</v>
      </c>
      <c r="EL2" s="3">
        <f t="shared" si="2"/>
        <v>140</v>
      </c>
      <c r="EM2" s="3">
        <f t="shared" si="2"/>
        <v>141</v>
      </c>
      <c r="EN2" s="3">
        <f t="shared" si="2"/>
        <v>142</v>
      </c>
      <c r="EO2" s="3">
        <f t="shared" si="2"/>
        <v>143</v>
      </c>
      <c r="EP2" s="1">
        <f t="shared" si="2"/>
        <v>144</v>
      </c>
      <c r="EQ2" s="1">
        <f t="shared" si="2"/>
        <v>145</v>
      </c>
      <c r="ER2" s="1">
        <f t="shared" si="2"/>
        <v>146</v>
      </c>
      <c r="ES2" s="1">
        <f t="shared" si="2"/>
        <v>147</v>
      </c>
      <c r="ET2" s="1">
        <f t="shared" si="2"/>
        <v>148</v>
      </c>
      <c r="EU2" s="1">
        <f t="shared" si="2"/>
        <v>149</v>
      </c>
      <c r="EV2" s="1">
        <f t="shared" si="2"/>
        <v>150</v>
      </c>
      <c r="EW2" s="1">
        <f t="shared" si="2"/>
        <v>151</v>
      </c>
      <c r="EX2" s="1">
        <f t="shared" si="2"/>
        <v>152</v>
      </c>
      <c r="EY2" s="1">
        <f t="shared" si="2"/>
        <v>153</v>
      </c>
      <c r="EZ2" s="1">
        <f t="shared" si="2"/>
        <v>154</v>
      </c>
      <c r="FA2" s="1">
        <f t="shared" si="2"/>
        <v>155</v>
      </c>
      <c r="FB2" s="1">
        <f t="shared" si="2"/>
        <v>156</v>
      </c>
      <c r="FC2" s="1">
        <f t="shared" si="2"/>
        <v>157</v>
      </c>
      <c r="FD2" s="1">
        <f t="shared" si="2"/>
        <v>158</v>
      </c>
      <c r="FE2" s="1">
        <f t="shared" si="2"/>
        <v>159</v>
      </c>
      <c r="FF2" s="1">
        <f t="shared" si="2"/>
        <v>160</v>
      </c>
      <c r="FG2" s="1">
        <f t="shared" si="2"/>
        <v>161</v>
      </c>
      <c r="FH2" s="1">
        <f t="shared" si="2"/>
        <v>162</v>
      </c>
      <c r="FI2" s="1">
        <f t="shared" si="2"/>
        <v>163</v>
      </c>
      <c r="FJ2" s="1">
        <f t="shared" si="2"/>
        <v>164</v>
      </c>
      <c r="FK2" s="1">
        <f t="shared" si="2"/>
        <v>165</v>
      </c>
      <c r="FL2" s="1">
        <f t="shared" si="2"/>
        <v>166</v>
      </c>
      <c r="FM2" s="1">
        <f t="shared" si="2"/>
        <v>167</v>
      </c>
      <c r="FN2" s="1">
        <f t="shared" si="2"/>
        <v>168</v>
      </c>
      <c r="FO2" s="1">
        <f t="shared" si="2"/>
        <v>169</v>
      </c>
      <c r="FP2" s="1">
        <f t="shared" si="2"/>
        <v>170</v>
      </c>
      <c r="FQ2" s="1">
        <f t="shared" si="2"/>
        <v>171</v>
      </c>
      <c r="FR2" s="1">
        <f t="shared" si="2"/>
        <v>172</v>
      </c>
      <c r="FS2" s="1">
        <f t="shared" si="2"/>
        <v>173</v>
      </c>
      <c r="FT2" s="1">
        <f t="shared" si="2"/>
        <v>174</v>
      </c>
      <c r="FU2" s="1">
        <f t="shared" si="2"/>
        <v>175</v>
      </c>
      <c r="FV2" s="1">
        <f t="shared" si="2"/>
        <v>176</v>
      </c>
      <c r="FW2" s="1">
        <f t="shared" si="2"/>
        <v>177</v>
      </c>
      <c r="FX2" s="1">
        <f t="shared" si="2"/>
        <v>178</v>
      </c>
      <c r="FY2" s="1">
        <f t="shared" si="2"/>
        <v>179</v>
      </c>
      <c r="FZ2" s="1">
        <f t="shared" si="2"/>
        <v>180</v>
      </c>
      <c r="GA2" s="1">
        <f t="shared" si="2"/>
        <v>181</v>
      </c>
      <c r="GB2" s="1">
        <f t="shared" si="2"/>
        <v>182</v>
      </c>
      <c r="GC2" s="1">
        <f t="shared" si="2"/>
        <v>183</v>
      </c>
      <c r="GD2" s="1">
        <f t="shared" si="2"/>
        <v>184</v>
      </c>
      <c r="GE2" s="1">
        <f t="shared" si="2"/>
        <v>185</v>
      </c>
      <c r="GF2" s="1">
        <f t="shared" si="2"/>
        <v>186</v>
      </c>
      <c r="GG2" s="1">
        <f t="shared" si="2"/>
        <v>187</v>
      </c>
      <c r="GH2" s="1">
        <f t="shared" si="2"/>
        <v>188</v>
      </c>
      <c r="GI2" s="1">
        <f t="shared" si="2"/>
        <v>189</v>
      </c>
      <c r="GJ2" s="1">
        <f t="shared" si="2"/>
        <v>190</v>
      </c>
      <c r="GK2" s="1">
        <f t="shared" si="2"/>
        <v>191</v>
      </c>
      <c r="GL2" s="1">
        <f t="shared" si="2"/>
        <v>192</v>
      </c>
      <c r="GM2" s="1">
        <f t="shared" si="2"/>
        <v>193</v>
      </c>
      <c r="GN2" s="1">
        <f t="shared" ref="GN2:IY2" si="3">GM2+1</f>
        <v>194</v>
      </c>
      <c r="GO2" s="1">
        <f t="shared" si="3"/>
        <v>195</v>
      </c>
      <c r="GP2" s="1">
        <f t="shared" si="3"/>
        <v>196</v>
      </c>
      <c r="GQ2" s="1">
        <f t="shared" si="3"/>
        <v>197</v>
      </c>
      <c r="GR2" s="1">
        <f t="shared" si="3"/>
        <v>198</v>
      </c>
      <c r="GS2" s="1">
        <f t="shared" si="3"/>
        <v>199</v>
      </c>
      <c r="GT2" s="1">
        <f t="shared" si="3"/>
        <v>200</v>
      </c>
      <c r="GU2" s="1">
        <f t="shared" si="3"/>
        <v>201</v>
      </c>
      <c r="GV2" s="1">
        <f t="shared" si="3"/>
        <v>202</v>
      </c>
      <c r="GW2" s="1">
        <f t="shared" si="3"/>
        <v>203</v>
      </c>
      <c r="GX2" s="1">
        <f t="shared" si="3"/>
        <v>204</v>
      </c>
      <c r="GY2" s="1">
        <f t="shared" si="3"/>
        <v>205</v>
      </c>
      <c r="GZ2" s="1">
        <f t="shared" si="3"/>
        <v>206</v>
      </c>
      <c r="HA2" s="1">
        <f t="shared" si="3"/>
        <v>207</v>
      </c>
      <c r="HB2" s="1">
        <f t="shared" si="3"/>
        <v>208</v>
      </c>
      <c r="HC2" s="1">
        <f t="shared" si="3"/>
        <v>209</v>
      </c>
      <c r="HD2" s="1">
        <f t="shared" si="3"/>
        <v>210</v>
      </c>
      <c r="HE2" s="1">
        <f t="shared" si="3"/>
        <v>211</v>
      </c>
      <c r="HF2" s="1">
        <f t="shared" si="3"/>
        <v>212</v>
      </c>
      <c r="HG2" s="1">
        <f t="shared" si="3"/>
        <v>213</v>
      </c>
      <c r="HH2" s="1">
        <f t="shared" si="3"/>
        <v>214</v>
      </c>
      <c r="HI2" s="1">
        <f t="shared" si="3"/>
        <v>215</v>
      </c>
      <c r="HJ2" s="1">
        <f t="shared" si="3"/>
        <v>216</v>
      </c>
      <c r="HK2" s="1">
        <f t="shared" si="3"/>
        <v>217</v>
      </c>
      <c r="HL2" s="1">
        <f t="shared" si="3"/>
        <v>218</v>
      </c>
      <c r="HM2" s="1">
        <f t="shared" si="3"/>
        <v>219</v>
      </c>
      <c r="HN2" s="1">
        <f t="shared" si="3"/>
        <v>220</v>
      </c>
      <c r="HO2" s="1">
        <f t="shared" si="3"/>
        <v>221</v>
      </c>
      <c r="HP2" s="1">
        <f t="shared" si="3"/>
        <v>222</v>
      </c>
      <c r="HQ2" s="1">
        <f t="shared" si="3"/>
        <v>223</v>
      </c>
      <c r="HR2" s="1">
        <f t="shared" si="3"/>
        <v>224</v>
      </c>
      <c r="HS2" s="1">
        <f t="shared" si="3"/>
        <v>225</v>
      </c>
      <c r="HT2" s="1">
        <f t="shared" si="3"/>
        <v>226</v>
      </c>
      <c r="HU2" s="1">
        <f t="shared" si="3"/>
        <v>227</v>
      </c>
      <c r="HV2" s="1">
        <f t="shared" si="3"/>
        <v>228</v>
      </c>
      <c r="HW2" s="1">
        <f t="shared" si="3"/>
        <v>229</v>
      </c>
      <c r="HX2" s="1">
        <f t="shared" si="3"/>
        <v>230</v>
      </c>
      <c r="HY2" s="1">
        <f t="shared" si="3"/>
        <v>231</v>
      </c>
      <c r="HZ2" s="1">
        <f t="shared" si="3"/>
        <v>232</v>
      </c>
      <c r="IA2" s="1">
        <f t="shared" si="3"/>
        <v>233</v>
      </c>
      <c r="IB2" s="1">
        <f t="shared" si="3"/>
        <v>234</v>
      </c>
      <c r="IC2" s="1">
        <f t="shared" si="3"/>
        <v>235</v>
      </c>
      <c r="ID2" s="1">
        <f t="shared" si="3"/>
        <v>236</v>
      </c>
      <c r="IE2" s="1">
        <f t="shared" si="3"/>
        <v>237</v>
      </c>
      <c r="IF2" s="1">
        <f t="shared" si="3"/>
        <v>238</v>
      </c>
      <c r="IG2" s="1">
        <f t="shared" si="3"/>
        <v>239</v>
      </c>
      <c r="IH2" s="1">
        <f t="shared" si="3"/>
        <v>240</v>
      </c>
      <c r="II2" s="1">
        <f t="shared" si="3"/>
        <v>241</v>
      </c>
      <c r="IJ2" s="1">
        <f t="shared" si="3"/>
        <v>242</v>
      </c>
      <c r="IK2" s="1">
        <f t="shared" si="3"/>
        <v>243</v>
      </c>
      <c r="IL2" s="1">
        <f t="shared" si="3"/>
        <v>244</v>
      </c>
      <c r="IM2" s="1">
        <f t="shared" si="3"/>
        <v>245</v>
      </c>
      <c r="IN2" s="1">
        <f t="shared" si="3"/>
        <v>246</v>
      </c>
      <c r="IO2" s="1">
        <f t="shared" si="3"/>
        <v>247</v>
      </c>
      <c r="IP2" s="1">
        <f t="shared" si="3"/>
        <v>248</v>
      </c>
      <c r="IQ2" s="1">
        <f t="shared" si="3"/>
        <v>249</v>
      </c>
      <c r="IR2" s="1">
        <f t="shared" si="3"/>
        <v>250</v>
      </c>
      <c r="IS2" s="1">
        <f t="shared" si="3"/>
        <v>251</v>
      </c>
      <c r="IT2" s="1">
        <f t="shared" si="3"/>
        <v>252</v>
      </c>
      <c r="IU2" s="1">
        <f t="shared" si="3"/>
        <v>253</v>
      </c>
      <c r="IV2" s="1">
        <f t="shared" si="3"/>
        <v>254</v>
      </c>
      <c r="IW2" s="1">
        <f t="shared" si="3"/>
        <v>255</v>
      </c>
      <c r="IX2" s="1">
        <f t="shared" si="3"/>
        <v>256</v>
      </c>
      <c r="IY2" s="1">
        <f t="shared" si="3"/>
        <v>257</v>
      </c>
      <c r="IZ2" s="1">
        <f t="shared" ref="IZ2:LK2" si="4">IY2+1</f>
        <v>258</v>
      </c>
      <c r="JA2" s="1">
        <f t="shared" si="4"/>
        <v>259</v>
      </c>
      <c r="JB2" s="1">
        <f t="shared" si="4"/>
        <v>260</v>
      </c>
      <c r="JC2" s="1">
        <f t="shared" si="4"/>
        <v>261</v>
      </c>
      <c r="JD2" s="1">
        <f t="shared" si="4"/>
        <v>262</v>
      </c>
      <c r="JE2" s="1">
        <f t="shared" si="4"/>
        <v>263</v>
      </c>
      <c r="JF2" s="1">
        <f t="shared" si="4"/>
        <v>264</v>
      </c>
      <c r="JG2" s="1">
        <f t="shared" si="4"/>
        <v>265</v>
      </c>
      <c r="JH2" s="1">
        <f t="shared" si="4"/>
        <v>266</v>
      </c>
      <c r="JI2" s="1">
        <f t="shared" si="4"/>
        <v>267</v>
      </c>
      <c r="JJ2" s="1">
        <f t="shared" si="4"/>
        <v>268</v>
      </c>
      <c r="JK2" s="1">
        <f t="shared" si="4"/>
        <v>269</v>
      </c>
      <c r="JL2" s="1">
        <f t="shared" si="4"/>
        <v>270</v>
      </c>
      <c r="JM2" s="1">
        <f t="shared" si="4"/>
        <v>271</v>
      </c>
      <c r="JN2" s="1">
        <f t="shared" si="4"/>
        <v>272</v>
      </c>
      <c r="JO2" s="1">
        <f t="shared" si="4"/>
        <v>273</v>
      </c>
      <c r="JP2" s="1">
        <f t="shared" si="4"/>
        <v>274</v>
      </c>
      <c r="JQ2" s="1">
        <f t="shared" si="4"/>
        <v>275</v>
      </c>
      <c r="JR2" s="1">
        <f t="shared" si="4"/>
        <v>276</v>
      </c>
      <c r="JS2" s="1">
        <f t="shared" si="4"/>
        <v>277</v>
      </c>
      <c r="JT2" s="1">
        <f t="shared" si="4"/>
        <v>278</v>
      </c>
      <c r="JU2" s="1">
        <f t="shared" si="4"/>
        <v>279</v>
      </c>
      <c r="JV2" s="1">
        <f t="shared" si="4"/>
        <v>280</v>
      </c>
      <c r="JW2" s="1">
        <f t="shared" si="4"/>
        <v>281</v>
      </c>
      <c r="JX2" s="1">
        <f t="shared" si="4"/>
        <v>282</v>
      </c>
      <c r="JY2" s="1">
        <f t="shared" si="4"/>
        <v>283</v>
      </c>
      <c r="JZ2" s="1">
        <f t="shared" si="4"/>
        <v>284</v>
      </c>
      <c r="KA2" s="1">
        <f t="shared" si="4"/>
        <v>285</v>
      </c>
      <c r="KB2" s="1">
        <f t="shared" si="4"/>
        <v>286</v>
      </c>
      <c r="KC2" s="1">
        <f t="shared" si="4"/>
        <v>287</v>
      </c>
      <c r="KD2" s="1">
        <f t="shared" si="4"/>
        <v>288</v>
      </c>
      <c r="KE2" s="1">
        <f t="shared" si="4"/>
        <v>289</v>
      </c>
      <c r="KF2" s="1">
        <f t="shared" si="4"/>
        <v>290</v>
      </c>
      <c r="KG2" s="1">
        <f t="shared" si="4"/>
        <v>291</v>
      </c>
      <c r="KH2" s="1">
        <f t="shared" si="4"/>
        <v>292</v>
      </c>
      <c r="KI2" s="1">
        <f t="shared" si="4"/>
        <v>293</v>
      </c>
      <c r="KJ2" s="1">
        <f t="shared" si="4"/>
        <v>294</v>
      </c>
      <c r="KK2" s="1">
        <f t="shared" si="4"/>
        <v>295</v>
      </c>
      <c r="KL2" s="1">
        <f t="shared" si="4"/>
        <v>296</v>
      </c>
      <c r="KM2" s="1">
        <f t="shared" si="4"/>
        <v>297</v>
      </c>
      <c r="KN2" s="1">
        <f t="shared" si="4"/>
        <v>298</v>
      </c>
      <c r="KO2" s="1">
        <f t="shared" si="4"/>
        <v>299</v>
      </c>
      <c r="KP2" s="1">
        <f t="shared" si="4"/>
        <v>300</v>
      </c>
      <c r="KQ2" s="1">
        <f t="shared" si="4"/>
        <v>301</v>
      </c>
      <c r="KR2" s="1">
        <f t="shared" si="4"/>
        <v>302</v>
      </c>
      <c r="KS2" s="1">
        <f t="shared" si="4"/>
        <v>303</v>
      </c>
      <c r="KT2" s="1">
        <f t="shared" si="4"/>
        <v>304</v>
      </c>
      <c r="KU2" s="1">
        <f t="shared" si="4"/>
        <v>305</v>
      </c>
      <c r="KV2" s="1">
        <f t="shared" si="4"/>
        <v>306</v>
      </c>
      <c r="KW2" s="1">
        <f t="shared" si="4"/>
        <v>307</v>
      </c>
      <c r="KX2" s="1">
        <f t="shared" si="4"/>
        <v>308</v>
      </c>
      <c r="KY2" s="1">
        <f t="shared" si="4"/>
        <v>309</v>
      </c>
      <c r="KZ2" s="1">
        <f t="shared" si="4"/>
        <v>310</v>
      </c>
      <c r="LA2" s="1">
        <f t="shared" si="4"/>
        <v>311</v>
      </c>
      <c r="LB2" s="1">
        <f t="shared" si="4"/>
        <v>312</v>
      </c>
      <c r="LC2" s="1">
        <f t="shared" si="4"/>
        <v>313</v>
      </c>
      <c r="LD2" s="1">
        <f t="shared" si="4"/>
        <v>314</v>
      </c>
      <c r="LE2" s="1">
        <f t="shared" si="4"/>
        <v>315</v>
      </c>
      <c r="LF2" s="1">
        <f t="shared" si="4"/>
        <v>316</v>
      </c>
      <c r="LG2" s="1">
        <f t="shared" si="4"/>
        <v>317</v>
      </c>
      <c r="LH2" s="1">
        <f t="shared" si="4"/>
        <v>318</v>
      </c>
      <c r="LI2" s="1">
        <f t="shared" si="4"/>
        <v>319</v>
      </c>
      <c r="LJ2" s="1">
        <f t="shared" si="4"/>
        <v>320</v>
      </c>
      <c r="LK2" s="1">
        <f t="shared" si="4"/>
        <v>321</v>
      </c>
      <c r="LL2" s="1">
        <f t="shared" ref="LL2:NG2" si="5">LK2+1</f>
        <v>322</v>
      </c>
      <c r="LM2" s="1">
        <f t="shared" si="5"/>
        <v>323</v>
      </c>
      <c r="LN2" s="1">
        <f t="shared" si="5"/>
        <v>324</v>
      </c>
      <c r="LO2" s="1">
        <f t="shared" si="5"/>
        <v>325</v>
      </c>
      <c r="LP2" s="1">
        <f t="shared" si="5"/>
        <v>326</v>
      </c>
      <c r="LQ2" s="1">
        <f t="shared" si="5"/>
        <v>327</v>
      </c>
      <c r="LR2" s="1">
        <f t="shared" si="5"/>
        <v>328</v>
      </c>
      <c r="LS2" s="1">
        <f t="shared" si="5"/>
        <v>329</v>
      </c>
      <c r="LT2" s="1">
        <f t="shared" si="5"/>
        <v>330</v>
      </c>
      <c r="LU2" s="1">
        <f t="shared" si="5"/>
        <v>331</v>
      </c>
      <c r="LV2" s="1">
        <f t="shared" si="5"/>
        <v>332</v>
      </c>
      <c r="LW2" s="1">
        <f t="shared" si="5"/>
        <v>333</v>
      </c>
      <c r="LX2" s="1">
        <f t="shared" si="5"/>
        <v>334</v>
      </c>
      <c r="LY2" s="1">
        <f t="shared" si="5"/>
        <v>335</v>
      </c>
      <c r="LZ2" s="1">
        <f t="shared" si="5"/>
        <v>336</v>
      </c>
      <c r="MA2" s="1">
        <f t="shared" si="5"/>
        <v>337</v>
      </c>
      <c r="MB2" s="1">
        <f t="shared" si="5"/>
        <v>338</v>
      </c>
      <c r="MC2" s="1">
        <f t="shared" si="5"/>
        <v>339</v>
      </c>
      <c r="MD2" s="1">
        <f t="shared" si="5"/>
        <v>340</v>
      </c>
      <c r="ME2" s="1">
        <f t="shared" si="5"/>
        <v>341</v>
      </c>
      <c r="MF2" s="1">
        <f t="shared" si="5"/>
        <v>342</v>
      </c>
      <c r="MG2" s="1">
        <f t="shared" si="5"/>
        <v>343</v>
      </c>
      <c r="MH2" s="1">
        <f t="shared" si="5"/>
        <v>344</v>
      </c>
      <c r="MI2" s="1">
        <f t="shared" si="5"/>
        <v>345</v>
      </c>
      <c r="MJ2" s="1">
        <f t="shared" si="5"/>
        <v>346</v>
      </c>
      <c r="MK2" s="1">
        <f t="shared" si="5"/>
        <v>347</v>
      </c>
      <c r="ML2" s="1">
        <f t="shared" si="5"/>
        <v>348</v>
      </c>
      <c r="MM2" s="1">
        <f t="shared" si="5"/>
        <v>349</v>
      </c>
      <c r="MN2" s="1">
        <f t="shared" si="5"/>
        <v>350</v>
      </c>
      <c r="MO2" s="1">
        <f t="shared" si="5"/>
        <v>351</v>
      </c>
      <c r="MP2" s="1">
        <f t="shared" si="5"/>
        <v>352</v>
      </c>
      <c r="MQ2" s="1">
        <f t="shared" si="5"/>
        <v>353</v>
      </c>
      <c r="MR2" s="1">
        <f t="shared" si="5"/>
        <v>354</v>
      </c>
      <c r="MS2" s="1">
        <f t="shared" si="5"/>
        <v>355</v>
      </c>
      <c r="MT2" s="1">
        <f t="shared" si="5"/>
        <v>356</v>
      </c>
      <c r="MU2" s="1">
        <f t="shared" si="5"/>
        <v>357</v>
      </c>
      <c r="MV2" s="1">
        <f t="shared" si="5"/>
        <v>358</v>
      </c>
      <c r="MW2" s="1">
        <f t="shared" si="5"/>
        <v>359</v>
      </c>
      <c r="MX2" s="1">
        <f t="shared" si="5"/>
        <v>360</v>
      </c>
      <c r="MY2" s="1">
        <f t="shared" si="5"/>
        <v>361</v>
      </c>
      <c r="MZ2" s="1">
        <f t="shared" si="5"/>
        <v>362</v>
      </c>
      <c r="NA2" s="1">
        <f t="shared" si="5"/>
        <v>363</v>
      </c>
      <c r="NB2" s="1">
        <f t="shared" si="5"/>
        <v>364</v>
      </c>
      <c r="NC2" s="1">
        <f t="shared" si="5"/>
        <v>365</v>
      </c>
      <c r="ND2" s="1">
        <f t="shared" si="5"/>
        <v>366</v>
      </c>
      <c r="NE2" s="1">
        <f t="shared" si="5"/>
        <v>367</v>
      </c>
      <c r="NF2" s="1">
        <f t="shared" si="5"/>
        <v>368</v>
      </c>
      <c r="NG2" s="1">
        <f t="shared" si="5"/>
        <v>369</v>
      </c>
    </row>
    <row r="3" spans="1:371" s="1" customFormat="1" ht="60.75" x14ac:dyDescent="0.25">
      <c r="B3" s="1">
        <v>50.299999237060497</v>
      </c>
      <c r="C3" s="1">
        <v>142.80000305175699</v>
      </c>
      <c r="D3" s="1">
        <v>242.600006103515</v>
      </c>
      <c r="E3" s="1">
        <v>338.39999389648398</v>
      </c>
      <c r="F3" s="1">
        <v>435.79998779296801</v>
      </c>
      <c r="G3" s="1">
        <v>533.29998779296795</v>
      </c>
      <c r="H3" s="1">
        <v>626.5</v>
      </c>
      <c r="I3" s="1">
        <v>730.90002400000003</v>
      </c>
      <c r="J3" s="1">
        <v>838.79998699999999</v>
      </c>
      <c r="K3" s="1">
        <v>959.40002441406205</v>
      </c>
      <c r="L3" s="1">
        <v>1070.1999000000001</v>
      </c>
      <c r="M3" s="1">
        <v>1195</v>
      </c>
      <c r="N3" s="1">
        <v>1317.90002441406</v>
      </c>
      <c r="O3" s="1">
        <v>1447.69995117187</v>
      </c>
      <c r="P3" s="1">
        <v>1581.6999511700001</v>
      </c>
      <c r="Q3" s="1">
        <v>1716.6999499999999</v>
      </c>
      <c r="R3" s="1">
        <v>1853.69995117187</v>
      </c>
      <c r="S3" s="1">
        <v>2009.5999755</v>
      </c>
      <c r="T3" s="1">
        <v>2134.30004882812</v>
      </c>
      <c r="U3" s="1">
        <v>2268.69995117187</v>
      </c>
      <c r="V3" s="1">
        <v>2414.10009765625</v>
      </c>
      <c r="W3" s="1">
        <v>2565.5</v>
      </c>
      <c r="X3" s="1">
        <v>2728.5</v>
      </c>
      <c r="Y3" s="1">
        <v>2897.89990234375</v>
      </c>
      <c r="Z3" s="1">
        <v>3085.60005</v>
      </c>
      <c r="AA3" s="1">
        <v>3260</v>
      </c>
      <c r="AB3" s="1">
        <v>3446.10009765625</v>
      </c>
      <c r="AC3" s="1">
        <v>3626.69995117187</v>
      </c>
      <c r="AD3" s="1">
        <v>3826</v>
      </c>
      <c r="AE3" s="1">
        <v>4048.6000949999998</v>
      </c>
      <c r="AF3" s="1">
        <v>4270.60009765625</v>
      </c>
      <c r="AG3" s="1">
        <v>4474.10009765625</v>
      </c>
      <c r="AH3" s="1">
        <v>4673.7998046875</v>
      </c>
      <c r="AI3" s="1">
        <v>4872.7998046875</v>
      </c>
      <c r="AJ3" s="1">
        <v>5104.5</v>
      </c>
      <c r="AK3" s="1">
        <v>5293.7998046875</v>
      </c>
      <c r="AL3" s="1">
        <v>5534.60009765625</v>
      </c>
      <c r="AM3" s="1">
        <v>5801.89990234375</v>
      </c>
      <c r="AN3" s="1">
        <v>6118.39990234375</v>
      </c>
      <c r="AO3" s="1">
        <v>6379.2001953125</v>
      </c>
      <c r="AP3" s="1">
        <v>6668.7998046875</v>
      </c>
      <c r="AQ3" s="1">
        <v>6947.10009765625</v>
      </c>
      <c r="AR3" s="1">
        <v>7203.5</v>
      </c>
      <c r="AS3" s="1">
        <v>7425.39990234375</v>
      </c>
      <c r="AT3" s="1">
        <v>7682.5</v>
      </c>
      <c r="AU3" s="1">
        <v>7983.2001953125</v>
      </c>
      <c r="AV3" s="1">
        <v>8264.599609375</v>
      </c>
      <c r="AW3" s="1">
        <v>8564.7998046875</v>
      </c>
      <c r="AX3" s="1">
        <v>8859.2001953125</v>
      </c>
      <c r="AY3" s="1">
        <v>9142.900390625</v>
      </c>
      <c r="AZ3" s="1">
        <v>9424.400390625</v>
      </c>
      <c r="BA3" s="1">
        <v>9717.099609375</v>
      </c>
      <c r="BB3" s="1">
        <v>10077.2001953125</v>
      </c>
      <c r="BC3" s="1">
        <v>10459.7001953125</v>
      </c>
      <c r="BD3" s="1">
        <v>10736.7998046875</v>
      </c>
      <c r="BE3" s="1">
        <v>11000.2998046875</v>
      </c>
      <c r="BF3" s="1">
        <v>11304.297500000001</v>
      </c>
      <c r="BG3" s="1">
        <v>11694.400390625</v>
      </c>
      <c r="BH3" s="1">
        <v>12029.7998046875</v>
      </c>
      <c r="BI3" s="1">
        <v>12407.900390625</v>
      </c>
      <c r="BJ3" s="1">
        <v>12744.400390625</v>
      </c>
      <c r="BK3" s="1">
        <v>13072.900390625</v>
      </c>
      <c r="BL3" s="1">
        <v>13554.7998046875</v>
      </c>
      <c r="BM3" s="1">
        <v>14047.099609375</v>
      </c>
      <c r="BN3" s="1">
        <v>14400.099609375</v>
      </c>
      <c r="BO3" s="1">
        <v>14760.2001953125</v>
      </c>
      <c r="BP3" s="1">
        <v>15145.599609375</v>
      </c>
      <c r="BQ3" s="1">
        <v>15587</v>
      </c>
      <c r="BR3" s="1">
        <v>16063.400390625</v>
      </c>
      <c r="BS3" s="1">
        <v>16413.599609375</v>
      </c>
      <c r="BT3" s="1">
        <v>16659.69921875</v>
      </c>
      <c r="BU3" s="1">
        <v>16954.599609375</v>
      </c>
      <c r="BV3" s="1">
        <v>17292.80078125</v>
      </c>
      <c r="BW3" s="1">
        <v>17589.599609375</v>
      </c>
      <c r="BX3" s="1">
        <v>18003.69921875</v>
      </c>
      <c r="BY3" s="1">
        <v>18377.80078125</v>
      </c>
      <c r="BZ3" s="1">
        <v>18857.69921875</v>
      </c>
      <c r="CA3" s="1">
        <v>19273.599609375</v>
      </c>
      <c r="CB3" s="1">
        <v>19667.099609375</v>
      </c>
      <c r="CC3" s="1">
        <v>20190.69921875</v>
      </c>
      <c r="CD3" s="1">
        <v>20523.69921875</v>
      </c>
      <c r="CE3" s="1">
        <v>21253.900390625</v>
      </c>
      <c r="CF3" s="1">
        <v>21680.19921875</v>
      </c>
      <c r="CG3" s="1">
        <v>22110.80078125</v>
      </c>
      <c r="CH3" s="1">
        <v>22484.30078125</v>
      </c>
      <c r="CI3" s="1">
        <v>23071.400390625</v>
      </c>
      <c r="CJ3" s="1">
        <v>23521.099609375</v>
      </c>
      <c r="CK3" s="1">
        <v>24000.400390625</v>
      </c>
      <c r="CL3" s="1">
        <v>24392.099609375</v>
      </c>
      <c r="CM3" s="1">
        <v>24852.69921875</v>
      </c>
      <c r="CN3" s="1">
        <v>25478.900390625</v>
      </c>
      <c r="CO3" s="1">
        <v>25877.5</v>
      </c>
      <c r="CP3" s="1">
        <v>26489.19921875</v>
      </c>
      <c r="CQ3" s="1">
        <v>27316.5</v>
      </c>
      <c r="CR3" s="1">
        <v>27719.80078125</v>
      </c>
      <c r="CS3" s="1">
        <v>28317.69921875</v>
      </c>
      <c r="CT3" s="1">
        <v>29147.80078125</v>
      </c>
      <c r="CU3" s="1">
        <v>29558.400390625</v>
      </c>
      <c r="CV3" s="1">
        <v>30030.400390625</v>
      </c>
      <c r="CW3" s="1">
        <v>30485.19921875</v>
      </c>
      <c r="CX3" s="1">
        <v>31230.30078125</v>
      </c>
      <c r="CY3" s="1">
        <v>31694.900390625</v>
      </c>
      <c r="CZ3" s="1">
        <v>32340.30078125</v>
      </c>
      <c r="DA3" s="1">
        <v>32898</v>
      </c>
      <c r="DB3" s="1">
        <v>33527.1015625</v>
      </c>
      <c r="DC3" s="1">
        <v>34260.69921875</v>
      </c>
      <c r="DD3" s="1">
        <v>34653.3984375</v>
      </c>
      <c r="DE3" s="1">
        <v>35115.19921875</v>
      </c>
      <c r="DF3" s="1">
        <v>35426.300779999998</v>
      </c>
      <c r="DG3" s="1">
        <v>36030.30078125</v>
      </c>
      <c r="DH3" s="1">
        <v>36650.3984375</v>
      </c>
      <c r="DI3" s="1">
        <v>37233.3984375</v>
      </c>
      <c r="DJ3" s="1">
        <v>37783.6015625</v>
      </c>
      <c r="DK3" s="1">
        <v>38298.19921875</v>
      </c>
      <c r="DL3" s="1">
        <v>38898.69921875</v>
      </c>
      <c r="DM3" s="1">
        <v>39590</v>
      </c>
      <c r="DN3" s="1">
        <v>40261.19921875</v>
      </c>
      <c r="DO3" s="1">
        <v>41007.8984375</v>
      </c>
      <c r="DP3" s="1">
        <v>42324.1015625</v>
      </c>
      <c r="DQ3" s="1">
        <v>43093.3984375</v>
      </c>
      <c r="DR3" s="1">
        <v>43919.1015625</v>
      </c>
      <c r="DS3" s="1">
        <v>44592.8984375</v>
      </c>
      <c r="DT3" s="1">
        <v>45150.19921875</v>
      </c>
      <c r="DU3" s="1">
        <v>45930.69921875</v>
      </c>
      <c r="DV3" s="1">
        <v>46733.80078125</v>
      </c>
      <c r="DW3" s="1">
        <v>47944.1015625</v>
      </c>
      <c r="DX3" s="1">
        <v>48472.80078125</v>
      </c>
      <c r="DY3" s="1">
        <v>49397.3984375</v>
      </c>
      <c r="DZ3" s="1">
        <v>50137.30078125</v>
      </c>
      <c r="EA3" s="1">
        <v>50695.1015625</v>
      </c>
      <c r="EB3" s="1">
        <v>51440.1015625</v>
      </c>
      <c r="EC3" s="1">
        <v>51985.6015625</v>
      </c>
      <c r="ED3" s="1">
        <v>52643.1015625</v>
      </c>
      <c r="EE3" s="1">
        <v>53266</v>
      </c>
      <c r="EF3" s="1">
        <v>53974</v>
      </c>
      <c r="EG3" s="1">
        <v>55006.5</v>
      </c>
      <c r="EH3" s="1">
        <v>55594.8984375</v>
      </c>
      <c r="EI3" s="1">
        <v>56467.1015625</v>
      </c>
      <c r="EJ3" s="1">
        <v>57321.19921875</v>
      </c>
      <c r="EK3" s="1">
        <v>58411.69921875</v>
      </c>
      <c r="EL3" s="3">
        <v>59836</v>
      </c>
      <c r="EM3" s="4">
        <v>60812.80078125</v>
      </c>
      <c r="EN3" s="4">
        <v>61474.5</v>
      </c>
      <c r="EO3" s="4">
        <v>62155.8984375</v>
      </c>
      <c r="EP3" s="3">
        <v>63407.1015625</v>
      </c>
      <c r="EQ3" s="1">
        <v>64381.5</v>
      </c>
      <c r="ER3" s="1">
        <v>65049.19921875</v>
      </c>
      <c r="ES3" s="1">
        <v>65548.8984375</v>
      </c>
      <c r="ET3" s="1">
        <v>66161.3984375</v>
      </c>
      <c r="EU3" s="1">
        <v>66756.703125</v>
      </c>
      <c r="EV3" s="1">
        <v>67430.6015625</v>
      </c>
      <c r="EW3" s="1">
        <v>68342.6015625</v>
      </c>
      <c r="EX3" s="1">
        <v>68932.296875</v>
      </c>
      <c r="EY3" s="1">
        <v>69576.5</v>
      </c>
      <c r="EZ3" s="1">
        <v>70558.3984375</v>
      </c>
      <c r="FA3" s="1">
        <v>71593.1015625</v>
      </c>
      <c r="FB3" s="1">
        <v>72455.3984375</v>
      </c>
      <c r="FC3" s="1">
        <v>73143.203125</v>
      </c>
      <c r="FD3" s="1">
        <v>74204.8984375</v>
      </c>
      <c r="FE3" s="1">
        <v>74907.296875</v>
      </c>
      <c r="FF3" s="1">
        <v>75849.703125</v>
      </c>
      <c r="FG3" s="1">
        <v>76462</v>
      </c>
      <c r="FH3" s="1">
        <v>77226.101500000004</v>
      </c>
      <c r="FI3" s="1">
        <v>78152.202999999994</v>
      </c>
      <c r="FJ3" s="1">
        <v>78753.3984375</v>
      </c>
      <c r="FK3" s="1">
        <v>79401.1015625</v>
      </c>
      <c r="FL3" s="1">
        <v>80494.296875</v>
      </c>
      <c r="FM3" s="1">
        <v>81255</v>
      </c>
      <c r="FN3" s="1">
        <v>81822.296875</v>
      </c>
      <c r="FO3" s="1">
        <v>82545.6015625</v>
      </c>
      <c r="FP3" s="1">
        <v>83832.1015625</v>
      </c>
      <c r="FQ3" s="1">
        <v>84816.5</v>
      </c>
      <c r="FR3" s="1">
        <v>85707</v>
      </c>
      <c r="FS3" s="1">
        <v>86670.3984375</v>
      </c>
      <c r="FT3" s="1">
        <v>87668.796875</v>
      </c>
      <c r="FU3" s="1">
        <v>88400.796875</v>
      </c>
      <c r="FV3" s="1">
        <v>89626</v>
      </c>
      <c r="FW3" s="1">
        <v>90679.5</v>
      </c>
      <c r="FX3" s="1">
        <v>91456.5</v>
      </c>
      <c r="FY3" s="1">
        <v>92326.1015625</v>
      </c>
      <c r="FZ3" s="1">
        <v>93034.796875</v>
      </c>
      <c r="GA3" s="1">
        <v>93724.6015625</v>
      </c>
      <c r="GB3" s="1">
        <v>94592.203125</v>
      </c>
      <c r="GC3" s="1">
        <v>95534.796875</v>
      </c>
      <c r="GD3" s="1">
        <v>97115.3984375</v>
      </c>
      <c r="GE3" s="1">
        <v>97922.6015625</v>
      </c>
      <c r="GF3" s="1">
        <v>99005.796875</v>
      </c>
      <c r="GG3" s="1">
        <v>99626.8984375</v>
      </c>
      <c r="GH3" s="1">
        <v>100512.796875</v>
      </c>
      <c r="GI3" s="1">
        <v>101212.3984375</v>
      </c>
      <c r="GJ3" s="1">
        <v>102459.203125</v>
      </c>
      <c r="GK3" s="1">
        <v>103573.703125</v>
      </c>
      <c r="GL3" s="1">
        <v>105223.6015625</v>
      </c>
      <c r="GM3" s="1">
        <v>106348</v>
      </c>
      <c r="GN3" s="1">
        <v>107636.8984375</v>
      </c>
      <c r="GO3" s="1">
        <v>109258</v>
      </c>
      <c r="GP3" s="1">
        <v>110529.296875</v>
      </c>
      <c r="GQ3" s="1">
        <v>111369.60125000001</v>
      </c>
      <c r="GR3" s="1">
        <v>112752.1015625</v>
      </c>
      <c r="GS3" s="1">
        <v>113491</v>
      </c>
      <c r="GT3" s="1">
        <v>114520.203125</v>
      </c>
      <c r="GU3" s="1">
        <v>114962.796875</v>
      </c>
      <c r="GV3" s="1">
        <v>115442.3984375</v>
      </c>
      <c r="GW3" s="1">
        <v>116839.6015625</v>
      </c>
      <c r="GX3" s="1">
        <v>117489.703125</v>
      </c>
      <c r="GY3" s="1">
        <v>118804.6015625</v>
      </c>
      <c r="GZ3" s="1">
        <v>119536.203125</v>
      </c>
      <c r="HA3" s="1">
        <v>120218.6015625</v>
      </c>
      <c r="HB3" s="1">
        <v>120815.296875</v>
      </c>
      <c r="HC3" s="1">
        <v>121666.6015625</v>
      </c>
      <c r="HD3" s="1">
        <v>122499.203125</v>
      </c>
      <c r="HE3" s="1">
        <v>123566.5</v>
      </c>
      <c r="HF3" s="1">
        <v>124715.1015625</v>
      </c>
      <c r="HG3" s="1">
        <v>126643.5</v>
      </c>
      <c r="HH3" s="1">
        <v>127903.703125</v>
      </c>
      <c r="HI3" s="1">
        <v>128976.6015625</v>
      </c>
      <c r="HJ3" s="1">
        <v>129915.6015625</v>
      </c>
      <c r="HK3" s="1">
        <v>130846.3984375</v>
      </c>
      <c r="HL3" s="1">
        <v>133029.59375</v>
      </c>
      <c r="HM3" s="1">
        <v>134011</v>
      </c>
      <c r="HN3" s="1">
        <v>136104.90625</v>
      </c>
      <c r="HO3" s="1">
        <v>137303.90625</v>
      </c>
      <c r="HP3" s="1">
        <v>139452.796875</v>
      </c>
      <c r="HQ3" s="1">
        <v>140929</v>
      </c>
      <c r="HR3" s="1">
        <v>142495.296875</v>
      </c>
      <c r="HS3" s="1">
        <v>144265.90625</v>
      </c>
      <c r="HT3" s="1">
        <v>145393.796875</v>
      </c>
      <c r="HU3" s="1">
        <v>146418.796875</v>
      </c>
      <c r="HV3" s="1">
        <v>147128.796875</v>
      </c>
      <c r="HW3" s="1">
        <v>148573.703125</v>
      </c>
      <c r="HX3" s="1">
        <v>149703.40625</v>
      </c>
      <c r="HY3" s="1">
        <v>151043.703125</v>
      </c>
      <c r="HZ3" s="1">
        <v>152386.40625</v>
      </c>
      <c r="IA3" s="1">
        <v>153512.296875</v>
      </c>
      <c r="IB3" s="1">
        <v>154523.703125</v>
      </c>
      <c r="IC3" s="1">
        <v>155393.796875</v>
      </c>
      <c r="ID3" s="1">
        <v>156416.09375</v>
      </c>
      <c r="IE3" s="1">
        <v>157384.5</v>
      </c>
      <c r="IF3" s="1">
        <v>158312.296875</v>
      </c>
      <c r="IG3" s="1">
        <v>160388.40625</v>
      </c>
      <c r="IH3" s="1">
        <v>161664.40625</v>
      </c>
      <c r="II3" s="1">
        <v>162126.59375</v>
      </c>
      <c r="IJ3" s="1">
        <v>163132</v>
      </c>
      <c r="IK3" s="1">
        <v>164022.90625</v>
      </c>
      <c r="IL3" s="1">
        <v>164878.5</v>
      </c>
      <c r="IM3" s="1">
        <v>165718.59375</v>
      </c>
      <c r="IN3" s="1">
        <v>166515.09375</v>
      </c>
      <c r="IO3" s="1">
        <v>167707.703125</v>
      </c>
      <c r="IP3" s="1">
        <v>169884.40625</v>
      </c>
      <c r="IQ3" s="1">
        <v>170527.5</v>
      </c>
      <c r="IR3" s="1">
        <v>172508.09375</v>
      </c>
      <c r="IS3" s="1">
        <v>173406.703125</v>
      </c>
      <c r="IT3" s="1">
        <v>174269.59375</v>
      </c>
      <c r="IU3" s="1">
        <v>175647.703125</v>
      </c>
      <c r="IV3" s="1">
        <v>178131</v>
      </c>
      <c r="IW3" s="1">
        <v>178887.09375</v>
      </c>
      <c r="IX3" s="1">
        <v>179838.703125</v>
      </c>
      <c r="IY3" s="1">
        <v>180739.703125</v>
      </c>
      <c r="IZ3" s="1">
        <v>181369.59375</v>
      </c>
      <c r="JA3" s="1">
        <v>182349.296875</v>
      </c>
      <c r="JB3" s="1">
        <v>182994.796875</v>
      </c>
      <c r="JC3" s="1">
        <v>184620.5</v>
      </c>
      <c r="JD3" s="1">
        <v>185570.703125</v>
      </c>
      <c r="JE3" s="1">
        <v>186407.296875</v>
      </c>
      <c r="JF3" s="1">
        <v>187224.09375</v>
      </c>
      <c r="JG3" s="1">
        <v>188266.90625</v>
      </c>
      <c r="JH3" s="1">
        <v>188916.90625</v>
      </c>
      <c r="JI3" s="1">
        <v>189623.90625</v>
      </c>
      <c r="JJ3" s="1">
        <v>190223.203125</v>
      </c>
      <c r="JK3" s="1">
        <v>191961.203125</v>
      </c>
      <c r="JL3" s="1">
        <v>193009.796875</v>
      </c>
      <c r="JM3" s="1">
        <v>193535.90625</v>
      </c>
      <c r="JN3" s="1">
        <v>194158</v>
      </c>
      <c r="JO3" s="1">
        <v>195818.796875</v>
      </c>
      <c r="JP3" s="1">
        <v>197347.09375</v>
      </c>
      <c r="JQ3" s="1">
        <v>198366.5</v>
      </c>
      <c r="JR3" s="1">
        <v>199265.90625</v>
      </c>
      <c r="JS3" s="1">
        <v>200647.296875</v>
      </c>
      <c r="JT3" s="1">
        <v>201210.40625</v>
      </c>
      <c r="JU3" s="1">
        <v>201800.703125</v>
      </c>
      <c r="JV3" s="1">
        <v>202258.40625</v>
      </c>
      <c r="JW3" s="1">
        <v>202782.90625</v>
      </c>
      <c r="JX3" s="1">
        <v>204822.296875</v>
      </c>
      <c r="JY3" s="1">
        <v>208007.90625</v>
      </c>
      <c r="JZ3" s="1">
        <v>208842.40625</v>
      </c>
      <c r="KA3" s="1">
        <v>209820.703125</v>
      </c>
      <c r="KB3" s="1">
        <v>211055</v>
      </c>
      <c r="KC3" s="1">
        <v>212082.59375</v>
      </c>
      <c r="KD3" s="1">
        <v>212804</v>
      </c>
      <c r="KE3" s="1">
        <v>214862.5</v>
      </c>
      <c r="KF3" s="1">
        <v>216027.203125</v>
      </c>
      <c r="KG3" s="1">
        <v>217149.796875</v>
      </c>
      <c r="KH3" s="1">
        <v>221162.703125</v>
      </c>
      <c r="KI3" s="1">
        <v>222546.296875</v>
      </c>
      <c r="KJ3" s="1">
        <v>223896.296875</v>
      </c>
      <c r="KK3" s="1">
        <v>224966.90625</v>
      </c>
      <c r="KL3" s="1">
        <v>226911</v>
      </c>
      <c r="KM3" s="1">
        <v>227740.59375</v>
      </c>
      <c r="KN3" s="1">
        <v>228558.203125</v>
      </c>
      <c r="KO3" s="1">
        <v>229672.703125</v>
      </c>
      <c r="KP3" s="1">
        <v>230363.90625</v>
      </c>
      <c r="KQ3" s="1">
        <v>231529</v>
      </c>
      <c r="KR3" s="1">
        <v>232387.5</v>
      </c>
      <c r="KS3" s="1">
        <v>234226.203125</v>
      </c>
      <c r="KT3" s="1">
        <v>238140.59375</v>
      </c>
      <c r="KU3" s="1">
        <v>239325.796875</v>
      </c>
      <c r="KV3" s="1">
        <v>240159</v>
      </c>
      <c r="KW3" s="1">
        <v>240656.40625</v>
      </c>
      <c r="KX3" s="1">
        <v>242133.296875</v>
      </c>
      <c r="KY3" s="1">
        <v>242776.40625</v>
      </c>
      <c r="KZ3" s="1">
        <v>244541.703125</v>
      </c>
      <c r="LA3" s="1">
        <v>245320</v>
      </c>
      <c r="LB3" s="1">
        <v>246109.5</v>
      </c>
      <c r="LC3" s="1">
        <v>247040.09375</v>
      </c>
      <c r="LD3" s="1">
        <v>247977.296875</v>
      </c>
      <c r="LE3" s="1">
        <v>248530.40625</v>
      </c>
      <c r="LF3" s="1">
        <v>249116.796875</v>
      </c>
      <c r="LG3" s="1">
        <v>249781.90625</v>
      </c>
      <c r="LH3" s="1">
        <v>250618.796875</v>
      </c>
      <c r="LI3" s="1">
        <v>251366.40625</v>
      </c>
      <c r="LJ3" s="1">
        <v>252492.40625</v>
      </c>
      <c r="LK3" s="1">
        <v>254010.796875</v>
      </c>
      <c r="LL3" s="1">
        <v>254572.203125</v>
      </c>
      <c r="LM3" s="1">
        <v>255467.296875</v>
      </c>
      <c r="LN3" s="1">
        <v>256320.90625</v>
      </c>
      <c r="LO3" s="1">
        <v>256917.296875</v>
      </c>
      <c r="LP3" s="1">
        <v>257796.90625</v>
      </c>
      <c r="LQ3" s="1">
        <v>258834.703125</v>
      </c>
      <c r="LR3" s="1">
        <v>259682</v>
      </c>
      <c r="LS3" s="1">
        <v>260741.796875</v>
      </c>
      <c r="LT3" s="1">
        <v>261700.59375</v>
      </c>
      <c r="LU3" s="1">
        <v>262903.09375</v>
      </c>
      <c r="LV3" s="1">
        <v>263676.1875</v>
      </c>
      <c r="LW3" s="1">
        <v>264991.59375</v>
      </c>
      <c r="LX3" s="1">
        <v>265483.3125</v>
      </c>
      <c r="LY3" s="1">
        <v>266677.40625</v>
      </c>
      <c r="LZ3" s="1">
        <v>267494.40625</v>
      </c>
      <c r="MA3" s="1">
        <v>267966.59375</v>
      </c>
      <c r="MB3" s="1">
        <v>268924.90625</v>
      </c>
      <c r="MC3" s="1">
        <v>269882.90625</v>
      </c>
      <c r="MD3" s="1">
        <v>271707.09375</v>
      </c>
      <c r="ME3" s="1">
        <v>273610.3125</v>
      </c>
      <c r="MF3" s="1">
        <v>274715.5</v>
      </c>
      <c r="MG3" s="1">
        <v>275481.09375</v>
      </c>
      <c r="MH3" s="1">
        <v>276095.59375</v>
      </c>
      <c r="MI3" s="1">
        <v>277219.1875</v>
      </c>
      <c r="MJ3" s="1">
        <v>277994.3125</v>
      </c>
      <c r="MK3" s="1">
        <v>278520.1875</v>
      </c>
      <c r="ML3" s="1">
        <v>280096.8125</v>
      </c>
      <c r="MM3" s="1">
        <v>281235.5</v>
      </c>
      <c r="MN3" s="1">
        <v>282445.59375</v>
      </c>
      <c r="MO3" s="1">
        <v>282991.5</v>
      </c>
      <c r="MP3" s="1">
        <v>283664.5</v>
      </c>
      <c r="MQ3" s="1">
        <v>284528.1875</v>
      </c>
      <c r="MR3" s="1">
        <v>285520.40625</v>
      </c>
      <c r="MS3" s="1">
        <v>286484.6875</v>
      </c>
      <c r="MT3" s="1">
        <v>287611.59375</v>
      </c>
      <c r="MU3" s="1">
        <v>288478.90625</v>
      </c>
      <c r="MV3" s="1">
        <v>288876.40625</v>
      </c>
      <c r="MW3" s="1">
        <v>290077.40625</v>
      </c>
      <c r="MX3" s="1">
        <v>290687.09375</v>
      </c>
      <c r="MY3" s="1">
        <v>291814.40625</v>
      </c>
      <c r="MZ3" s="1">
        <v>292826.1875</v>
      </c>
      <c r="NA3" s="1">
        <v>293585</v>
      </c>
      <c r="NB3" s="1">
        <v>294318.90625</v>
      </c>
      <c r="NC3" s="1">
        <v>294980.90625</v>
      </c>
      <c r="ND3" s="1">
        <v>295598.6875</v>
      </c>
      <c r="NE3" s="1">
        <v>296515.8125</v>
      </c>
      <c r="NF3" s="1">
        <v>297355.09375</v>
      </c>
      <c r="NG3" s="1">
        <v>298169.5</v>
      </c>
    </row>
    <row r="4" spans="1:371" s="1" customFormat="1" ht="60.75" x14ac:dyDescent="0.25">
      <c r="B4" s="1">
        <f>C3-B3</f>
        <v>92.500003814696498</v>
      </c>
      <c r="C4" s="1">
        <f t="shared" ref="C4:BN4" si="6">D3-C3</f>
        <v>99.800003051758011</v>
      </c>
      <c r="D4" s="1">
        <f t="shared" si="6"/>
        <v>95.799987792968977</v>
      </c>
      <c r="E4" s="1">
        <f t="shared" si="6"/>
        <v>97.399993896484034</v>
      </c>
      <c r="F4" s="1">
        <f t="shared" si="6"/>
        <v>97.499999999999943</v>
      </c>
      <c r="G4" s="1">
        <f t="shared" si="6"/>
        <v>93.200012207032046</v>
      </c>
      <c r="H4" s="1">
        <f t="shared" si="6"/>
        <v>104.40002400000003</v>
      </c>
      <c r="I4" s="1">
        <f t="shared" si="6"/>
        <v>107.89996299999996</v>
      </c>
      <c r="J4" s="1">
        <f t="shared" si="6"/>
        <v>120.60003741406206</v>
      </c>
      <c r="K4" s="1">
        <f t="shared" si="6"/>
        <v>110.79987558593803</v>
      </c>
      <c r="L4" s="1">
        <f t="shared" si="6"/>
        <v>124.80009999999993</v>
      </c>
      <c r="M4" s="1">
        <f t="shared" si="6"/>
        <v>122.90002441406</v>
      </c>
      <c r="N4" s="1">
        <f t="shared" si="6"/>
        <v>129.79992675781</v>
      </c>
      <c r="O4" s="1">
        <f t="shared" si="6"/>
        <v>133.99999999813008</v>
      </c>
      <c r="P4" s="1">
        <f t="shared" si="6"/>
        <v>134.99999882999987</v>
      </c>
      <c r="Q4" s="1">
        <f t="shared" si="6"/>
        <v>137.00000117187005</v>
      </c>
      <c r="R4" s="1">
        <f t="shared" si="6"/>
        <v>155.90002432813003</v>
      </c>
      <c r="S4" s="1">
        <f t="shared" si="6"/>
        <v>124.70007332811997</v>
      </c>
      <c r="T4" s="1">
        <f t="shared" si="6"/>
        <v>134.39990234375</v>
      </c>
      <c r="U4" s="1">
        <f t="shared" si="6"/>
        <v>145.40014648438</v>
      </c>
      <c r="V4" s="1">
        <f t="shared" si="6"/>
        <v>151.39990234375</v>
      </c>
      <c r="W4" s="1">
        <f t="shared" si="6"/>
        <v>163</v>
      </c>
      <c r="X4" s="1">
        <f t="shared" si="6"/>
        <v>169.39990234375</v>
      </c>
      <c r="Y4" s="1">
        <f t="shared" si="6"/>
        <v>187.70014765625001</v>
      </c>
      <c r="Z4" s="1">
        <f t="shared" si="6"/>
        <v>174.39994999999999</v>
      </c>
      <c r="AA4" s="1">
        <f t="shared" si="6"/>
        <v>186.10009765625</v>
      </c>
      <c r="AB4" s="1">
        <f t="shared" si="6"/>
        <v>180.59985351562</v>
      </c>
      <c r="AC4" s="1">
        <f t="shared" si="6"/>
        <v>199.30004882813</v>
      </c>
      <c r="AD4" s="1">
        <f t="shared" si="6"/>
        <v>222.60009499999978</v>
      </c>
      <c r="AE4" s="1">
        <f t="shared" si="6"/>
        <v>222.00000265625022</v>
      </c>
      <c r="AF4" s="1">
        <f t="shared" si="6"/>
        <v>203.5</v>
      </c>
      <c r="AG4" s="1">
        <f t="shared" si="6"/>
        <v>199.69970703125</v>
      </c>
      <c r="AH4" s="1">
        <f t="shared" si="6"/>
        <v>199</v>
      </c>
      <c r="AI4" s="1">
        <f t="shared" si="6"/>
        <v>231.7001953125</v>
      </c>
      <c r="AJ4" s="1">
        <f t="shared" si="6"/>
        <v>189.2998046875</v>
      </c>
      <c r="AK4" s="1">
        <f t="shared" si="6"/>
        <v>240.80029296875</v>
      </c>
      <c r="AL4" s="1">
        <f t="shared" si="6"/>
        <v>267.2998046875</v>
      </c>
      <c r="AM4" s="1">
        <f t="shared" si="6"/>
        <v>316.5</v>
      </c>
      <c r="AN4" s="1">
        <f t="shared" si="6"/>
        <v>260.80029296875</v>
      </c>
      <c r="AO4" s="1">
        <f t="shared" si="6"/>
        <v>289.599609375</v>
      </c>
      <c r="AP4" s="1">
        <f t="shared" si="6"/>
        <v>278.30029296875</v>
      </c>
      <c r="AQ4" s="1">
        <f t="shared" si="6"/>
        <v>256.39990234375</v>
      </c>
      <c r="AR4" s="1">
        <f t="shared" si="6"/>
        <v>221.89990234375</v>
      </c>
      <c r="AS4" s="1">
        <f t="shared" si="6"/>
        <v>257.10009765625</v>
      </c>
      <c r="AT4" s="1">
        <f t="shared" si="6"/>
        <v>300.7001953125</v>
      </c>
      <c r="AU4" s="1">
        <f t="shared" si="6"/>
        <v>281.3994140625</v>
      </c>
      <c r="AV4" s="1">
        <f t="shared" si="6"/>
        <v>300.2001953125</v>
      </c>
      <c r="AW4" s="1">
        <f t="shared" si="6"/>
        <v>294.400390625</v>
      </c>
      <c r="AX4" s="1">
        <f t="shared" si="6"/>
        <v>283.7001953125</v>
      </c>
      <c r="AY4" s="1">
        <f t="shared" si="6"/>
        <v>281.5</v>
      </c>
      <c r="AZ4" s="1">
        <f t="shared" si="6"/>
        <v>292.69921875</v>
      </c>
      <c r="BA4" s="1">
        <f t="shared" si="6"/>
        <v>360.1005859375</v>
      </c>
      <c r="BB4" s="1">
        <f t="shared" si="6"/>
        <v>382.5</v>
      </c>
      <c r="BC4" s="1">
        <f t="shared" si="6"/>
        <v>277.099609375</v>
      </c>
      <c r="BD4" s="1">
        <f t="shared" si="6"/>
        <v>263.5</v>
      </c>
      <c r="BE4" s="1">
        <f t="shared" si="6"/>
        <v>303.99769531250058</v>
      </c>
      <c r="BF4" s="1">
        <f t="shared" si="6"/>
        <v>390.10289062499942</v>
      </c>
      <c r="BG4" s="1">
        <f t="shared" si="6"/>
        <v>335.3994140625</v>
      </c>
      <c r="BH4" s="1">
        <f t="shared" si="6"/>
        <v>378.1005859375</v>
      </c>
      <c r="BI4" s="1">
        <f t="shared" si="6"/>
        <v>336.5</v>
      </c>
      <c r="BJ4" s="1">
        <f t="shared" si="6"/>
        <v>328.5</v>
      </c>
      <c r="BK4" s="1">
        <f t="shared" si="6"/>
        <v>481.8994140625</v>
      </c>
      <c r="BL4" s="1">
        <f t="shared" si="6"/>
        <v>492.2998046875</v>
      </c>
      <c r="BM4" s="1">
        <f t="shared" si="6"/>
        <v>353</v>
      </c>
      <c r="BN4" s="1">
        <f t="shared" si="6"/>
        <v>360.1005859375</v>
      </c>
      <c r="BO4" s="1">
        <f t="shared" ref="BO4:DZ4" si="7">BP3-BO3</f>
        <v>385.3994140625</v>
      </c>
      <c r="BP4" s="1">
        <f t="shared" si="7"/>
        <v>441.400390625</v>
      </c>
      <c r="BQ4" s="1">
        <f t="shared" si="7"/>
        <v>476.400390625</v>
      </c>
      <c r="BR4" s="1">
        <f t="shared" si="7"/>
        <v>350.19921875</v>
      </c>
      <c r="BS4" s="1">
        <f t="shared" si="7"/>
        <v>246.099609375</v>
      </c>
      <c r="BT4" s="1">
        <f t="shared" si="7"/>
        <v>294.900390625</v>
      </c>
      <c r="BU4" s="1">
        <f t="shared" si="7"/>
        <v>338.201171875</v>
      </c>
      <c r="BV4" s="1">
        <f t="shared" si="7"/>
        <v>296.798828125</v>
      </c>
      <c r="BW4" s="1">
        <f t="shared" si="7"/>
        <v>414.099609375</v>
      </c>
      <c r="BX4" s="1">
        <f t="shared" si="7"/>
        <v>374.1015625</v>
      </c>
      <c r="BY4" s="1">
        <f t="shared" si="7"/>
        <v>479.8984375</v>
      </c>
      <c r="BZ4" s="1">
        <f t="shared" si="7"/>
        <v>415.900390625</v>
      </c>
      <c r="CA4" s="1">
        <f t="shared" si="7"/>
        <v>393.5</v>
      </c>
      <c r="CB4" s="1">
        <f t="shared" si="7"/>
        <v>523.599609375</v>
      </c>
      <c r="CC4" s="1">
        <f t="shared" si="7"/>
        <v>333</v>
      </c>
      <c r="CD4" s="1">
        <f t="shared" si="7"/>
        <v>730.201171875</v>
      </c>
      <c r="CE4" s="1">
        <f t="shared" si="7"/>
        <v>426.298828125</v>
      </c>
      <c r="CF4" s="1">
        <f t="shared" si="7"/>
        <v>430.6015625</v>
      </c>
      <c r="CG4" s="1">
        <f t="shared" si="7"/>
        <v>373.5</v>
      </c>
      <c r="CH4" s="1">
        <f t="shared" si="7"/>
        <v>587.099609375</v>
      </c>
      <c r="CI4" s="1">
        <f t="shared" si="7"/>
        <v>449.69921875</v>
      </c>
      <c r="CJ4" s="1">
        <f t="shared" si="7"/>
        <v>479.30078125</v>
      </c>
      <c r="CK4" s="1">
        <f t="shared" si="7"/>
        <v>391.69921875</v>
      </c>
      <c r="CL4" s="1">
        <f t="shared" si="7"/>
        <v>460.599609375</v>
      </c>
      <c r="CM4" s="1">
        <f t="shared" si="7"/>
        <v>626.201171875</v>
      </c>
      <c r="CN4" s="1">
        <f t="shared" si="7"/>
        <v>398.599609375</v>
      </c>
      <c r="CO4" s="1">
        <f t="shared" si="7"/>
        <v>611.69921875</v>
      </c>
      <c r="CP4" s="1">
        <f t="shared" si="7"/>
        <v>827.30078125</v>
      </c>
      <c r="CQ4" s="1">
        <f t="shared" si="7"/>
        <v>403.30078125</v>
      </c>
      <c r="CR4" s="1">
        <f t="shared" si="7"/>
        <v>597.8984375</v>
      </c>
      <c r="CS4" s="1">
        <f t="shared" si="7"/>
        <v>830.1015625</v>
      </c>
      <c r="CT4" s="1">
        <f t="shared" si="7"/>
        <v>410.599609375</v>
      </c>
      <c r="CU4" s="1">
        <f t="shared" si="7"/>
        <v>472</v>
      </c>
      <c r="CV4" s="1">
        <f t="shared" si="7"/>
        <v>454.798828125</v>
      </c>
      <c r="CW4" s="1">
        <f t="shared" si="7"/>
        <v>745.1015625</v>
      </c>
      <c r="CX4" s="1">
        <f t="shared" si="7"/>
        <v>464.599609375</v>
      </c>
      <c r="CY4" s="1">
        <f t="shared" si="7"/>
        <v>645.400390625</v>
      </c>
      <c r="CZ4" s="1">
        <f t="shared" si="7"/>
        <v>557.69921875</v>
      </c>
      <c r="DA4" s="1">
        <f t="shared" si="7"/>
        <v>629.1015625</v>
      </c>
      <c r="DB4" s="1">
        <f t="shared" si="7"/>
        <v>733.59765625</v>
      </c>
      <c r="DC4" s="1">
        <f t="shared" si="7"/>
        <v>392.69921875</v>
      </c>
      <c r="DD4" s="1">
        <f t="shared" si="7"/>
        <v>461.80078125</v>
      </c>
      <c r="DE4" s="1">
        <f t="shared" si="7"/>
        <v>311.10156124999776</v>
      </c>
      <c r="DF4" s="1">
        <f t="shared" si="7"/>
        <v>604.00000125000224</v>
      </c>
      <c r="DG4" s="1">
        <f t="shared" si="7"/>
        <v>620.09765625</v>
      </c>
      <c r="DH4" s="1">
        <f t="shared" si="7"/>
        <v>583</v>
      </c>
      <c r="DI4" s="1">
        <f t="shared" si="7"/>
        <v>550.203125</v>
      </c>
      <c r="DJ4" s="1">
        <f t="shared" si="7"/>
        <v>514.59765625</v>
      </c>
      <c r="DK4" s="1">
        <f t="shared" si="7"/>
        <v>600.5</v>
      </c>
      <c r="DL4" s="1">
        <f t="shared" si="7"/>
        <v>691.30078125</v>
      </c>
      <c r="DM4" s="1">
        <f t="shared" si="7"/>
        <v>671.19921875</v>
      </c>
      <c r="DN4" s="1">
        <f t="shared" si="7"/>
        <v>746.69921875</v>
      </c>
      <c r="DO4" s="1">
        <f t="shared" si="7"/>
        <v>1316.203125</v>
      </c>
      <c r="DP4" s="1">
        <f t="shared" si="7"/>
        <v>769.296875</v>
      </c>
      <c r="DQ4" s="1">
        <f t="shared" si="7"/>
        <v>825.703125</v>
      </c>
      <c r="DR4" s="1">
        <f t="shared" si="7"/>
        <v>673.796875</v>
      </c>
      <c r="DS4" s="1">
        <f t="shared" si="7"/>
        <v>557.30078125</v>
      </c>
      <c r="DT4" s="1">
        <f t="shared" si="7"/>
        <v>780.5</v>
      </c>
      <c r="DU4" s="1">
        <f t="shared" si="7"/>
        <v>803.1015625</v>
      </c>
      <c r="DV4" s="1">
        <f t="shared" si="7"/>
        <v>1210.30078125</v>
      </c>
      <c r="DW4" s="1">
        <f t="shared" si="7"/>
        <v>528.69921875</v>
      </c>
      <c r="DX4" s="1">
        <f t="shared" si="7"/>
        <v>924.59765625</v>
      </c>
      <c r="DY4" s="1">
        <f t="shared" si="7"/>
        <v>739.90234375</v>
      </c>
      <c r="DZ4" s="1">
        <f t="shared" si="7"/>
        <v>557.80078125</v>
      </c>
      <c r="EA4" s="1">
        <f t="shared" ref="EA4:EC4" si="8">EB3-EA3</f>
        <v>745</v>
      </c>
      <c r="EB4" s="1">
        <f t="shared" si="8"/>
        <v>545.5</v>
      </c>
      <c r="EC4" s="1">
        <f t="shared" si="8"/>
        <v>657.5</v>
      </c>
      <c r="ED4" s="1">
        <f t="shared" ref="ED4" si="9">EE3-ED3</f>
        <v>622.8984375</v>
      </c>
      <c r="EE4" s="1">
        <f t="shared" ref="EE4" si="10">EF3-EE3</f>
        <v>708</v>
      </c>
      <c r="EF4" s="1">
        <f t="shared" ref="EF4" si="11">EG3-EF3</f>
        <v>1032.5</v>
      </c>
      <c r="EG4" s="1">
        <f t="shared" ref="EG4" si="12">EH3-EG3</f>
        <v>588.3984375</v>
      </c>
      <c r="EH4" s="1">
        <f t="shared" ref="EH4" si="13">EI3-EH3</f>
        <v>872.203125</v>
      </c>
      <c r="EI4" s="1">
        <f t="shared" ref="EI4" si="14">EJ3-EI3</f>
        <v>854.09765625</v>
      </c>
      <c r="EJ4" s="1">
        <f t="shared" ref="EJ4" si="15">EK3-EJ3</f>
        <v>1090.5</v>
      </c>
      <c r="EK4" s="1">
        <f t="shared" ref="EK4" si="16">EL3-EK3</f>
        <v>1424.30078125</v>
      </c>
      <c r="EL4" s="1">
        <f t="shared" ref="EL4" si="17">EM3-EL3</f>
        <v>976.80078125</v>
      </c>
      <c r="EM4" s="1">
        <f t="shared" ref="EM4" si="18">EN3-EM3</f>
        <v>661.69921875</v>
      </c>
      <c r="EN4" s="1">
        <f t="shared" ref="EN4" si="19">EO3-EN3</f>
        <v>681.3984375</v>
      </c>
      <c r="EO4" s="1">
        <f t="shared" ref="EO4" si="20">EP3-EO3</f>
        <v>1251.203125</v>
      </c>
      <c r="EP4" s="1">
        <f t="shared" ref="EP4" si="21">EQ3-EP3</f>
        <v>974.3984375</v>
      </c>
      <c r="EQ4" s="1">
        <f t="shared" ref="EQ4" si="22">ER3-EQ3</f>
        <v>667.69921875</v>
      </c>
      <c r="ER4" s="1">
        <f t="shared" ref="ER4" si="23">ES3-ER3</f>
        <v>499.69921875</v>
      </c>
      <c r="ES4" s="1">
        <f t="shared" ref="ES4" si="24">ET3-ES3</f>
        <v>612.5</v>
      </c>
      <c r="ET4" s="1">
        <f t="shared" ref="ET4" si="25">EU3-ET3</f>
        <v>595.3046875</v>
      </c>
      <c r="EU4" s="1">
        <f t="shared" ref="EU4" si="26">EV3-EU3</f>
        <v>673.8984375</v>
      </c>
      <c r="EV4" s="1">
        <f t="shared" ref="EV4" si="27">EW3-EV3</f>
        <v>912</v>
      </c>
      <c r="EW4" s="1">
        <f t="shared" ref="EW4" si="28">EX3-EW3</f>
        <v>589.6953125</v>
      </c>
      <c r="EX4" s="1">
        <f t="shared" ref="EX4" si="29">EY3-EX3</f>
        <v>644.203125</v>
      </c>
      <c r="EY4" s="1">
        <f t="shared" ref="EY4" si="30">EZ3-EY3</f>
        <v>981.8984375</v>
      </c>
      <c r="EZ4" s="1">
        <f t="shared" ref="EZ4" si="31">FA3-EZ3</f>
        <v>1034.703125</v>
      </c>
      <c r="FA4" s="1">
        <f t="shared" ref="FA4" si="32">FB3-FA3</f>
        <v>862.296875</v>
      </c>
      <c r="FB4" s="1">
        <f t="shared" ref="FB4" si="33">FC3-FB3</f>
        <v>687.8046875</v>
      </c>
      <c r="FC4" s="1">
        <f t="shared" ref="FC4" si="34">FD3-FC3</f>
        <v>1061.6953125</v>
      </c>
      <c r="FD4" s="1">
        <f t="shared" ref="FD4" si="35">FE3-FD3</f>
        <v>702.3984375</v>
      </c>
      <c r="FE4" s="1">
        <f t="shared" ref="FE4" si="36">FF3-FE3</f>
        <v>942.40625</v>
      </c>
      <c r="FF4" s="1">
        <f t="shared" ref="FF4" si="37">FG3-FF3</f>
        <v>612.296875</v>
      </c>
      <c r="FG4" s="1">
        <f t="shared" ref="FG4" si="38">FH3-FG3</f>
        <v>764.10150000000431</v>
      </c>
      <c r="FH4" s="1">
        <f t="shared" ref="FH4" si="39">FI3-FH3</f>
        <v>926.10149999998976</v>
      </c>
      <c r="FI4" s="1">
        <f t="shared" ref="FI4" si="40">FJ3-FI3</f>
        <v>601.19543750000594</v>
      </c>
      <c r="FJ4" s="1">
        <f t="shared" ref="FJ4" si="41">FK3-FJ3</f>
        <v>647.703125</v>
      </c>
      <c r="FK4" s="1">
        <f t="shared" ref="FK4" si="42">FL3-FK3</f>
        <v>1093.1953125</v>
      </c>
      <c r="FL4" s="1">
        <f t="shared" ref="FL4" si="43">FM3-FL3</f>
        <v>760.703125</v>
      </c>
      <c r="FM4" s="1">
        <f t="shared" ref="FM4" si="44">FN3-FM3</f>
        <v>567.296875</v>
      </c>
      <c r="FN4" s="1">
        <f t="shared" ref="FN4" si="45">FO3-FN3</f>
        <v>723.3046875</v>
      </c>
      <c r="FO4" s="1">
        <f t="shared" ref="FO4" si="46">FP3-FO3</f>
        <v>1286.5</v>
      </c>
      <c r="FP4" s="1">
        <f t="shared" ref="FP4" si="47">FQ3-FP3</f>
        <v>984.3984375</v>
      </c>
      <c r="FQ4" s="1">
        <f t="shared" ref="FQ4" si="48">FR3-FQ3</f>
        <v>890.5</v>
      </c>
      <c r="FR4" s="1">
        <f t="shared" ref="FR4" si="49">FS3-FR3</f>
        <v>963.3984375</v>
      </c>
      <c r="FS4" s="1">
        <f t="shared" ref="FS4" si="50">FT3-FS3</f>
        <v>998.3984375</v>
      </c>
      <c r="FT4" s="1">
        <f t="shared" ref="FT4" si="51">FU3-FT3</f>
        <v>732</v>
      </c>
      <c r="FU4" s="1">
        <f t="shared" ref="FU4" si="52">FV3-FU3</f>
        <v>1225.203125</v>
      </c>
      <c r="FV4" s="1">
        <f t="shared" ref="FV4" si="53">FW3-FV3</f>
        <v>1053.5</v>
      </c>
      <c r="FW4" s="1">
        <f t="shared" ref="FW4" si="54">FX3-FW3</f>
        <v>777</v>
      </c>
      <c r="FX4" s="1">
        <f t="shared" ref="FX4" si="55">FY3-FX3</f>
        <v>869.6015625</v>
      </c>
      <c r="FY4" s="1">
        <f t="shared" ref="FY4" si="56">FZ3-FY3</f>
        <v>708.6953125</v>
      </c>
      <c r="FZ4" s="1">
        <f t="shared" ref="FZ4" si="57">GA3-FZ3</f>
        <v>689.8046875</v>
      </c>
      <c r="GA4" s="1">
        <f t="shared" ref="GA4" si="58">GB3-GA3</f>
        <v>867.6015625</v>
      </c>
      <c r="GB4" s="1">
        <f t="shared" ref="GB4" si="59">GC3-GB3</f>
        <v>942.59375</v>
      </c>
      <c r="GC4" s="1">
        <f t="shared" ref="GC4" si="60">GD3-GC3</f>
        <v>1580.6015625</v>
      </c>
      <c r="GD4" s="1">
        <f t="shared" ref="GD4" si="61">GE3-GD3</f>
        <v>807.203125</v>
      </c>
      <c r="GE4" s="1">
        <f t="shared" ref="GE4" si="62">GF3-GE3</f>
        <v>1083.1953125</v>
      </c>
      <c r="GF4" s="1">
        <f t="shared" ref="GF4" si="63">GG3-GF3</f>
        <v>621.1015625</v>
      </c>
      <c r="GG4" s="1">
        <f t="shared" ref="GG4" si="64">GH3-GG3</f>
        <v>885.8984375</v>
      </c>
      <c r="GH4" s="1">
        <f t="shared" ref="GH4" si="65">GI3-GH3</f>
        <v>699.6015625</v>
      </c>
      <c r="GI4" s="1">
        <f t="shared" ref="GI4" si="66">GJ3-GI3</f>
        <v>1246.8046875</v>
      </c>
      <c r="GJ4" s="1">
        <f t="shared" ref="GJ4" si="67">GK3-GJ3</f>
        <v>1114.5</v>
      </c>
      <c r="GK4" s="1">
        <f t="shared" ref="GK4" si="68">GL3-GK3</f>
        <v>1649.8984375</v>
      </c>
      <c r="GL4" s="1">
        <f t="shared" ref="GL4" si="69">GM3-GL3</f>
        <v>1124.3984375</v>
      </c>
      <c r="GM4" s="1">
        <f t="shared" ref="GM4" si="70">GN3-GM3</f>
        <v>1288.8984375</v>
      </c>
      <c r="GN4" s="1">
        <f t="shared" ref="GN4" si="71">GO3-GN3</f>
        <v>1621.1015625</v>
      </c>
      <c r="GO4" s="1">
        <f t="shared" ref="GO4" si="72">GP3-GO3</f>
        <v>1271.296875</v>
      </c>
      <c r="GP4" s="1">
        <f t="shared" ref="GP4" si="73">GQ3-GP3</f>
        <v>840.30437500000698</v>
      </c>
      <c r="GQ4" s="1">
        <f t="shared" ref="GQ4" si="74">GR3-GQ3</f>
        <v>1382.500312499993</v>
      </c>
      <c r="GR4" s="1">
        <f t="shared" ref="GR4" si="75">GS3-GR3</f>
        <v>738.8984375</v>
      </c>
      <c r="GS4" s="1">
        <f t="shared" ref="GS4" si="76">GT3-GS3</f>
        <v>1029.203125</v>
      </c>
      <c r="GT4" s="1">
        <f t="shared" ref="GT4" si="77">GU3-GT3</f>
        <v>442.59375</v>
      </c>
      <c r="GU4" s="1">
        <f t="shared" ref="GU4" si="78">GV3-GU3</f>
        <v>479.6015625</v>
      </c>
      <c r="GV4" s="1">
        <f t="shared" ref="GV4" si="79">GW3-GV3</f>
        <v>1397.203125</v>
      </c>
      <c r="GW4" s="1">
        <f t="shared" ref="GW4" si="80">GX3-GW3</f>
        <v>650.1015625</v>
      </c>
      <c r="GX4" s="1">
        <f t="shared" ref="GX4" si="81">GY3-GX3</f>
        <v>1314.8984375</v>
      </c>
      <c r="GY4" s="1">
        <f t="shared" ref="GY4" si="82">GZ3-GY3</f>
        <v>731.6015625</v>
      </c>
      <c r="GZ4" s="1">
        <f t="shared" ref="GZ4" si="83">HA3-GZ3</f>
        <v>682.3984375</v>
      </c>
      <c r="HA4" s="1">
        <f t="shared" ref="HA4" si="84">HB3-HA3</f>
        <v>596.6953125</v>
      </c>
      <c r="HB4" s="1">
        <f t="shared" ref="HB4" si="85">HC3-HB3</f>
        <v>851.3046875</v>
      </c>
      <c r="HC4" s="1">
        <f t="shared" ref="HC4" si="86">HD3-HC3</f>
        <v>832.6015625</v>
      </c>
      <c r="HD4" s="1">
        <f t="shared" ref="HD4" si="87">HE3-HD3</f>
        <v>1067.296875</v>
      </c>
      <c r="HE4" s="1">
        <f t="shared" ref="HE4" si="88">HF3-HE3</f>
        <v>1148.6015625</v>
      </c>
      <c r="HF4" s="1">
        <f t="shared" ref="HF4" si="89">HG3-HF3</f>
        <v>1928.3984375</v>
      </c>
      <c r="HG4" s="1">
        <f t="shared" ref="HG4" si="90">HH3-HG3</f>
        <v>1260.203125</v>
      </c>
      <c r="HH4" s="1">
        <f t="shared" ref="HH4" si="91">HI3-HH3</f>
        <v>1072.8984375</v>
      </c>
      <c r="HI4" s="1">
        <f t="shared" ref="HI4" si="92">HJ3-HI3</f>
        <v>939</v>
      </c>
      <c r="HJ4" s="1">
        <f t="shared" ref="HJ4" si="93">HK3-HJ3</f>
        <v>930.796875</v>
      </c>
      <c r="HK4" s="1">
        <f t="shared" ref="HK4" si="94">HL3-HK3</f>
        <v>2183.1953125</v>
      </c>
      <c r="HL4" s="1">
        <f t="shared" ref="HL4" si="95">HM3-HL3</f>
        <v>981.40625</v>
      </c>
      <c r="HM4" s="1">
        <f t="shared" ref="HM4" si="96">HN3-HM3</f>
        <v>2093.90625</v>
      </c>
      <c r="HN4" s="1">
        <f t="shared" ref="HN4" si="97">HO3-HN3</f>
        <v>1199</v>
      </c>
      <c r="HO4" s="1">
        <f t="shared" ref="HO4" si="98">HP3-HO3</f>
        <v>2148.890625</v>
      </c>
      <c r="HP4" s="1">
        <f t="shared" ref="HP4" si="99">HQ3-HP3</f>
        <v>1476.203125</v>
      </c>
      <c r="HQ4" s="1">
        <f t="shared" ref="HQ4" si="100">HR3-HQ3</f>
        <v>1566.296875</v>
      </c>
      <c r="HR4" s="1">
        <f t="shared" ref="HR4" si="101">HS3-HR3</f>
        <v>1770.609375</v>
      </c>
      <c r="HS4" s="1">
        <f t="shared" ref="HS4" si="102">HT3-HS3</f>
        <v>1127.890625</v>
      </c>
      <c r="HT4" s="1">
        <f t="shared" ref="HT4" si="103">HU3-HT3</f>
        <v>1025</v>
      </c>
      <c r="HU4" s="1">
        <f t="shared" ref="HU4" si="104">HV3-HU3</f>
        <v>710</v>
      </c>
      <c r="HV4" s="1">
        <f t="shared" ref="HV4" si="105">HW3-HV3</f>
        <v>1444.90625</v>
      </c>
      <c r="HW4" s="1">
        <f t="shared" ref="HW4" si="106">HX3-HW3</f>
        <v>1129.703125</v>
      </c>
      <c r="HX4" s="1">
        <f t="shared" ref="HX4" si="107">HY3-HX3</f>
        <v>1340.296875</v>
      </c>
      <c r="HY4" s="1">
        <f t="shared" ref="HY4" si="108">HZ3-HY3</f>
        <v>1342.703125</v>
      </c>
      <c r="HZ4" s="1">
        <f t="shared" ref="HZ4" si="109">IA3-HZ3</f>
        <v>1125.890625</v>
      </c>
      <c r="IA4" s="1">
        <f t="shared" ref="IA4" si="110">IB3-IA3</f>
        <v>1011.40625</v>
      </c>
      <c r="IB4" s="1">
        <f t="shared" ref="IB4" si="111">IC3-IB3</f>
        <v>870.09375</v>
      </c>
      <c r="IC4" s="1">
        <f t="shared" ref="IC4" si="112">ID3-IC3</f>
        <v>1022.296875</v>
      </c>
      <c r="ID4" s="1">
        <f t="shared" ref="ID4" si="113">IE3-ID3</f>
        <v>968.40625</v>
      </c>
      <c r="IE4" s="1">
        <f t="shared" ref="IE4" si="114">IF3-IE3</f>
        <v>927.796875</v>
      </c>
      <c r="IF4" s="1">
        <f t="shared" ref="IF4" si="115">IG3-IF3</f>
        <v>2076.109375</v>
      </c>
      <c r="IG4" s="1">
        <f t="shared" ref="IG4" si="116">IH3-IG3</f>
        <v>1276</v>
      </c>
      <c r="IH4" s="1">
        <f t="shared" ref="IH4" si="117">II3-IH3</f>
        <v>462.1875</v>
      </c>
      <c r="II4" s="1">
        <f t="shared" ref="II4" si="118">IJ3-II3</f>
        <v>1005.40625</v>
      </c>
      <c r="IJ4" s="1">
        <f t="shared" ref="IJ4" si="119">IK3-IJ3</f>
        <v>890.90625</v>
      </c>
      <c r="IK4" s="1">
        <f t="shared" ref="IK4" si="120">IL3-IK3</f>
        <v>855.59375</v>
      </c>
      <c r="IL4" s="1">
        <f t="shared" ref="IL4" si="121">IM3-IL3</f>
        <v>840.09375</v>
      </c>
      <c r="IM4" s="1">
        <f t="shared" ref="IM4" si="122">IN3-IM3</f>
        <v>796.5</v>
      </c>
      <c r="IN4" s="1">
        <f t="shared" ref="IN4" si="123">IO3-IN3</f>
        <v>1192.609375</v>
      </c>
      <c r="IO4" s="1">
        <f t="shared" ref="IO4" si="124">IP3-IO3</f>
        <v>2176.703125</v>
      </c>
      <c r="IP4" s="1">
        <f t="shared" ref="IP4" si="125">IQ3-IP3</f>
        <v>643.09375</v>
      </c>
      <c r="IQ4" s="1">
        <f t="shared" ref="IQ4" si="126">IR3-IQ3</f>
        <v>1980.59375</v>
      </c>
      <c r="IR4" s="1">
        <f t="shared" ref="IR4" si="127">IS3-IR3</f>
        <v>898.609375</v>
      </c>
      <c r="IS4" s="1">
        <f t="shared" ref="IS4" si="128">IT3-IS3</f>
        <v>862.890625</v>
      </c>
      <c r="IT4" s="1">
        <f t="shared" ref="IT4" si="129">IU3-IT3</f>
        <v>1378.109375</v>
      </c>
      <c r="IU4" s="1">
        <f t="shared" ref="IU4" si="130">IV3-IU3</f>
        <v>2483.296875</v>
      </c>
      <c r="IV4" s="1">
        <f t="shared" ref="IV4" si="131">IW3-IV3</f>
        <v>756.09375</v>
      </c>
      <c r="IW4" s="1">
        <f t="shared" ref="IW4" si="132">IX3-IW3</f>
        <v>951.609375</v>
      </c>
      <c r="IX4" s="1">
        <f t="shared" ref="IX4" si="133">IY3-IX3</f>
        <v>901</v>
      </c>
      <c r="IY4" s="1">
        <f t="shared" ref="IY4" si="134">IZ3-IY3</f>
        <v>629.890625</v>
      </c>
      <c r="IZ4" s="1">
        <f t="shared" ref="IZ4" si="135">JA3-IZ3</f>
        <v>979.703125</v>
      </c>
      <c r="JA4" s="1">
        <f t="shared" ref="JA4" si="136">JB3-JA3</f>
        <v>645.5</v>
      </c>
      <c r="JB4" s="1">
        <f t="shared" ref="JB4" si="137">JC3-JB3</f>
        <v>1625.703125</v>
      </c>
      <c r="JC4" s="1">
        <f t="shared" ref="JC4:JD4" si="138">JD3-JC3</f>
        <v>950.203125</v>
      </c>
      <c r="JD4" s="1">
        <f t="shared" si="138"/>
        <v>836.59375</v>
      </c>
      <c r="JE4" s="1">
        <f t="shared" ref="JE4" si="139">JF3-JE3</f>
        <v>816.796875</v>
      </c>
      <c r="JF4" s="1">
        <f t="shared" ref="JF4" si="140">JG3-JF3</f>
        <v>1042.8125</v>
      </c>
      <c r="JG4" s="1">
        <f t="shared" ref="JG4" si="141">JH3-JG3</f>
        <v>650</v>
      </c>
      <c r="JH4" s="1">
        <f t="shared" ref="JH4" si="142">JI3-JH3</f>
        <v>707</v>
      </c>
      <c r="JI4" s="1">
        <f t="shared" ref="JI4" si="143">JJ3-JI3</f>
        <v>599.296875</v>
      </c>
      <c r="JJ4" s="1">
        <f t="shared" ref="JJ4" si="144">JK3-JJ3</f>
        <v>1738</v>
      </c>
      <c r="JK4" s="1">
        <f t="shared" ref="JK4" si="145">JL3-JK3</f>
        <v>1048.59375</v>
      </c>
      <c r="JL4" s="1">
        <f t="shared" ref="JL4" si="146">JM3-JL3</f>
        <v>526.109375</v>
      </c>
      <c r="JM4" s="1">
        <f t="shared" ref="JM4" si="147">JN3-JM3</f>
        <v>622.09375</v>
      </c>
      <c r="JN4" s="1">
        <f t="shared" ref="JN4" si="148">JO3-JN3</f>
        <v>1660.796875</v>
      </c>
      <c r="JO4" s="1">
        <f t="shared" ref="JO4" si="149">JP3-JO3</f>
        <v>1528.296875</v>
      </c>
      <c r="JP4" s="1">
        <f t="shared" ref="JP4" si="150">JQ3-JP3</f>
        <v>1019.40625</v>
      </c>
      <c r="JQ4" s="1">
        <f t="shared" ref="JQ4" si="151">JR3-JQ3</f>
        <v>899.40625</v>
      </c>
      <c r="JR4" s="1">
        <f t="shared" ref="JR4" si="152">JS3-JR3</f>
        <v>1381.390625</v>
      </c>
      <c r="JS4" s="1">
        <f t="shared" ref="JS4" si="153">JT3-JS3</f>
        <v>563.109375</v>
      </c>
      <c r="JT4" s="1">
        <f t="shared" ref="JT4" si="154">JU3-JT3</f>
        <v>590.296875</v>
      </c>
      <c r="JU4" s="1">
        <f t="shared" ref="JU4" si="155">JV3-JU3</f>
        <v>457.703125</v>
      </c>
      <c r="JV4" s="1">
        <f t="shared" ref="JV4" si="156">JW3-JV3</f>
        <v>524.5</v>
      </c>
      <c r="JW4" s="1">
        <f t="shared" ref="JW4" si="157">JX3-JW3</f>
        <v>2039.390625</v>
      </c>
      <c r="JX4" s="1">
        <f t="shared" ref="JX4" si="158">JY3-JX3</f>
        <v>3185.609375</v>
      </c>
      <c r="JY4" s="1">
        <f t="shared" ref="JY4" si="159">JZ3-JY3</f>
        <v>834.5</v>
      </c>
      <c r="JZ4" s="1">
        <f t="shared" ref="JZ4" si="160">KA3-JZ3</f>
        <v>978.296875</v>
      </c>
      <c r="KA4" s="1">
        <f t="shared" ref="KA4" si="161">KB3-KA3</f>
        <v>1234.296875</v>
      </c>
      <c r="KB4" s="1">
        <f t="shared" ref="KB4" si="162">KC3-KB3</f>
        <v>1027.59375</v>
      </c>
      <c r="KC4" s="1">
        <f t="shared" ref="KC4" si="163">KD3-KC3</f>
        <v>721.40625</v>
      </c>
      <c r="KD4" s="1">
        <f t="shared" ref="KD4" si="164">KE3-KD3</f>
        <v>2058.5</v>
      </c>
      <c r="KE4" s="1">
        <f t="shared" ref="KE4" si="165">KF3-KE3</f>
        <v>1164.703125</v>
      </c>
      <c r="KF4" s="1">
        <f t="shared" ref="KF4" si="166">KG3-KF3</f>
        <v>1122.59375</v>
      </c>
      <c r="KG4" s="1">
        <f t="shared" ref="KG4" si="167">KH3-KG3</f>
        <v>4012.90625</v>
      </c>
      <c r="KH4" s="1">
        <f t="shared" ref="KH4" si="168">KI3-KH3</f>
        <v>1383.59375</v>
      </c>
      <c r="KI4" s="1">
        <f t="shared" ref="KI4" si="169">KJ3-KI3</f>
        <v>1350</v>
      </c>
      <c r="KJ4" s="1">
        <f t="shared" ref="KJ4" si="170">KK3-KJ3</f>
        <v>1070.609375</v>
      </c>
      <c r="KK4" s="1">
        <f t="shared" ref="KK4" si="171">KL3-KK3</f>
        <v>1944.09375</v>
      </c>
      <c r="KL4" s="1">
        <f t="shared" ref="KL4" si="172">KM3-KL3</f>
        <v>829.59375</v>
      </c>
      <c r="KM4" s="1">
        <f t="shared" ref="KM4" si="173">KN3-KM3</f>
        <v>817.609375</v>
      </c>
      <c r="KN4" s="1">
        <f t="shared" ref="KN4" si="174">KO3-KN3</f>
        <v>1114.5</v>
      </c>
      <c r="KO4" s="1">
        <f t="shared" ref="KO4" si="175">KP3-KO3</f>
        <v>691.203125</v>
      </c>
      <c r="KP4" s="1">
        <f t="shared" ref="KP4" si="176">KQ3-KP3</f>
        <v>1165.09375</v>
      </c>
      <c r="KQ4" s="1">
        <f t="shared" ref="KQ4" si="177">KR3-KQ3</f>
        <v>858.5</v>
      </c>
      <c r="KR4" s="1">
        <f t="shared" ref="KR4" si="178">KS3-KR3</f>
        <v>1838.703125</v>
      </c>
      <c r="KS4" s="1">
        <f t="shared" ref="KS4" si="179">KT3-KS3</f>
        <v>3914.390625</v>
      </c>
      <c r="KT4" s="1">
        <f t="shared" ref="KT4" si="180">KU3-KT3</f>
        <v>1185.203125</v>
      </c>
      <c r="KU4" s="1">
        <f t="shared" ref="KU4" si="181">KV3-KU3</f>
        <v>833.203125</v>
      </c>
      <c r="KV4" s="1">
        <f t="shared" ref="KV4" si="182">KW3-KV3</f>
        <v>497.40625</v>
      </c>
      <c r="KW4" s="1">
        <f t="shared" ref="KW4" si="183">KX3-KW3</f>
        <v>1476.890625</v>
      </c>
      <c r="KX4" s="1">
        <f t="shared" ref="KX4" si="184">KY3-KX3</f>
        <v>643.109375</v>
      </c>
      <c r="KY4" s="1">
        <f t="shared" ref="KY4" si="185">KZ3-KY3</f>
        <v>1765.296875</v>
      </c>
      <c r="KZ4" s="1">
        <f t="shared" ref="KZ4" si="186">LA3-KZ3</f>
        <v>778.296875</v>
      </c>
      <c r="LA4" s="1">
        <f t="shared" ref="LA4" si="187">LB3-LA3</f>
        <v>789.5</v>
      </c>
      <c r="LB4" s="1">
        <f t="shared" ref="LB4" si="188">LC3-LB3</f>
        <v>930.59375</v>
      </c>
      <c r="LC4" s="1">
        <f t="shared" ref="LC4" si="189">LD3-LC3</f>
        <v>937.203125</v>
      </c>
      <c r="LD4" s="1">
        <f t="shared" ref="LD4" si="190">LE3-LD3</f>
        <v>553.109375</v>
      </c>
      <c r="LE4" s="1">
        <f t="shared" ref="LE4" si="191">LF3-LE3</f>
        <v>586.390625</v>
      </c>
      <c r="LF4" s="1">
        <f t="shared" ref="LF4" si="192">LG3-LF3</f>
        <v>665.109375</v>
      </c>
      <c r="LG4" s="1">
        <f t="shared" ref="LG4" si="193">LH3-LG3</f>
        <v>836.890625</v>
      </c>
      <c r="LH4" s="1">
        <f t="shared" ref="LH4" si="194">LI3-LH3</f>
        <v>747.609375</v>
      </c>
      <c r="LI4" s="1">
        <f t="shared" ref="LI4" si="195">LJ3-LI3</f>
        <v>1126</v>
      </c>
      <c r="LJ4" s="1">
        <f t="shared" ref="LJ4" si="196">LK3-LJ3</f>
        <v>1518.390625</v>
      </c>
      <c r="LK4" s="1">
        <f t="shared" ref="LK4" si="197">LL3-LK3</f>
        <v>561.40625</v>
      </c>
      <c r="LL4" s="1">
        <f t="shared" ref="LL4" si="198">LM3-LL3</f>
        <v>895.09375</v>
      </c>
      <c r="LM4" s="1">
        <f t="shared" ref="LM4" si="199">LN3-LM3</f>
        <v>853.609375</v>
      </c>
      <c r="LN4" s="1">
        <f t="shared" ref="LN4" si="200">LO3-LN3</f>
        <v>596.390625</v>
      </c>
      <c r="LO4" s="1">
        <f t="shared" ref="LO4" si="201">LP3-LO3</f>
        <v>879.609375</v>
      </c>
      <c r="LP4" s="1">
        <f t="shared" ref="LP4" si="202">LQ3-LP3</f>
        <v>1037.796875</v>
      </c>
      <c r="LQ4" s="1">
        <f t="shared" ref="LQ4" si="203">LR3-LQ3</f>
        <v>847.296875</v>
      </c>
      <c r="LR4" s="1">
        <f t="shared" ref="LR4" si="204">LS3-LR3</f>
        <v>1059.796875</v>
      </c>
      <c r="LS4" s="1">
        <f t="shared" ref="LS4" si="205">LT3-LS3</f>
        <v>958.796875</v>
      </c>
      <c r="LT4" s="1">
        <f t="shared" ref="LT4" si="206">LU3-LT3</f>
        <v>1202.5</v>
      </c>
      <c r="LU4" s="1">
        <f t="shared" ref="LU4" si="207">LV3-LU3</f>
        <v>773.09375</v>
      </c>
      <c r="LV4" s="1">
        <f t="shared" ref="LV4" si="208">LW3-LV3</f>
        <v>1315.40625</v>
      </c>
      <c r="LW4" s="1">
        <f t="shared" ref="LW4" si="209">LX3-LW3</f>
        <v>491.71875</v>
      </c>
      <c r="LX4" s="1">
        <f t="shared" ref="LX4" si="210">LY3-LX3</f>
        <v>1194.09375</v>
      </c>
      <c r="LY4" s="1">
        <f t="shared" ref="LY4" si="211">LZ3-LY3</f>
        <v>817</v>
      </c>
      <c r="LZ4" s="1">
        <f t="shared" ref="LZ4" si="212">MA3-LZ3</f>
        <v>472.1875</v>
      </c>
      <c r="MA4" s="1">
        <f t="shared" ref="MA4" si="213">MB3-MA3</f>
        <v>958.3125</v>
      </c>
      <c r="MB4" s="1">
        <f t="shared" ref="MB4" si="214">MC3-MB3</f>
        <v>958</v>
      </c>
      <c r="MC4" s="1">
        <f t="shared" ref="MC4" si="215">MD3-MC3</f>
        <v>1824.1875</v>
      </c>
      <c r="MD4" s="1">
        <f t="shared" ref="MD4" si="216">ME3-MD3</f>
        <v>1903.21875</v>
      </c>
      <c r="ME4" s="1">
        <f t="shared" ref="ME4" si="217">MF3-ME3</f>
        <v>1105.1875</v>
      </c>
      <c r="MF4" s="1">
        <f t="shared" ref="MF4" si="218">MG3-MF3</f>
        <v>765.59375</v>
      </c>
      <c r="MG4" s="1">
        <f t="shared" ref="MG4" si="219">MH3-MG3</f>
        <v>614.5</v>
      </c>
      <c r="MH4" s="1">
        <f t="shared" ref="MH4" si="220">MI3-MH3</f>
        <v>1123.59375</v>
      </c>
      <c r="MI4" s="1">
        <f t="shared" ref="MI4" si="221">MJ3-MI3</f>
        <v>775.125</v>
      </c>
      <c r="MJ4" s="1">
        <f t="shared" ref="MJ4" si="222">MK3-MJ3</f>
        <v>525.875</v>
      </c>
      <c r="MK4" s="1">
        <f t="shared" ref="MK4" si="223">ML3-MK3</f>
        <v>1576.625</v>
      </c>
      <c r="ML4" s="1">
        <f t="shared" ref="ML4" si="224">MM3-ML3</f>
        <v>1138.6875</v>
      </c>
      <c r="MM4" s="1">
        <f t="shared" ref="MM4" si="225">MN3-MM3</f>
        <v>1210.09375</v>
      </c>
      <c r="MN4" s="1">
        <f t="shared" ref="MN4" si="226">MO3-MN3</f>
        <v>545.90625</v>
      </c>
      <c r="MO4" s="1">
        <f t="shared" ref="MO4" si="227">MP3-MO3</f>
        <v>673</v>
      </c>
      <c r="MP4" s="1">
        <f t="shared" ref="MP4" si="228">MQ3-MP3</f>
        <v>863.6875</v>
      </c>
      <c r="MQ4" s="1">
        <f t="shared" ref="MQ4" si="229">MR3-MQ3</f>
        <v>992.21875</v>
      </c>
      <c r="MR4" s="1">
        <f t="shared" ref="MR4" si="230">MS3-MR3</f>
        <v>964.28125</v>
      </c>
      <c r="MS4" s="1">
        <f t="shared" ref="MS4" si="231">MT3-MS3</f>
        <v>1126.90625</v>
      </c>
      <c r="MT4" s="1">
        <f t="shared" ref="MT4" si="232">MU3-MT3</f>
        <v>867.3125</v>
      </c>
      <c r="MU4" s="1">
        <f t="shared" ref="MU4" si="233">MV3-MU3</f>
        <v>397.5</v>
      </c>
      <c r="MV4" s="1">
        <f t="shared" ref="MV4" si="234">MW3-MV3</f>
        <v>1201</v>
      </c>
      <c r="MW4" s="1">
        <f t="shared" ref="MW4" si="235">MX3-MW3</f>
        <v>609.6875</v>
      </c>
      <c r="MX4" s="1">
        <f t="shared" ref="MX4" si="236">MY3-MX3</f>
        <v>1127.3125</v>
      </c>
      <c r="MY4" s="1">
        <f t="shared" ref="MY4" si="237">MZ3-MY3</f>
        <v>1011.78125</v>
      </c>
      <c r="MZ4" s="1">
        <f t="shared" ref="MZ4" si="238">NA3-MZ3</f>
        <v>758.8125</v>
      </c>
      <c r="NA4" s="1">
        <f t="shared" ref="NA4" si="239">NB3-NA3</f>
        <v>733.90625</v>
      </c>
      <c r="NB4" s="1">
        <f t="shared" ref="NB4" si="240">NC3-NB3</f>
        <v>662</v>
      </c>
      <c r="NC4" s="1">
        <f t="shared" ref="NC4" si="241">ND3-NC3</f>
        <v>617.78125</v>
      </c>
      <c r="ND4" s="1">
        <f t="shared" ref="ND4" si="242">NE3-ND3</f>
        <v>917.125</v>
      </c>
      <c r="NE4" s="1">
        <f t="shared" ref="NE4" si="243">NF3-NE3</f>
        <v>839.28125</v>
      </c>
      <c r="NF4" s="1">
        <f t="shared" ref="NF4" si="244">NG3-NF3</f>
        <v>814.40625</v>
      </c>
    </row>
    <row r="5" spans="1:371" ht="78.75" customHeight="1" x14ac:dyDescent="0.25">
      <c r="B5" t="str">
        <f>IF(B4&lt;$A$6,"S", IF(B4&gt;$A$7, "L", "M"))</f>
        <v>S</v>
      </c>
      <c r="C5" t="str">
        <f t="shared" ref="C5:BN5" si="245">IF(C4&lt;$A$6,"S", IF(C4&gt;$A$7, "L", "M"))</f>
        <v>S</v>
      </c>
      <c r="D5" t="str">
        <f t="shared" si="245"/>
        <v>S</v>
      </c>
      <c r="E5" t="str">
        <f t="shared" si="245"/>
        <v>S</v>
      </c>
      <c r="F5" t="str">
        <f t="shared" si="245"/>
        <v>S</v>
      </c>
      <c r="G5" t="str">
        <f t="shared" si="245"/>
        <v>S</v>
      </c>
      <c r="H5" t="str">
        <f t="shared" si="245"/>
        <v>S</v>
      </c>
      <c r="I5" t="str">
        <f t="shared" si="245"/>
        <v>S</v>
      </c>
      <c r="J5" t="str">
        <f t="shared" si="245"/>
        <v>S</v>
      </c>
      <c r="K5" t="str">
        <f t="shared" si="245"/>
        <v>S</v>
      </c>
      <c r="L5" t="str">
        <f t="shared" si="245"/>
        <v>S</v>
      </c>
      <c r="M5" t="str">
        <f t="shared" si="245"/>
        <v>S</v>
      </c>
      <c r="N5" t="str">
        <f t="shared" si="245"/>
        <v>S</v>
      </c>
      <c r="O5" t="str">
        <f t="shared" si="245"/>
        <v>S</v>
      </c>
      <c r="P5" t="str">
        <f t="shared" si="245"/>
        <v>S</v>
      </c>
      <c r="Q5" t="str">
        <f t="shared" si="245"/>
        <v>S</v>
      </c>
      <c r="R5" t="str">
        <f t="shared" si="245"/>
        <v>S</v>
      </c>
      <c r="S5" t="str">
        <f t="shared" si="245"/>
        <v>S</v>
      </c>
      <c r="T5" t="str">
        <f t="shared" si="245"/>
        <v>S</v>
      </c>
      <c r="U5" t="str">
        <f t="shared" si="245"/>
        <v>S</v>
      </c>
      <c r="V5" t="str">
        <f t="shared" si="245"/>
        <v>S</v>
      </c>
      <c r="W5" t="str">
        <f t="shared" si="245"/>
        <v>S</v>
      </c>
      <c r="X5" t="str">
        <f t="shared" si="245"/>
        <v>S</v>
      </c>
      <c r="Y5" t="str">
        <f t="shared" si="245"/>
        <v>S</v>
      </c>
      <c r="Z5" t="str">
        <f t="shared" si="245"/>
        <v>S</v>
      </c>
      <c r="AA5" t="str">
        <f t="shared" si="245"/>
        <v>S</v>
      </c>
      <c r="AB5" t="str">
        <f t="shared" si="245"/>
        <v>S</v>
      </c>
      <c r="AC5" t="str">
        <f t="shared" si="245"/>
        <v>S</v>
      </c>
      <c r="AD5" t="str">
        <f t="shared" si="245"/>
        <v>S</v>
      </c>
      <c r="AE5" t="str">
        <f t="shared" si="245"/>
        <v>S</v>
      </c>
      <c r="AF5" t="str">
        <f t="shared" si="245"/>
        <v>S</v>
      </c>
      <c r="AG5" t="str">
        <f t="shared" si="245"/>
        <v>S</v>
      </c>
      <c r="AH5" t="str">
        <f t="shared" si="245"/>
        <v>S</v>
      </c>
      <c r="AI5" t="str">
        <f t="shared" si="245"/>
        <v>S</v>
      </c>
      <c r="AJ5" t="str">
        <f t="shared" si="245"/>
        <v>S</v>
      </c>
      <c r="AK5" t="str">
        <f t="shared" si="245"/>
        <v>S</v>
      </c>
      <c r="AL5" t="str">
        <f t="shared" si="245"/>
        <v>S</v>
      </c>
      <c r="AM5" t="str">
        <f t="shared" si="245"/>
        <v>S</v>
      </c>
      <c r="AN5" t="str">
        <f t="shared" si="245"/>
        <v>S</v>
      </c>
      <c r="AO5" t="str">
        <f t="shared" si="245"/>
        <v>S</v>
      </c>
      <c r="AP5" t="str">
        <f t="shared" si="245"/>
        <v>S</v>
      </c>
      <c r="AQ5" t="str">
        <f t="shared" si="245"/>
        <v>S</v>
      </c>
      <c r="AR5" t="str">
        <f t="shared" si="245"/>
        <v>S</v>
      </c>
      <c r="AS5" t="str">
        <f t="shared" si="245"/>
        <v>S</v>
      </c>
      <c r="AT5" t="str">
        <f t="shared" si="245"/>
        <v>S</v>
      </c>
      <c r="AU5" t="str">
        <f t="shared" si="245"/>
        <v>S</v>
      </c>
      <c r="AV5" t="str">
        <f t="shared" si="245"/>
        <v>S</v>
      </c>
      <c r="AW5" t="str">
        <f t="shared" si="245"/>
        <v>S</v>
      </c>
      <c r="AX5" t="str">
        <f t="shared" si="245"/>
        <v>S</v>
      </c>
      <c r="AY5" t="str">
        <f t="shared" si="245"/>
        <v>S</v>
      </c>
      <c r="AZ5" t="str">
        <f t="shared" si="245"/>
        <v>S</v>
      </c>
      <c r="BA5" t="str">
        <f t="shared" si="245"/>
        <v>S</v>
      </c>
      <c r="BB5" t="str">
        <f t="shared" si="245"/>
        <v>S</v>
      </c>
      <c r="BC5" t="str">
        <f t="shared" si="245"/>
        <v>S</v>
      </c>
      <c r="BD5" t="str">
        <f t="shared" si="245"/>
        <v>S</v>
      </c>
      <c r="BE5" t="str">
        <f t="shared" si="245"/>
        <v>S</v>
      </c>
      <c r="BF5" t="str">
        <f t="shared" si="245"/>
        <v>S</v>
      </c>
      <c r="BG5" t="str">
        <f t="shared" si="245"/>
        <v>S</v>
      </c>
      <c r="BH5" t="str">
        <f t="shared" si="245"/>
        <v>S</v>
      </c>
      <c r="BI5" t="str">
        <f t="shared" si="245"/>
        <v>S</v>
      </c>
      <c r="BJ5" t="str">
        <f t="shared" si="245"/>
        <v>S</v>
      </c>
      <c r="BK5" t="str">
        <f t="shared" si="245"/>
        <v>S</v>
      </c>
      <c r="BL5" t="str">
        <f t="shared" si="245"/>
        <v>S</v>
      </c>
      <c r="BM5" t="str">
        <f t="shared" si="245"/>
        <v>S</v>
      </c>
      <c r="BN5" t="str">
        <f t="shared" si="245"/>
        <v>S</v>
      </c>
      <c r="BO5" t="str">
        <f t="shared" ref="BO5:DZ5" si="246">IF(BO4&lt;$A$6,"S", IF(BO4&gt;$A$7, "L", "M"))</f>
        <v>S</v>
      </c>
      <c r="BP5" t="str">
        <f t="shared" si="246"/>
        <v>S</v>
      </c>
      <c r="BQ5" t="str">
        <f t="shared" si="246"/>
        <v>S</v>
      </c>
      <c r="BR5" t="str">
        <f t="shared" si="246"/>
        <v>S</v>
      </c>
      <c r="BS5" t="str">
        <f t="shared" si="246"/>
        <v>S</v>
      </c>
      <c r="BT5" t="str">
        <f t="shared" si="246"/>
        <v>S</v>
      </c>
      <c r="BU5" t="str">
        <f t="shared" si="246"/>
        <v>S</v>
      </c>
      <c r="BV5" t="str">
        <f t="shared" si="246"/>
        <v>S</v>
      </c>
      <c r="BW5" t="str">
        <f t="shared" si="246"/>
        <v>S</v>
      </c>
      <c r="BX5" t="str">
        <f t="shared" si="246"/>
        <v>S</v>
      </c>
      <c r="BY5" t="str">
        <f t="shared" si="246"/>
        <v>S</v>
      </c>
      <c r="BZ5" t="str">
        <f t="shared" si="246"/>
        <v>S</v>
      </c>
      <c r="CA5" t="str">
        <f t="shared" si="246"/>
        <v>S</v>
      </c>
      <c r="CB5" t="str">
        <f t="shared" si="246"/>
        <v>S</v>
      </c>
      <c r="CC5" t="str">
        <f t="shared" si="246"/>
        <v>S</v>
      </c>
      <c r="CD5" t="str">
        <f t="shared" si="246"/>
        <v>M</v>
      </c>
      <c r="CE5" t="str">
        <f t="shared" si="246"/>
        <v>S</v>
      </c>
      <c r="CF5" t="str">
        <f t="shared" si="246"/>
        <v>S</v>
      </c>
      <c r="CG5" t="str">
        <f t="shared" si="246"/>
        <v>S</v>
      </c>
      <c r="CH5" t="str">
        <f t="shared" si="246"/>
        <v>S</v>
      </c>
      <c r="CI5" t="str">
        <f t="shared" si="246"/>
        <v>S</v>
      </c>
      <c r="CJ5" t="str">
        <f t="shared" si="246"/>
        <v>S</v>
      </c>
      <c r="CK5" t="str">
        <f t="shared" si="246"/>
        <v>S</v>
      </c>
      <c r="CL5" t="str">
        <f t="shared" si="246"/>
        <v>S</v>
      </c>
      <c r="CM5" t="str">
        <f t="shared" si="246"/>
        <v>S</v>
      </c>
      <c r="CN5" t="str">
        <f t="shared" si="246"/>
        <v>S</v>
      </c>
      <c r="CO5" t="str">
        <f t="shared" si="246"/>
        <v>S</v>
      </c>
      <c r="CP5" t="str">
        <f t="shared" si="246"/>
        <v>L</v>
      </c>
      <c r="CQ5" t="str">
        <f t="shared" si="246"/>
        <v>S</v>
      </c>
      <c r="CR5" t="str">
        <f t="shared" si="246"/>
        <v>S</v>
      </c>
      <c r="CS5" t="str">
        <f t="shared" si="246"/>
        <v>L</v>
      </c>
      <c r="CT5" t="str">
        <f t="shared" si="246"/>
        <v>S</v>
      </c>
      <c r="CU5" t="str">
        <f t="shared" si="246"/>
        <v>S</v>
      </c>
      <c r="CV5" t="str">
        <f t="shared" si="246"/>
        <v>S</v>
      </c>
      <c r="CW5" t="str">
        <f t="shared" si="246"/>
        <v>M</v>
      </c>
      <c r="CX5" t="str">
        <f t="shared" si="246"/>
        <v>S</v>
      </c>
      <c r="CY5" t="str">
        <f t="shared" si="246"/>
        <v>S</v>
      </c>
      <c r="CZ5" t="str">
        <f t="shared" si="246"/>
        <v>S</v>
      </c>
      <c r="DA5" t="str">
        <f t="shared" si="246"/>
        <v>S</v>
      </c>
      <c r="DB5" t="str">
        <f t="shared" si="246"/>
        <v>M</v>
      </c>
      <c r="DC5" t="str">
        <f t="shared" si="246"/>
        <v>S</v>
      </c>
      <c r="DD5" t="str">
        <f t="shared" si="246"/>
        <v>S</v>
      </c>
      <c r="DE5" t="str">
        <f t="shared" si="246"/>
        <v>S</v>
      </c>
      <c r="DF5" t="str">
        <f t="shared" si="246"/>
        <v>S</v>
      </c>
      <c r="DG5" t="str">
        <f t="shared" si="246"/>
        <v>S</v>
      </c>
      <c r="DH5" t="str">
        <f t="shared" si="246"/>
        <v>S</v>
      </c>
      <c r="DI5" t="str">
        <f t="shared" si="246"/>
        <v>S</v>
      </c>
      <c r="DJ5" t="str">
        <f t="shared" si="246"/>
        <v>S</v>
      </c>
      <c r="DK5" t="str">
        <f t="shared" si="246"/>
        <v>S</v>
      </c>
      <c r="DL5" t="str">
        <f t="shared" si="246"/>
        <v>S</v>
      </c>
      <c r="DM5" t="str">
        <f t="shared" si="246"/>
        <v>S</v>
      </c>
      <c r="DN5" t="str">
        <f t="shared" si="246"/>
        <v>M</v>
      </c>
      <c r="DO5" t="str">
        <f t="shared" si="246"/>
        <v>L</v>
      </c>
      <c r="DP5" t="str">
        <f t="shared" si="246"/>
        <v>M</v>
      </c>
      <c r="DQ5" t="str">
        <f t="shared" si="246"/>
        <v>L</v>
      </c>
      <c r="DR5" t="str">
        <f t="shared" si="246"/>
        <v>S</v>
      </c>
      <c r="DS5" t="str">
        <f t="shared" si="246"/>
        <v>S</v>
      </c>
      <c r="DT5" t="str">
        <f t="shared" si="246"/>
        <v>M</v>
      </c>
      <c r="DU5" t="str">
        <f t="shared" si="246"/>
        <v>L</v>
      </c>
      <c r="DV5" t="str">
        <f t="shared" si="246"/>
        <v>L</v>
      </c>
      <c r="DW5" t="str">
        <f t="shared" si="246"/>
        <v>S</v>
      </c>
      <c r="DX5" t="str">
        <f t="shared" si="246"/>
        <v>L</v>
      </c>
      <c r="DY5" t="str">
        <f t="shared" si="246"/>
        <v>M</v>
      </c>
      <c r="DZ5" t="str">
        <f t="shared" si="246"/>
        <v>S</v>
      </c>
      <c r="EA5" t="str">
        <f t="shared" ref="EA5:GL5" si="247">IF(EA4&lt;$A$6,"S", IF(EA4&gt;$A$7, "L", "M"))</f>
        <v>M</v>
      </c>
      <c r="EB5" t="str">
        <f t="shared" si="247"/>
        <v>S</v>
      </c>
      <c r="EC5" t="str">
        <f t="shared" si="247"/>
        <v>S</v>
      </c>
      <c r="ED5" t="str">
        <f t="shared" si="247"/>
        <v>S</v>
      </c>
      <c r="EE5" t="str">
        <f t="shared" si="247"/>
        <v>M</v>
      </c>
      <c r="EF5" t="str">
        <f t="shared" si="247"/>
        <v>L</v>
      </c>
      <c r="EG5" t="str">
        <f t="shared" si="247"/>
        <v>S</v>
      </c>
      <c r="EH5" t="str">
        <f t="shared" si="247"/>
        <v>L</v>
      </c>
      <c r="EI5" t="str">
        <f t="shared" si="247"/>
        <v>L</v>
      </c>
      <c r="EJ5" t="str">
        <f t="shared" si="247"/>
        <v>L</v>
      </c>
      <c r="EK5" t="str">
        <f t="shared" si="247"/>
        <v>L</v>
      </c>
      <c r="EL5" t="str">
        <f t="shared" si="247"/>
        <v>L</v>
      </c>
      <c r="EM5" t="str">
        <f t="shared" si="247"/>
        <v>S</v>
      </c>
      <c r="EN5" t="str">
        <f t="shared" si="247"/>
        <v>S</v>
      </c>
      <c r="EO5" t="str">
        <f t="shared" si="247"/>
        <v>L</v>
      </c>
      <c r="EP5" t="str">
        <f t="shared" si="247"/>
        <v>L</v>
      </c>
      <c r="EQ5" t="str">
        <f t="shared" si="247"/>
        <v>S</v>
      </c>
      <c r="ER5" t="str">
        <f t="shared" si="247"/>
        <v>S</v>
      </c>
      <c r="ES5" t="str">
        <f t="shared" si="247"/>
        <v>S</v>
      </c>
      <c r="ET5" t="str">
        <f t="shared" si="247"/>
        <v>S</v>
      </c>
      <c r="EU5" t="str">
        <f t="shared" si="247"/>
        <v>S</v>
      </c>
      <c r="EV5" t="str">
        <f t="shared" si="247"/>
        <v>L</v>
      </c>
      <c r="EW5" t="str">
        <f t="shared" si="247"/>
        <v>S</v>
      </c>
      <c r="EX5" t="str">
        <f t="shared" si="247"/>
        <v>S</v>
      </c>
      <c r="EY5" t="str">
        <f t="shared" si="247"/>
        <v>L</v>
      </c>
      <c r="EZ5" t="str">
        <f t="shared" si="247"/>
        <v>L</v>
      </c>
      <c r="FA5" t="str">
        <f t="shared" si="247"/>
        <v>L</v>
      </c>
      <c r="FB5" t="str">
        <f t="shared" si="247"/>
        <v>S</v>
      </c>
      <c r="FC5" t="str">
        <f t="shared" si="247"/>
        <v>L</v>
      </c>
      <c r="FD5" t="str">
        <f t="shared" si="247"/>
        <v>M</v>
      </c>
      <c r="FE5" t="str">
        <f t="shared" si="247"/>
        <v>L</v>
      </c>
      <c r="FF5" t="str">
        <f t="shared" si="247"/>
        <v>S</v>
      </c>
      <c r="FG5" t="str">
        <f t="shared" si="247"/>
        <v>M</v>
      </c>
      <c r="FH5" t="str">
        <f t="shared" si="247"/>
        <v>L</v>
      </c>
      <c r="FI5" t="str">
        <f t="shared" si="247"/>
        <v>S</v>
      </c>
      <c r="FJ5" t="str">
        <f t="shared" si="247"/>
        <v>S</v>
      </c>
      <c r="FK5" t="str">
        <f t="shared" si="247"/>
        <v>L</v>
      </c>
      <c r="FL5" t="str">
        <f t="shared" si="247"/>
        <v>M</v>
      </c>
      <c r="FM5" t="str">
        <f t="shared" si="247"/>
        <v>S</v>
      </c>
      <c r="FN5" t="str">
        <f t="shared" si="247"/>
        <v>M</v>
      </c>
      <c r="FO5" t="str">
        <f t="shared" si="247"/>
        <v>L</v>
      </c>
      <c r="FP5" t="str">
        <f t="shared" si="247"/>
        <v>L</v>
      </c>
      <c r="FQ5" t="str">
        <f t="shared" si="247"/>
        <v>L</v>
      </c>
      <c r="FR5" t="str">
        <f t="shared" si="247"/>
        <v>L</v>
      </c>
      <c r="FS5" t="str">
        <f t="shared" si="247"/>
        <v>L</v>
      </c>
      <c r="FT5" t="str">
        <f t="shared" si="247"/>
        <v>M</v>
      </c>
      <c r="FU5" t="str">
        <f t="shared" si="247"/>
        <v>L</v>
      </c>
      <c r="FV5" t="str">
        <f t="shared" si="247"/>
        <v>L</v>
      </c>
      <c r="FW5" t="str">
        <f t="shared" si="247"/>
        <v>M</v>
      </c>
      <c r="FX5" t="str">
        <f t="shared" si="247"/>
        <v>L</v>
      </c>
      <c r="FY5" t="str">
        <f t="shared" si="247"/>
        <v>M</v>
      </c>
      <c r="FZ5" t="str">
        <f t="shared" si="247"/>
        <v>S</v>
      </c>
      <c r="GA5" t="str">
        <f t="shared" si="247"/>
        <v>L</v>
      </c>
      <c r="GB5" t="str">
        <f t="shared" si="247"/>
        <v>L</v>
      </c>
      <c r="GC5" t="str">
        <f t="shared" si="247"/>
        <v>L</v>
      </c>
      <c r="GD5" t="str">
        <f t="shared" si="247"/>
        <v>L</v>
      </c>
      <c r="GE5" t="str">
        <f t="shared" si="247"/>
        <v>L</v>
      </c>
      <c r="GF5" t="str">
        <f t="shared" si="247"/>
        <v>S</v>
      </c>
      <c r="GG5" t="str">
        <f t="shared" si="247"/>
        <v>L</v>
      </c>
      <c r="GH5" t="str">
        <f t="shared" si="247"/>
        <v>S</v>
      </c>
      <c r="GI5" t="str">
        <f t="shared" si="247"/>
        <v>L</v>
      </c>
      <c r="GJ5" t="str">
        <f t="shared" si="247"/>
        <v>L</v>
      </c>
      <c r="GK5" t="str">
        <f t="shared" si="247"/>
        <v>L</v>
      </c>
      <c r="GL5" t="str">
        <f t="shared" si="247"/>
        <v>L</v>
      </c>
      <c r="GM5" t="str">
        <f t="shared" ref="GM5:IX5" si="248">IF(GM4&lt;$A$6,"S", IF(GM4&gt;$A$7, "L", "M"))</f>
        <v>L</v>
      </c>
      <c r="GN5" t="str">
        <f t="shared" si="248"/>
        <v>L</v>
      </c>
      <c r="GO5" t="str">
        <f t="shared" si="248"/>
        <v>L</v>
      </c>
      <c r="GP5" t="str">
        <f t="shared" si="248"/>
        <v>L</v>
      </c>
      <c r="GQ5" t="str">
        <f t="shared" si="248"/>
        <v>L</v>
      </c>
      <c r="GR5" t="str">
        <f t="shared" si="248"/>
        <v>M</v>
      </c>
      <c r="GS5" t="str">
        <f t="shared" si="248"/>
        <v>L</v>
      </c>
      <c r="GT5" t="str">
        <f t="shared" si="248"/>
        <v>S</v>
      </c>
      <c r="GU5" t="str">
        <f t="shared" si="248"/>
        <v>S</v>
      </c>
      <c r="GV5" t="str">
        <f t="shared" si="248"/>
        <v>L</v>
      </c>
      <c r="GW5" t="str">
        <f t="shared" si="248"/>
        <v>S</v>
      </c>
      <c r="GX5" t="str">
        <f t="shared" si="248"/>
        <v>L</v>
      </c>
      <c r="GY5" t="str">
        <f t="shared" si="248"/>
        <v>M</v>
      </c>
      <c r="GZ5" t="str">
        <f t="shared" si="248"/>
        <v>S</v>
      </c>
      <c r="HA5" t="str">
        <f t="shared" si="248"/>
        <v>S</v>
      </c>
      <c r="HB5" t="str">
        <f t="shared" si="248"/>
        <v>L</v>
      </c>
      <c r="HC5" t="str">
        <f t="shared" si="248"/>
        <v>L</v>
      </c>
      <c r="HD5" t="str">
        <f t="shared" si="248"/>
        <v>L</v>
      </c>
      <c r="HE5" t="str">
        <f t="shared" si="248"/>
        <v>L</v>
      </c>
      <c r="HF5" t="str">
        <f t="shared" si="248"/>
        <v>L</v>
      </c>
      <c r="HG5" t="str">
        <f t="shared" si="248"/>
        <v>L</v>
      </c>
      <c r="HH5" t="str">
        <f t="shared" si="248"/>
        <v>L</v>
      </c>
      <c r="HI5" t="str">
        <f t="shared" si="248"/>
        <v>L</v>
      </c>
      <c r="HJ5" t="str">
        <f t="shared" si="248"/>
        <v>L</v>
      </c>
      <c r="HK5" t="str">
        <f t="shared" si="248"/>
        <v>L</v>
      </c>
      <c r="HL5" t="str">
        <f t="shared" si="248"/>
        <v>L</v>
      </c>
      <c r="HM5" t="str">
        <f t="shared" si="248"/>
        <v>L</v>
      </c>
      <c r="HN5" t="str">
        <f t="shared" si="248"/>
        <v>L</v>
      </c>
      <c r="HO5" t="str">
        <f t="shared" si="248"/>
        <v>L</v>
      </c>
      <c r="HP5" t="str">
        <f t="shared" si="248"/>
        <v>L</v>
      </c>
      <c r="HQ5" t="str">
        <f t="shared" si="248"/>
        <v>L</v>
      </c>
      <c r="HR5" t="str">
        <f t="shared" si="248"/>
        <v>L</v>
      </c>
      <c r="HS5" t="str">
        <f t="shared" si="248"/>
        <v>L</v>
      </c>
      <c r="HT5" t="str">
        <f t="shared" si="248"/>
        <v>L</v>
      </c>
      <c r="HU5" t="str">
        <f t="shared" si="248"/>
        <v>M</v>
      </c>
      <c r="HV5" t="str">
        <f t="shared" si="248"/>
        <v>L</v>
      </c>
      <c r="HW5" t="str">
        <f t="shared" si="248"/>
        <v>L</v>
      </c>
      <c r="HX5" t="str">
        <f t="shared" si="248"/>
        <v>L</v>
      </c>
      <c r="HY5" t="str">
        <f t="shared" si="248"/>
        <v>L</v>
      </c>
      <c r="HZ5" t="str">
        <f t="shared" si="248"/>
        <v>L</v>
      </c>
      <c r="IA5" t="str">
        <f t="shared" si="248"/>
        <v>L</v>
      </c>
      <c r="IB5" t="str">
        <f t="shared" si="248"/>
        <v>L</v>
      </c>
      <c r="IC5" t="str">
        <f t="shared" si="248"/>
        <v>L</v>
      </c>
      <c r="ID5" t="str">
        <f t="shared" si="248"/>
        <v>L</v>
      </c>
      <c r="IE5" t="str">
        <f t="shared" si="248"/>
        <v>L</v>
      </c>
      <c r="IF5" t="str">
        <f t="shared" si="248"/>
        <v>L</v>
      </c>
      <c r="IG5" t="str">
        <f t="shared" si="248"/>
        <v>L</v>
      </c>
      <c r="IH5" t="str">
        <f t="shared" si="248"/>
        <v>S</v>
      </c>
      <c r="II5" t="str">
        <f t="shared" si="248"/>
        <v>L</v>
      </c>
      <c r="IJ5" t="str">
        <f t="shared" si="248"/>
        <v>L</v>
      </c>
      <c r="IK5" t="str">
        <f t="shared" si="248"/>
        <v>L</v>
      </c>
      <c r="IL5" t="str">
        <f t="shared" si="248"/>
        <v>L</v>
      </c>
      <c r="IM5" t="str">
        <f t="shared" si="248"/>
        <v>M</v>
      </c>
      <c r="IN5" t="str">
        <f t="shared" si="248"/>
        <v>L</v>
      </c>
      <c r="IO5" t="str">
        <f t="shared" si="248"/>
        <v>L</v>
      </c>
      <c r="IP5" t="str">
        <f t="shared" si="248"/>
        <v>S</v>
      </c>
      <c r="IQ5" t="str">
        <f t="shared" si="248"/>
        <v>L</v>
      </c>
      <c r="IR5" t="str">
        <f t="shared" si="248"/>
        <v>L</v>
      </c>
      <c r="IS5" t="str">
        <f t="shared" si="248"/>
        <v>L</v>
      </c>
      <c r="IT5" t="str">
        <f t="shared" si="248"/>
        <v>L</v>
      </c>
      <c r="IU5" t="str">
        <f t="shared" si="248"/>
        <v>L</v>
      </c>
      <c r="IV5" t="str">
        <f t="shared" si="248"/>
        <v>M</v>
      </c>
      <c r="IW5" t="str">
        <f t="shared" si="248"/>
        <v>L</v>
      </c>
      <c r="IX5" t="str">
        <f t="shared" si="248"/>
        <v>L</v>
      </c>
      <c r="IY5" t="str">
        <f t="shared" ref="IY5:LJ5" si="249">IF(IY4&lt;$A$6,"S", IF(IY4&gt;$A$7, "L", "M"))</f>
        <v>S</v>
      </c>
      <c r="IZ5" t="str">
        <f t="shared" si="249"/>
        <v>L</v>
      </c>
      <c r="JA5" t="str">
        <f t="shared" si="249"/>
        <v>S</v>
      </c>
      <c r="JB5" t="str">
        <f t="shared" si="249"/>
        <v>L</v>
      </c>
      <c r="JC5" t="str">
        <f t="shared" si="249"/>
        <v>L</v>
      </c>
      <c r="JD5" t="str">
        <f t="shared" si="249"/>
        <v>L</v>
      </c>
      <c r="JE5" t="str">
        <f t="shared" si="249"/>
        <v>L</v>
      </c>
      <c r="JF5" t="str">
        <f t="shared" si="249"/>
        <v>L</v>
      </c>
      <c r="JG5" t="str">
        <f t="shared" si="249"/>
        <v>S</v>
      </c>
      <c r="JH5" t="str">
        <f t="shared" si="249"/>
        <v>M</v>
      </c>
      <c r="JI5" t="str">
        <f t="shared" si="249"/>
        <v>S</v>
      </c>
      <c r="JJ5" t="str">
        <f t="shared" si="249"/>
        <v>L</v>
      </c>
      <c r="JK5" t="str">
        <f t="shared" si="249"/>
        <v>L</v>
      </c>
      <c r="JL5" t="str">
        <f t="shared" si="249"/>
        <v>S</v>
      </c>
      <c r="JM5" t="str">
        <f t="shared" si="249"/>
        <v>S</v>
      </c>
      <c r="JN5" t="str">
        <f t="shared" si="249"/>
        <v>L</v>
      </c>
      <c r="JO5" t="str">
        <f t="shared" si="249"/>
        <v>L</v>
      </c>
      <c r="JP5" t="str">
        <f t="shared" si="249"/>
        <v>L</v>
      </c>
      <c r="JQ5" t="str">
        <f t="shared" si="249"/>
        <v>L</v>
      </c>
      <c r="JR5" t="str">
        <f t="shared" si="249"/>
        <v>L</v>
      </c>
      <c r="JS5" t="str">
        <f t="shared" si="249"/>
        <v>S</v>
      </c>
      <c r="JT5" t="str">
        <f t="shared" si="249"/>
        <v>S</v>
      </c>
      <c r="JU5" t="str">
        <f t="shared" si="249"/>
        <v>S</v>
      </c>
      <c r="JV5" t="str">
        <f t="shared" si="249"/>
        <v>S</v>
      </c>
      <c r="JW5" t="str">
        <f t="shared" si="249"/>
        <v>L</v>
      </c>
      <c r="JX5" t="str">
        <f t="shared" si="249"/>
        <v>L</v>
      </c>
      <c r="JY5" t="str">
        <f t="shared" si="249"/>
        <v>L</v>
      </c>
      <c r="JZ5" t="str">
        <f t="shared" si="249"/>
        <v>L</v>
      </c>
      <c r="KA5" t="str">
        <f t="shared" si="249"/>
        <v>L</v>
      </c>
      <c r="KB5" t="str">
        <f t="shared" si="249"/>
        <v>L</v>
      </c>
      <c r="KC5" t="str">
        <f t="shared" si="249"/>
        <v>M</v>
      </c>
      <c r="KD5" t="str">
        <f t="shared" si="249"/>
        <v>L</v>
      </c>
      <c r="KE5" t="str">
        <f t="shared" si="249"/>
        <v>L</v>
      </c>
      <c r="KF5" t="str">
        <f t="shared" si="249"/>
        <v>L</v>
      </c>
      <c r="KG5" t="str">
        <f t="shared" si="249"/>
        <v>L</v>
      </c>
      <c r="KH5" t="str">
        <f t="shared" si="249"/>
        <v>L</v>
      </c>
      <c r="KI5" t="str">
        <f t="shared" si="249"/>
        <v>L</v>
      </c>
      <c r="KJ5" t="str">
        <f t="shared" si="249"/>
        <v>L</v>
      </c>
      <c r="KK5" t="str">
        <f t="shared" si="249"/>
        <v>L</v>
      </c>
      <c r="KL5" t="str">
        <f t="shared" si="249"/>
        <v>L</v>
      </c>
      <c r="KM5" t="str">
        <f t="shared" si="249"/>
        <v>L</v>
      </c>
      <c r="KN5" t="str">
        <f t="shared" si="249"/>
        <v>L</v>
      </c>
      <c r="KO5" t="str">
        <f t="shared" si="249"/>
        <v>S</v>
      </c>
      <c r="KP5" t="str">
        <f t="shared" si="249"/>
        <v>L</v>
      </c>
      <c r="KQ5" t="str">
        <f t="shared" si="249"/>
        <v>L</v>
      </c>
      <c r="KR5" t="str">
        <f t="shared" si="249"/>
        <v>L</v>
      </c>
      <c r="KS5" t="str">
        <f t="shared" si="249"/>
        <v>L</v>
      </c>
      <c r="KT5" t="str">
        <f t="shared" si="249"/>
        <v>L</v>
      </c>
      <c r="KU5" t="str">
        <f t="shared" si="249"/>
        <v>L</v>
      </c>
      <c r="KV5" t="str">
        <f t="shared" si="249"/>
        <v>S</v>
      </c>
      <c r="KW5" t="str">
        <f t="shared" si="249"/>
        <v>L</v>
      </c>
      <c r="KX5" t="str">
        <f t="shared" si="249"/>
        <v>S</v>
      </c>
      <c r="KY5" t="str">
        <f t="shared" si="249"/>
        <v>L</v>
      </c>
      <c r="KZ5" t="str">
        <f t="shared" si="249"/>
        <v>M</v>
      </c>
      <c r="LA5" t="str">
        <f t="shared" si="249"/>
        <v>M</v>
      </c>
      <c r="LB5" t="str">
        <f t="shared" si="249"/>
        <v>L</v>
      </c>
      <c r="LC5" t="str">
        <f t="shared" si="249"/>
        <v>L</v>
      </c>
      <c r="LD5" t="str">
        <f t="shared" si="249"/>
        <v>S</v>
      </c>
      <c r="LE5" t="str">
        <f t="shared" si="249"/>
        <v>S</v>
      </c>
      <c r="LF5" t="str">
        <f t="shared" si="249"/>
        <v>S</v>
      </c>
      <c r="LG5" t="str">
        <f t="shared" si="249"/>
        <v>L</v>
      </c>
      <c r="LH5" t="str">
        <f t="shared" si="249"/>
        <v>M</v>
      </c>
      <c r="LI5" t="str">
        <f t="shared" si="249"/>
        <v>L</v>
      </c>
      <c r="LJ5" t="str">
        <f t="shared" si="249"/>
        <v>L</v>
      </c>
      <c r="LK5" t="str">
        <f t="shared" ref="LK5:NF5" si="250">IF(LK4&lt;$A$6,"S", IF(LK4&gt;$A$7, "L", "M"))</f>
        <v>S</v>
      </c>
      <c r="LL5" t="str">
        <f t="shared" si="250"/>
        <v>L</v>
      </c>
      <c r="LM5" t="str">
        <f t="shared" si="250"/>
        <v>L</v>
      </c>
      <c r="LN5" t="str">
        <f t="shared" si="250"/>
        <v>S</v>
      </c>
      <c r="LO5" t="str">
        <f t="shared" si="250"/>
        <v>L</v>
      </c>
      <c r="LP5" t="str">
        <f t="shared" si="250"/>
        <v>L</v>
      </c>
      <c r="LQ5" t="str">
        <f t="shared" si="250"/>
        <v>L</v>
      </c>
      <c r="LR5" t="str">
        <f t="shared" si="250"/>
        <v>L</v>
      </c>
      <c r="LS5" t="str">
        <f t="shared" si="250"/>
        <v>L</v>
      </c>
      <c r="LT5" t="str">
        <f t="shared" si="250"/>
        <v>L</v>
      </c>
      <c r="LU5" t="str">
        <f t="shared" si="250"/>
        <v>M</v>
      </c>
      <c r="LV5" t="str">
        <f t="shared" si="250"/>
        <v>L</v>
      </c>
      <c r="LW5" t="str">
        <f t="shared" si="250"/>
        <v>S</v>
      </c>
      <c r="LX5" t="str">
        <f t="shared" si="250"/>
        <v>L</v>
      </c>
      <c r="LY5" t="str">
        <f t="shared" si="250"/>
        <v>L</v>
      </c>
      <c r="LZ5" t="str">
        <f t="shared" si="250"/>
        <v>S</v>
      </c>
      <c r="MA5" t="str">
        <f t="shared" si="250"/>
        <v>L</v>
      </c>
      <c r="MB5" t="str">
        <f t="shared" si="250"/>
        <v>L</v>
      </c>
      <c r="MC5" t="str">
        <f t="shared" si="250"/>
        <v>L</v>
      </c>
      <c r="MD5" t="str">
        <f t="shared" si="250"/>
        <v>L</v>
      </c>
      <c r="ME5" t="str">
        <f t="shared" si="250"/>
        <v>L</v>
      </c>
      <c r="MF5" t="str">
        <f t="shared" si="250"/>
        <v>M</v>
      </c>
      <c r="MG5" t="str">
        <f t="shared" si="250"/>
        <v>S</v>
      </c>
      <c r="MH5" t="str">
        <f t="shared" si="250"/>
        <v>L</v>
      </c>
      <c r="MI5" t="str">
        <f t="shared" si="250"/>
        <v>M</v>
      </c>
      <c r="MJ5" t="str">
        <f t="shared" si="250"/>
        <v>S</v>
      </c>
      <c r="MK5" t="str">
        <f t="shared" si="250"/>
        <v>L</v>
      </c>
      <c r="ML5" t="str">
        <f t="shared" si="250"/>
        <v>L</v>
      </c>
      <c r="MM5" t="str">
        <f t="shared" si="250"/>
        <v>L</v>
      </c>
      <c r="MN5" t="str">
        <f t="shared" si="250"/>
        <v>S</v>
      </c>
      <c r="MO5" t="str">
        <f t="shared" si="250"/>
        <v>S</v>
      </c>
      <c r="MP5" t="str">
        <f t="shared" si="250"/>
        <v>L</v>
      </c>
      <c r="MQ5" t="str">
        <f t="shared" si="250"/>
        <v>L</v>
      </c>
      <c r="MR5" t="str">
        <f t="shared" si="250"/>
        <v>L</v>
      </c>
      <c r="MS5" t="str">
        <f t="shared" si="250"/>
        <v>L</v>
      </c>
      <c r="MT5" t="str">
        <f t="shared" si="250"/>
        <v>L</v>
      </c>
      <c r="MU5" t="str">
        <f t="shared" si="250"/>
        <v>S</v>
      </c>
      <c r="MV5" t="str">
        <f t="shared" si="250"/>
        <v>L</v>
      </c>
      <c r="MW5" t="str">
        <f t="shared" si="250"/>
        <v>S</v>
      </c>
      <c r="MX5" t="str">
        <f t="shared" si="250"/>
        <v>L</v>
      </c>
      <c r="MY5" t="str">
        <f t="shared" si="250"/>
        <v>L</v>
      </c>
      <c r="MZ5" t="str">
        <f t="shared" si="250"/>
        <v>M</v>
      </c>
      <c r="NA5" t="str">
        <f t="shared" si="250"/>
        <v>M</v>
      </c>
      <c r="NB5" t="str">
        <f t="shared" si="250"/>
        <v>S</v>
      </c>
      <c r="NC5" t="str">
        <f t="shared" si="250"/>
        <v>S</v>
      </c>
      <c r="ND5" t="str">
        <f t="shared" si="250"/>
        <v>L</v>
      </c>
      <c r="NE5" t="str">
        <f t="shared" si="250"/>
        <v>L</v>
      </c>
      <c r="NF5" t="str">
        <f t="shared" si="250"/>
        <v>L</v>
      </c>
    </row>
    <row r="6" spans="1:371" ht="31.5" x14ac:dyDescent="0.5">
      <c r="A6" s="2">
        <v>700</v>
      </c>
    </row>
    <row r="7" spans="1:371" ht="31.5" x14ac:dyDescent="0.5">
      <c r="A7" s="2">
        <v>800</v>
      </c>
    </row>
  </sheetData>
  <conditionalFormatting sqref="B5:NF5">
    <cfRule type="cellIs" dxfId="2" priority="2" operator="equal">
      <formula>"L"</formula>
    </cfRule>
    <cfRule type="cellIs" dxfId="1" priority="1" operator="equal">
      <formula>"S"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204-tEacher</dc:creator>
  <cp:lastModifiedBy>204-tEacher</cp:lastModifiedBy>
  <dcterms:created xsi:type="dcterms:W3CDTF">2019-06-25T16:13:18Z</dcterms:created>
  <dcterms:modified xsi:type="dcterms:W3CDTF">2019-06-25T16:25:34Z</dcterms:modified>
</cp:coreProperties>
</file>