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_scored.csv" sheetId="1" r:id="rId5"/>
  </sheets>
  <definedNames/>
  <calcPr/>
</workbook>
</file>

<file path=xl/sharedStrings.xml><?xml version="1.0" encoding="utf-8"?>
<sst xmlns="http://schemas.openxmlformats.org/spreadsheetml/2006/main" count="216" uniqueCount="136">
  <si>
    <t>Article</t>
  </si>
  <si>
    <t>Section_Expected</t>
  </si>
  <si>
    <t>Question</t>
  </si>
  <si>
    <t>Question_Type</t>
  </si>
  <si>
    <t>Expected_Key_Points</t>
  </si>
  <si>
    <t>Mode</t>
  </si>
  <si>
    <t>Answer</t>
  </si>
  <si>
    <t>Sources_Returned</t>
  </si>
  <si>
    <t>Chunks_Consulted</t>
  </si>
  <si>
    <t>Claude_Accuracy</t>
  </si>
  <si>
    <t>Claude_SourceMatch</t>
  </si>
  <si>
    <t>Claude_Completeness</t>
  </si>
  <si>
    <t>Your_Accuracy</t>
  </si>
  <si>
    <t>Your_SourceMatch</t>
  </si>
  <si>
    <t>Your_Completeness</t>
  </si>
  <si>
    <t>Notes</t>
  </si>
  <si>
    <t>Peter Abelard</t>
  </si>
  <si>
    <t>2. Metaphysics</t>
  </si>
  <si>
    <t>Why does Abelard reject the theory that universals are real things?</t>
  </si>
  <si>
    <t>concept-specific</t>
  </si>
  <si>
    <t>same genus (animal) would be both rational and irrational at once in human and ass; transitivity forces absurd conclusions; universality is linguistic not ontological</t>
  </si>
  <si>
    <t>naive</t>
  </si>
  <si>
    <t>Abelard rejects the theory that universals are real things because he argues that ontological realism about universals is incoherent. He holds that there cannot be any real object in the world satisfying Boethius’s criteria for the universal, which is something present as a whole in many at once so as to constitute their substance. Abelard concludes that universality is not an ontological feature of the world but a semantic feature of language.</t>
  </si>
  <si>
    <t>Peter Abelard | Metaphysics; Robert Alyngton | Universals and Predication; Albert the Great | Logic; Peter Abelard | Philosophy of Language; Peter Abelard | Theology; John Anderson | Specific Fields</t>
  </si>
  <si>
    <t>[1] Peter Abelard | Metaphysics
If we object to this last piece of reasoning, on the grounds that
individuals are unique in virtue of their non-essential features,
Abelard replies that this view “makes accidents prior to
substance.” That is, the objection claims that individual things
are individual in virtue of features that contingently characterize
them, which confuses things with their features.
Prospects are no better for ...
---
[2] Peter Abelard | Metaphysics
2. Metaphysics
Abelard’s metaphysics is the first great example of nominalism
in the Western tradition. While his view that universals are mere
words (nomina) justifies the label, nominalism—or,
better, irrealism—is the hallmark of Abelard’s entire
metaphysics. He is an irrealist not only about universals, but also
about propositions, events, times other than the present, natural
kinds, relations...
---
[3] Peter Abelard | Metaphysics
Abelard concludes that universality is merely linguistic, not a
feature of the world. More precisely, Abelard holds that common nouns
(such as ‘animal’), verbs, and negative names (such as
‘not-Socrates’) are correctly predicable of many, and so
count as universals. These terms are semantically general, in that
their sense applies to more than one thing, but they do not thereby
name some general t...
---
[4] Robert Alyngton | Universals and Predication
3. Universals and Predication
Among the many kinds of beings (entia) that Alyngton admits,
the most important set is that consisting of universal items.
Universals are among the most disputed topics in Medieval
philosophical literature. Like Wyclif and the other Oxford Realists,
Alyngton claims that universals fully exist outside the mind and are
really identical-to and formally distinct-from the...
---
[5] Albert the Great | Logic
Albert attempted to formulate an answer to Porphyry’s famous problem
of universals—namely, do the species according to which we
classify beings exist in themselves or are they merely constructions
of the mind? Albert appealed to his three-fold distinction, noting
that a universal’s mode of being is differentiated according to which
function is being considered. It may be considered in itself, or i...
---
[6] Peter Abelard | Philosophy of Language
When Abelard puts forward his claim that universality is only a
linguistic phenomenon, so that universals are “nothing more than
words,” he raises the objection that unless common names are the
names of common items, they will be meaningless, and so his view is no
better than that of his teacher Roscelin (who held that universals
were mere mouth noises). In reply Abelard clearly draws a distinctio...
---
[7] Peter Abelard | Metaphysics
Individuals have natures, and in virtue of their natures they belong
to determinate natural kinds. But an individual’s nature is not
something really shared with or common to other individuals;
Abelard’s refutation of realism has shown that this is
impossible. Instead, Abelard takes a natural kind to be a well-defined
collection of things that have the same features, broadly speaking,
that make th...
---
[8] Peter Abelard | Theology
Abelard’s arguments for rejecting (a)–(c) are
sophisticated and subtle. For the claim that reason may be fruitfully
applied to a particular article of faith, Abelard offers a particular
case study in his own writings. The bulk of Abelard’s work on
theology is devoted to his dialectical investigation of the Trinity.
He elaborates an original theory of identity to address issues
surrounding the Trin...
---
[9] Peter Abelard | Theology
7. Theology
Abelard held that reasoning has a limited role to play in matters of
faith. That he gave reasoning a role at all brought him into conflict
with those we might now call anti-dialecticians, including
his fellow abbot Bernard of Clairvaux. That the role he gave it is
limited brought him into conflict with those he called
“pseudo-dialecticians,” including his former teacher
Roscelin.
Ber...
---
[10] John Anderson | Specific Fields
Anderson claimed to have avoided the pitfalls of traditional
metaphysical questions concerning the reality of universals through
his account of the proposition (cf., “‘Universals’
and Occurrences”, EMP). H. O. Mounce has
suggested that Anderson’s realism may not be able to avoid the
issue. In particular, his account of universals is in danger of
collapsing into nominalism on the question of whethe...</t>
  </si>
  <si>
    <t>Calude: Correct core argument; misses the specific rational/irrational transitivity detail from expected key points
Amir: source match is as expected by Calude. One of the consulted chunks -- the first one) which is also expted by Claude, seems irrelevant as it's about animals and indiviudality buty if we dig down the next paragraph in that chunk does mention universals.</t>
  </si>
  <si>
    <t>rerank</t>
  </si>
  <si>
    <t>Peter Abelard | Metaphysics; Albert the Great | Logic; Robert Alyngton | Universals and Predication; John Anderson | Specific Fields</t>
  </si>
  <si>
    <t>[1] Peter Abelard | Metaphysics
2. Metaphysics
Abelard’s metaphysics is the first great example of nominalism
in the Western tradition. While his view that universals are mere
words (nomina) justifies the label, nominalism—or,
better, irrealism—is the hallmark of Abelard’s entire
metaphysics. He is an irrealist not only about universals, but also
about propositions, events, times other than the present, natural
kinds, relations...
---
[2] Peter Abelard | Metaphysics
Abelard concludes that universality is merely linguistic, not a
feature of the world. More precisely, Abelard holds that common nouns
(such as ‘animal’), verbs, and negative names (such as
‘not-Socrates’) are correctly predicable of many, and so
count as universals. These terms are semantically general, in that
their sense applies to more than one thing, but they do not thereby
name some general t...
---
[3] Albert the Great | Logic
Albert attempted to formulate an answer to Porphyry’s famous problem
of universals—namely, do the species according to which we
classify beings exist in themselves or are they merely constructions
of the mind? Albert appealed to his three-fold distinction, noting
that a universal’s mode of being is differentiated according to which
function is being considered. It may be considered in itself, or i...
---
[4] Robert Alyngton | Universals and Predication
3. Universals and Predication
Among the many kinds of beings (entia) that Alyngton admits,
the most important set is that consisting of universal items.
Universals are among the most disputed topics in Medieval
philosophical literature. Like Wyclif and the other Oxford Realists,
Alyngton claims that universals fully exist outside the mind and are
really identical-to and formally distinct-from the...
---
[5] John Anderson | Specific Fields
Anderson claimed to have avoided the pitfalls of traditional
metaphysical questions concerning the reality of universals through
his account of the proposition (cf., “‘Universals’
and Occurrences”, EMP). H. O. Mounce has
suggested that Anderson’s realism may not be able to avoid the
issue. In particular, his account of universals is in danger of
collapsing into nominalism on the question of whethe...</t>
  </si>
  <si>
    <t>Same as naive; slightly cleaner source list (4 vs 6).</t>
  </si>
  <si>
    <t>6. Ethics</t>
  </si>
  <si>
    <t>How does Abelard's theory of intentions determine moral worth?</t>
  </si>
  <si>
    <t>consent not deed determines moral worth; sleeping monk pleasure example; moral luck argument against deed-based morality</t>
  </si>
  <si>
    <t>According to Abelard's theory, the moral worth of an action is determined solely by the agent's intention. Abelard argues that the agent’s intention alone is what determines the moral value of an action, rather than the consequences of the action or the action itself. He believes that deeds are morally indifferent in themselves, and the proper subject of moral evaluation is the agent's intention. Abelard emphasizes that acting against one's conscience is the only certifiable sin unless one is morally negligent.</t>
  </si>
  <si>
    <t>Peter Abelard | Ethics; Peter Abelard | Philosophy of Mind; 18th Century German Philosophy Prior to Kant | Christian Thomasius; Influence of Arabic and Islamic Philosophy on the Latin West | Logic; Action | Practical Knowledge; Peter Abelard | Logic</t>
  </si>
  <si>
    <t>[1] Peter Abelard | Ethics
6. Ethics
Abelard takes the rational core of traditional Christian morality to
be radically intentionalist, based on the following
principle: the agent’s intention alone determines the moral
worth of an action. His main argument against the moral relevance of
consequences turns on what contemporary philosophers often refer to as
moral luck. Suppose two men each have the money and the intention to...
---
[2] Peter Abelard | Ethics
On the positive side, Abelard argues that unless intentions are the
key ingredient in assessing moral value it is hard to see why
coercion, in which one is forced to do something against his or her
will, should exculpate the agent; likewise for ignorance—though
Abelard points out that the important moral notion is not simply
ignorance but strictly speaking negligence. Abelard takes an extreme
case...
---
[3] Peter Abelard | Ethics
There is a sense, then, in which the only certifiable sin is acting
against one’s conscience, unless one is morally negligent. Yet
if we cannot look to the intrinsic value of the deeds or their
consequences, how do we determine which acts are permissible or
obligatory? Unless conscience has a reliable guide, Abelard’s
position seems to open the floodgates to well-meaning
subjectivism.
Abelard sol...
---
[4] Peter Abelard | Ethics
Abelard’s answer is that our happiness—to which no one is
indifferent—is linked to virtue, that is, to habitual morally
correct behaviour. Indeed, Abelard’s project in the
Collationes is to argue that reason can prove that a merely
naturalistic ethics is insufficient, and that an agent’s
happiness is necessarily bound up with accepting the principles of
traditional Christian belief, including the ...
---
[5] Peter Abelard | Ethics
With regard to the second objection, Abelard grants that other humans
cannot know the agent’s intentions—God, of course, does
have access to internal mental states, and so there can be a Final
Judgement. However, Abelard does not take ethical judgement to pose a
problem. God is the only one with a right to pass judgement. Yet this
fact doesn’t prevent us from enforcing canons of human justice,
bec...
---
[6] Peter Abelard | Philosophy of Mind
Abelard draws the conclusion that intentionality is a primitive and
irreducible feature of the mind, our acts of attending to things.
Different acts of attention are intrinsically different from one
another; they are about what they are about in virtue of being the
kind of attention they are. Hence Abelard adopts what is nowadays
called an adverbial theory of thought.
Given that intentionality is...
---
[7] 18th Century German Philosophy Prior to Kant | Christian Thomasius
Thomasius’s moral theory is a theory of the will. He held that
in moral matters, the will dominates reason. While human beings have
free choice if not externally constrained, the will is not free;
rather, it is dominated by human affects—our passions, impulses,
and desires. Like Hobbes, Thomasius believed that even though subject
to such inner (psychological) constraints, the will still chooses
(w...
---
[8] Influence of Arabic and Islamic Philosophy on the Latin West | Logic
It was a matter of dispute how first and second intentions differ,
what they refer to and what their ontological status is, a dispute
bordering on epistemology and the philosophy of mind. Important
participants in this discussion are Roger Bacon, who defines
intentions as intelligible species, that is, mental likenesses of
things, and Hervaeus Natalis and Peter Aureoli, who (apart from
disagreeing...
---
[9] Action | Practical Knowledge
An influential account of this sort was provided in foundational work
by Velleman (1989). Simplifying somewhat, Velleman argues that human
beings have a core desire to know themselves. Like any desire, this
one will motivate agents to satisfy it. In addition, they have the
capacities to (a) have thoughts about what they are doing and will do,
and (b) have thoughts that are self-referential, e.g. &lt;...
---
[10] Peter Abelard | Logic
The key to the theory of argument, for Abelard, is found in
inferentia, best rendered as ‘entailment’, since
Abelard requires the connection between the propositions involved to
be both necessary and relevant. That is, the conclusion—more
exactly, the sense of the final statement—is required by the
sense of the preceding statement(s), so that it cannot be otherwise.
Abelard often speaks of the sen...</t>
  </si>
  <si>
    <t>Correct but generic; misses sleeping-monk example and moral luck framing explicitly; noisy unrelated sources.</t>
  </si>
  <si>
    <t>According to Abelard's theory, the moral worth of an action is determined solely by the agent's intention. Abelard argues that the intention alone, not the consequences of the action, determines its moral value. He believes that deeds in themselves are morally indifferent and that the proper subject of moral evaluation is the agent's intentions.</t>
  </si>
  <si>
    <t>Peter Abelard | Ethics; 18th Century German Philosophy Prior to Kant | Christian Thomasius; Action | Practical Knowledge; Influence of Arabic and Islamic Philosophy on the Latin West | Logic</t>
  </si>
  <si>
    <t>[1] Peter Abelard | Ethics
6. Ethics
Abelard takes the rational core of traditional Christian morality to
be radically intentionalist, based on the following
principle: the agent’s intention alone determines the moral
worth of an action. His main argument against the moral relevance of
consequences turns on what contemporary philosophers often refer to as
moral luck. Suppose two men each have the money and the intention to...
---
[2] Peter Abelard | Ethics
On the positive side, Abelard argues that unless intentions are the
key ingredient in assessing moral value it is hard to see why
coercion, in which one is forced to do something against his or her
will, should exculpate the agent; likewise for ignorance—though
Abelard points out that the important moral notion is not simply
ignorance but strictly speaking negligence. Abelard takes an extreme
case...
---
[3] 18th Century German Philosophy Prior to Kant | Christian Thomasius
Thomasius’s moral theory is a theory of the will. He held that
in moral matters, the will dominates reason. While human beings have
free choice if not externally constrained, the will is not free;
rather, it is dominated by human affects—our passions, impulses,
and desires. Like Hobbes, Thomasius believed that even though subject
to such inner (psychological) constraints, the will still chooses
(w...
---
[4] Action | Practical Knowledge
An influential account of this sort was provided in foundational work
by Velleman (1989). Simplifying somewhat, Velleman argues that human
beings have a core desire to know themselves. Like any desire, this
one will motivate agents to satisfy it. In addition, they have the
capacities to (a) have thoughts about what they are doing and will do,
and (b) have thoughts that are self-referential, e.g. &lt;...
---
[5] Influence of Arabic and Islamic Philosophy on the Latin West | Logic
It was a matter of dispute how first and second intentions differ,
what they refer to and what their ontological status is, a dispute
bordering on epistemology and the philosophy of mind. Important
participants in this discussion are Roger Bacon, who defines
intentions as intelligible species, that is, mental likenesses of
things, and Hervaeus Natalis and Peter Aureoli, who (apart from
disagreeing...</t>
  </si>
  <si>
    <t>Same core answer; same source noise.</t>
  </si>
  <si>
    <t>African Sage Philosophy</t>
  </si>
  <si>
    <t>1. Oruka's Project</t>
  </si>
  <si>
    <t>What three negative claims about African philosophy was Oruka trying to counter?</t>
  </si>
  <si>
    <t>section-specific</t>
  </si>
  <si>
    <t>(1) Africans don't engage in philosophic reasoning like Greeks; (2) oral tradition can't produce philosophy since literacy required; (3) African traditions enforce unanimity discouraging individual critical thought</t>
  </si>
  <si>
    <t>Oruka was trying to counter the following three negative claims about African philosophy:
1. The philosophical status of indigenous African thought: Ethnophilosophy had falsely popularized the view that traditional Africa was a place of philosophical unanimity, suggesting that African traditions encouraged unanimity regarding beliefs and values, leaving no room for individual thinkers.
2. The anonymity of indigenous African thought: Ethnophilosophy created a false view that indigenous African thought is anonymous, presenting African beliefs in allegorical modes and implying that they are deeply grounded in mythical representations of reality.
3. The Eurocentric bias in recognizing philosophical thought: Under colonialism, there was a bias that regarded the sayings of Greek sages as "philosophical" while dismissing those of traditional African sages, based on the belief that philosophy is the privileged activity of certain races.</t>
  </si>
  <si>
    <t>African Sage Philosophy | Ethnophilosophy, Unanimity and African Critical Thought; African Sage Philosophy | Literacy and The Oral Tradition in Sage Philosophy; African Sage Philosophy | What counts as Sage Philosophy?; African Sage Philosophy | The African Sage Tradition and Eurocentric Bias; Africana Philosophy | Africana Philosophy: Continental Africa</t>
  </si>
  <si>
    <t>[1] African Sage Philosophy | Ethnophilosophy, Unanimity and African Critical Thought
The third negative claim Oruka aimed to challenge pertains to the
philosophical status of indigenous African thought. Ethnophilosophy
had falsely popularized the view that traditional Africa was a place
of philosophical unanimity and that African traditions encouraged
unanimity regarding beliefs and values. If this were true it would
allow no room for individual thinkers like, say, Socrates or
Des...
---
[2] African Sage Philosophy | Literacy and The Oral Tradition in Sage Philosophy
Peter Bodunrin was particularly critical of Oruka’s method of
extracting Sage Philosophy. He argued that to show that there were
people, like the indigenous sages, who were capable of philosophical
thinking was one thing, but it was a completely different thing to
show that there were African philosophers who have engaged in
organized systematic reflections on the traditions of their people.
Regar...
---
[3] African Sage Philosophy | Ethnophilosophy, Unanimity and African Critical Thought
Oruka’s desire to distinguish Sage philosophy from ethnophilosophy was
also in response to another false view, partly created by
ethnophilosophy, that indigenous African thought is anonymous. An
important charge against ethnophilosophy has been that, by simply
presenting the teachings of African beliefs in the allegorical modes,
the impression is created that indigenous African modes of thought ar...
---
[4] African Sage Philosophy | Literacy and The Oral Tradition in Sage Philosophy
Indeed, many African philosophers look far beyond the traditional
philosophical texts for sources and subject matter of philosophical
reflection. For example, while engaging in subtle analytic
philosophical reflections, African philosophers incorporate with great
ease narratives from everyday lives and from literature into their
reflections of the philosophical implications of their cultural
event...
---
[5] African Sage Philosophy | What counts as Sage Philosophy?
Among African philosophers, Kwasi Wiredu is particularly sympathetic
to Oruka’s concerns. Writing on the need for conceptual decolonization
in African philosophy, Wiredu claims that such a need would mean both
“avoiding or reversing through a critical conceptual
self-awareness the unexamined assimilation in our thought (that is, in
the thought of contemporary African philosophers) of the conceptua...
---
[6] African Sage Philosophy | The African Sage Tradition and Eurocentric Bias
2. The African Sage Tradition and Eurocentric Bias
First, Oruka was concerned about the picture created under colonialism
that, while the sayings of numerous Greek sages such as Thales,
Anaximander, Heraclitus, and other pre-Socratics, were regarded as
“philosophical,” those of traditional African sages were
not. This bias arises out of the implicit belief that philosophy is
the privileged activi...
---
[7] African Sage Philosophy | What counts as Sage Philosophy?
It is not entirely clear what Oruka believed ought to be the
relationship between the indigenous philosophic sage and his or her
Western-trained counterpart. What is clear from his remarks is that
the use of Western philosophers, like Quine or Wittgenstein, for
example, as tools for analyzing the conceptual content of African
modes of thought has allowed some scholars to champion “what
they term ‘...
---
[8] African Sage Philosophy | Literacy and The Oral Tradition in Sage Philosophy
Oruka’s position, as is also argued forcefully by Kwasi Wiredu,
another African philosopher and Oruka’s contemporary, is that there is
no harm in African philosophers’ creative fusion of influences from
other traditions into their critical evaluations of African beliefs
and practices in different fields (“The Ghanaian Tradition of
Philosophy” in Person and Community, p. 2). Such a fusion is
part o...
---
[9] Africana Philosophy | Africana Philosophy: Continental Africa
The subsequent decades of debates (mid 1940 through the 1980s)
regarding the possibility of African philosophy and disclosures of the
long-developed rationality and humanity of African peoples were
significant consequences for intellectual agendas and practices of
revolutionary developments in political arenas manifested in
anti-colonial struggles throughout the African continent, and in
efforts t...
---
[10] Africana Philosophy | Africana Philosophy: Continental Africa
Other nuanced characterizations and examinations of trends in
philosophizing on the African continent have been developed. O. Nkombe
and Alphonse J. Smet (1978) identified an ideological trend, quite
similar in characterization to Oruka’s
“nationalist-ideological current,” that includes several
very rich lines of articulate socio-political thought devoted to
reconstructing the political and cultur...</t>
  </si>
  <si>
    <t>Conflates the three original Section-1 claims with a related but distinct Section-4 discussion; topically adjacent, not fabricated, but a genuinely different list than Oruka actually states.</t>
  </si>
  <si>
    <t>Oruka was trying to counter the following three negative claims about African philosophy:
1. The philosophical status of indigenous African thought: Ethnophilosophy had falsely popularized the view that traditional Africa was a place of philosophical unanimity, suggesting that African traditions encouraged unanimity regarding beliefs and values, leaving no room for individual thinkers with independent views.
2. The anonymity of indigenous African thought: Ethnophilosophy created the false view that indigenous African thought is anonymous, presenting African beliefs in allegorical modes and implying that philosophical ideas were largely unexplained and grounded in mythical representations of reality.
3. The necessity of a qualitative mental leap from myth to philosophical thought: Oruka contested the idea that Africans needed to make a qualitative mental leap from myth to embrace philosophical thought, a view expressed by the Belgian philosopher Franz Crahay.</t>
  </si>
  <si>
    <t>African Sage Philosophy | Ethnophilosophy, Unanimity and African Critical Thought; Africana Philosophy | Africana Philosophy: Continental Africa</t>
  </si>
  <si>
    <t>[1] African Sage Philosophy | Ethnophilosophy, Unanimity and African Critical Thought
The third negative claim Oruka aimed to challenge pertains to the
philosophical status of indigenous African thought. Ethnophilosophy
had falsely popularized the view that traditional Africa was a place
of philosophical unanimity and that African traditions encouraged
unanimity regarding beliefs and values. If this were true it would
allow no room for individual thinkers like, say, Socrates or
Des...
---
[2] African Sage Philosophy | Ethnophilosophy, Unanimity and African Critical Thought
Oruka’s desire to distinguish Sage philosophy from ethnophilosophy was
also in response to another false view, partly created by
ethnophilosophy, that indigenous African thought is anonymous. An
important charge against ethnophilosophy has been that, by simply
presenting the teachings of African beliefs in the allegorical modes,
the impression is created that indigenous African modes of thought ar...
---
[3] Africana Philosophy | Africana Philosophy: Continental Africa
Other nuanced characterizations and examinations of trends in
philosophizing on the African continent have been developed. O. Nkombe
and Alphonse J. Smet (1978) identified an ideological trend, quite
similar in characterization to Oruka’s
“nationalist-ideological current,” that includes several
very rich lines of articulate socio-political thought devoted to
reconstructing the political and cultur...
---
[4] Africana Philosophy | Africana Philosophy: Continental Africa
The subsequent decades of debates (mid 1940 through the 1980s)
regarding the possibility of African philosophy and disclosures of the
long-developed rationality and humanity of African peoples were
significant consequences for intellectual agendas and practices of
revolutionary developments in political arenas manifested in
anti-colonial struggles throughout the African continent, and in
efforts t...</t>
  </si>
  <si>
    <t>Further drift -- substitutes a claim (Crahay mental leap) that is not one of Oruka original three points. Missing Section 1 from retrieved sources entirely.
Amir: the model had a chunk that correctly elaborates on claim #3 (unanimity), but no chunk containing the actual three-item list, and no anchor telling it what claims #1 and #2 were. Rather than saying "I only have information about the third claim, not all three," it reconstructed a plausible-sounding three-item list from whatever else was in context</t>
  </si>
  <si>
    <t>5. What counts as Sage Philosophy</t>
  </si>
  <si>
    <t>What distinguishes a folk sage from a philosophic sage?</t>
  </si>
  <si>
    <t>folk sages (e.g. Ogotemmeli) narrate communal beliefs without personal critical reflection; philosophic sages subject beliefs to independent rational reexamination and accept/reject on authority of reason</t>
  </si>
  <si>
    <t>A folk sage is a highly intelligent and good narrator of traditionally imposed beliefs and myths, explaining such beliefs and values with great detail but without personal direct reflections on the issues at hand. In contrast, a philosophic sage is capable of critical, second-order thinking about various problems of human life and nature, subjecting beliefs to scrutiny to determine their validity and worth, and emphasizing rational explanations and justifications over custom.</t>
  </si>
  <si>
    <t>African Sage Philosophy | What counts as Sage Philosophy?; African Sage Philosophy | Oruka’s Project; African Sage Philosophy | The African Sage Tradition and Eurocentric Bias; African Sage Philosophy | Literacy and The Oral Tradition in Sage Philosophy</t>
  </si>
  <si>
    <t>[1] African Sage Philosophy | What counts as Sage Philosophy?
5. What counts as Sage Philosophy?
According to Oruka, Sage Philosophy is “the expressed thoughts
of wise men and women in any given community and is a way of thinking
and explaining the world that fluctuates between popular wisdom (well
known communal maxims, aphorisms and general common sense truths) and
didactic wisdom, an expounded wisdom and a rational thought of some
given individuals withi...
---
[2] African Sage Philosophy | Oruka’s Project
So that they may eat… so that they may get empty prestige. They
want to profit fraudulently. (Sage Philosophy, p. 111)
From these examples some of the distinguishing characteristics of Sage
Philosophy can be gleaned. First, they display the deeply personal
nature of the ideas, or opinions, that the sages expressed in response
to the questions. Akoko’s insight derives from his individual
reflecti...
---
[3] African Sage Philosophy | What counts as Sage Philosophy?
This lattter group is exemplified by Ogotemmêli, a sage from the
Dogon community in present-day Mali. His teachings were transcribed
and commented on by the French philosopher and ethnographer Marcel
Griaule in the now classic text, Conversations with
Ogotemmêli: Introduction to Dogon Religious Ideas (Eng. tr.
1965), one of the outstanding texts of indigenous African thought.
Ogotemmêli presents t...
---
[4] African Sage Philosophy | What counts as Sage Philosophy?
Along with Wiredu, Hallen and Sodipo also hold that very complex
philosophical views are already signaled by many sayings in African
languages, and wait to be teased out through careful analysis and
interpretation. Although Oruka’s idea of the sages as philosophically
savvy in their own languages raises methodical questions as to whether
sage philosophy is the property of the professional philosop...
---
[5] African Sage Philosophy | What counts as Sage Philosophy?
The onisegun, deliberately kept anonymous by Hallen and Sodipo for
reasons of privacy, and who expound and elucidate the traditional
thought of the Yoruba, are certainly wise and very knowledgeable
people. On Oruka’s criteria for philosophic sagacity, however, they
too are only folk sages. They are like Ogotemmêli, whose
presentation, however complex and amazing in details, is exactly what
every w...
---
[6] African Sage Philosophy | The African Sage Tradition and Eurocentric Bias
Oruka supports his comparison of indigenous African sages with the
pre-Socratics by citing two methods that have contributed to the
growth of philosophy in the West, beginning with its Greek roots. One
direct method of using dialogues is exemplified in the early Platonic
works. Socrates asks primary questions upon which the exposition of
ideas by his interlocutor is based. Oruka viewed his own dia...
---
[7] African Sage Philosophy | The African Sage Tradition and Eurocentric Bias
2. The African Sage Tradition and Eurocentric Bias
First, Oruka was concerned about the picture created under colonialism
that, while the sayings of numerous Greek sages such as Thales,
Anaximander, Heraclitus, and other pre-Socratics, were regarded as
“philosophical,” those of traditional African sages were
not. This bias arises out of the implicit belief that philosophy is
the privileged activi...
---
[8] African Sage Philosophy | What counts as Sage Philosophy?
It is not entirely clear what Oruka believed ought to be the
relationship between the indigenous philosophic sage and his or her
Western-trained counterpart. What is clear from his remarks is that
the use of Western philosophers, like Quine or Wittgenstein, for
example, as tools for analyzing the conceptual content of African
modes of thought has allowed some scholars to champion “what
they term ‘...
---
[9] African Sage Philosophy | What counts as Sage Philosophy?
In the example cited above, Mbuya defines communalism in terms of a
morality that appeals to the welfare of others as a guide to action.
He indicates its goals, and limitations as a principle that aims at
minimizing socio-economic disparity between the haves and the
have-nots. On Oruka’s view, not every member of society carries out
these kind of elaborations and conceptual clarifications of the
p...
---
[10] African Sage Philosophy | Literacy and The Oral Tradition in Sage Philosophy
Peter Bodunrin was particularly critical of Oruka’s method of
extracting Sage Philosophy. He argued that to show that there were
people, like the indigenous sages, who were capable of philosophical
thinking was one thing, but it was a completely different thing to
show that there were African philosophers who have engaged in
organized systematic reflections on the traditions of their people.
Regar...</t>
  </si>
  <si>
    <t>Excellent, precisely matches folk vs. philosophic sage distinction.</t>
  </si>
  <si>
    <t>A folk sage is a highly intelligent and good narrator of traditionally imposed beliefs and myths, explaining such beliefs and values with great detail and expounding on their societal lessons. However, they do not engage in personal direct reflections or critical, second-order thinking about the beliefs. In contrast, a philosophic sage is capable of critical thinking about various problems of human life and nature, subjecting beliefs to rational grounding rather than merely narrating them as they appear in their community's belief systems.</t>
  </si>
  <si>
    <t>African Sage Philosophy | What counts as Sage Philosophy?</t>
  </si>
  <si>
    <t>[1] African Sage Philosophy | What counts as Sage Philosophy?
This lattter group is exemplified by Ogotemmêli, a sage from the
Dogon community in present-day Mali. His teachings were transcribed
and commented on by the French philosopher and ethnographer Marcel
Griaule in the now classic text, Conversations with
Ogotemmêli: Introduction to Dogon Religious Ideas (Eng. tr.
1965), one of the outstanding texts of indigenous African thought.
Ogotemmêli presents t...
---
[2] African Sage Philosophy | What counts as Sage Philosophy?
The onisegun, deliberately kept anonymous by Hallen and Sodipo for
reasons of privacy, and who expound and elucidate the traditional
thought of the Yoruba, are certainly wise and very knowledgeable
people. On Oruka’s criteria for philosophic sagacity, however, they
too are only folk sages. They are like Ogotemmêli, whose
presentation, however complex and amazing in details, is exactly what
every w...</t>
  </si>
  <si>
    <t>Same quality, cleaner single-source retrieval, slightly terser.</t>
  </si>
  <si>
    <t>al-Farabi</t>
  </si>
  <si>
    <t>none - trap question</t>
  </si>
  <si>
    <t>What is al-Farabi's Lesser Harmony project?</t>
  </si>
  <si>
    <t>stress-test/trap</t>
  </si>
  <si>
    <t>TRAP: 'Lesser Harmony' term is from the Arabic Logic article discussing Alfarabi, not this biographical/topical al-Farabi article -- correct behavior is honest non-answer or explicit flag of absence, not a confident fabricated answer</t>
  </si>
  <si>
    <t>Al-Farabi's Lesser Harmony project is the "project of forging a single, consistent doctrine out of the sometimes incongruent theories found in Aristotle's many treatises." This marks him as adhering to a major hermeneutical commitment of late antiquity.</t>
  </si>
  <si>
    <t>al-Farabi’s Philosophy of Society and Religion | Conceptual Background; Arabic and Islamic Metaphysics | Al-Fārābī; Arabic and Islamic Philosophy of Language and Logic | Historical Outline; Arabic and Islamic Psychology and Philosophy of Mind | Al-Fârâbî; al-Farabi | Metaphysics; al-Farabi’s Metaphysics | Fârâbî’s project of reviving the sciences of the ancients; al-Farabi’s Philosophy of Society and Religion | Final remarks</t>
  </si>
  <si>
    <t>[1] al-Farabi’s Philosophy of Society and Religion | Conceptual Background
The dependence of al-Farabi’s thought thus far, particularly on
Aristotle’s Nicomachean Ethics and Politica is
obvious. Both the notion that societies only of a certain size can
accommodate their members independent of external supplies, and the
idea that human beings strive for some sort of perfection, can be
traced back to the Stagirite’s work. Moreover, just like
Aristotle, al-Farabi is convinc...
---
[2] Arabic and Islamic Metaphysics | Al-Fārābī
Porphyrian theme of the harmony between Aristotle’s and
Plato’s views, that had been taken up by al-Kindī and
Ṯābit ibn Qurra, but seems alien to
Fārābī’s conception of the history of philosophy.
For this and other reasons, the Farabian authorship of this treatise,
despite the manuscript evidence, has been repeatedly questioned in
recent scholarship.
---
[3] Arabic and Islamic Philosophy of Language and Logic | Historical Outline
But Alfarabi's main contribution to the Aristotelian project was a
series of commentaries on the books of the Organon—many
of them
sadly lost—which represent the finest achievement in the study of
Aristotelian logic in Arabic. His work in this area aims at the Lesser
Harmony, the “project of forging a single, consistent doctrine
out of the sometimes incongruent theories found in Aristotle's many
t...
---
[4] al-Farabi’s Philosophy of Society and Religion | Conceptual Background
1. Conceptual Background
To our knowledge, al-Farabi was the first philosopher in the Islamic
world who not only displayed a serious interest in philosophy of
society and religion, but also developed a highly differentiated
account thereof. He did not, however, start from scratch. At his time,
the majority of those philosophical texts which were actually
translated from Greek (mostly through Syri...
---
[5] Arabic and Islamic Psychology and Philosophy of Mind | Al-Fârâbî
2. Al-Fârâbî
 This development owes a great deal to the work of Abu Nasr Muhammad
ibn Muhammad ibn Tarkhan al-Fârâbî (c. 870-950). A
prolific author, Farabi, as he is often referred to in English,
adopted and commented upon much of Aristotle's logical corpus,
while turning to Plato for his political philosophy. His metaphysics
and psychology were a blend of both traditions, establishing a
modifi...
---
[6] al-Farabi | Metaphysics
Among the most recent developments, expressed in various articles, on
the Straussian side, let us point to Butterworth’s “How to
Read Alfarabi” (2013) and “Alfarabi’s Goal:
Political Philosophy, Not Political Theology” (2011) to which I
referred earlier. On the other side, we can point to Charles
Genequand’s “Théologie et philosophie. La
providence chez al-Fârâbî et
l’authenticité de l’Harmonie de...
---
[7] al-Farabi’s Metaphysics | Fârâbî’s project of reviving the sciences of the ancients
1. Fârâbî’s project of reviving the sciences of the ancients
Fârâbî does metaphysics, not by writing a commentary
on Aristotle’s Metaphysics, but by trying to
reconstruct Aristotle’s aims and demonstrative method and to
write the book that Aristotle would have written had he been writing
in Arabic for a largely Muslim readership. This is a part of
Fârâbî’s approach to the “sciences of
the ancient...
---
[8] al-Farabi’s Philosophy of Society and Religion | Conceptual Background
Al-Farabi’s Greek heritage is already visible on the most basic
conceptual level. A society, on his account, is an association of
human beings collaborating “[i]n order to preserve [themselves]
and to attain [their] highest perfections” (Perfect
State V, 15, 1: 229). Without collaboration, he insists,
“man cannot attain the perfection, for the sake of which his
inborn nature [fitra] has been given...
---
[9] al-Farabi’s Philosophy of Society and Religion | Final remarks
While these are serious threats on the practical level, it appears
that as far as the underlying anthropology is concerned, al-Farabi
endorses a profoundly optimistic view. He is convinced that everything
which needs to be known and done to reach individual happiness is
attainable by virtue of humanity’s natural endowments. As such,
there is no need for revelation of a supernatural kind. Instead, ...
---
[10] al-Farabi | Metaphysics
Marwan Rashed (2009) introduced a new element in the controversy by
putting into serious doubt the authenticity of
al-Fârâbî’s Harmonization of the Opinions
of the Two Sages. Following an Alexandrian tradition, this
treatise (for Butterworth’s 2001 English translation, see above)
argues that, despite a series of issues on which Aristotle and Plato
seem to contradict each other, there is remarkable...</t>
  </si>
  <si>
    <t>Correctly retrieves real cross-article content (Arabic and Islamic Philosophy of Language and Logic) and quotes it accurately -- confirmed genuine content, not a hallucination.</t>
  </si>
  <si>
    <t>Al-Farabi's Lesser Harmony project is the "project of forging a single, consistent doctrine out of the sometimes incongruent theories found in Aristotle's many treatises."</t>
  </si>
  <si>
    <t>Arabic and Islamic Philosophy of Language and Logic | Historical Outline; al-Farabi | Metaphysics; al-Farabi’s Metaphysics | Fârâbî’s project of reviving the sciences of the ancients; al-Farabi’s Philosophy of Society and Religion | Conceptual Background</t>
  </si>
  <si>
    <t>[1] Arabic and Islamic Philosophy of Language and Logic | Historical Outline
But Alfarabi's main contribution to the Aristotelian project was a
series of commentaries on the books of the Organon—many
of them
sadly lost—which represent the finest achievement in the study of
Aristotelian logic in Arabic. His work in this area aims at the Lesser
Harmony, the “project of forging a single, consistent doctrine
out of the sometimes incongruent theories found in Aristotle's many
t...
---
[2] al-Farabi | Metaphysics
Among the most recent developments, expressed in various articles, on
the Straussian side, let us point to Butterworth’s “How to
Read Alfarabi” (2013) and “Alfarabi’s Goal:
Political Philosophy, Not Political Theology” (2011) to which I
referred earlier. On the other side, we can point to Charles
Genequand’s “Théologie et philosophie. La
providence chez al-Fârâbî et
l’authenticité de l’Harmonie de...
---
[3] al-Farabi’s Metaphysics | Fârâbî’s project of reviving the sciences of the ancients
1. Fârâbî’s project of reviving the sciences of the ancients
Fârâbî does metaphysics, not by writing a commentary
on Aristotle’s Metaphysics, but by trying to
reconstruct Aristotle’s aims and demonstrative method and to
write the book that Aristotle would have written had he been writing
in Arabic for a largely Muslim readership. This is a part of
Fârâbî’s approach to the “sciences of
the ancient...
---
[4] al-Farabi’s Philosophy of Society and Religion | Conceptual Background
1. Conceptual Background
To our knowledge, al-Farabi was the first philosopher in the Islamic
world who not only displayed a serious interest in philosophy of
society and religion, but also developed a highly differentiated
account thereof. He did not, however, start from scratch. At his time,
the majority of those philosophical texts which were actually
translated from Greek (mostly through Syri...
---
[5] al-Farabi | Metaphysics
Marwan Rashed (2009) introduced a new element in the controversy by
putting into serious doubt the authenticity of
al-Fârâbî’s Harmonization of the Opinions
of the Two Sages. Following an Alexandrian tradition, this
treatise (for Butterworth’s 2001 English translation, see above)
argues that, despite a series of issues on which Aristotle and Plato
seem to contradict each other, there is remarkable...</t>
  </si>
  <si>
    <t>Same correct quote, terser -- single sentence with no elaboration.</t>
  </si>
  <si>
    <t>6. Metaphysics</t>
  </si>
  <si>
    <t>Why does al-Farabi consider metaphysics not a theological science?</t>
  </si>
  <si>
    <t>The Aims of Aristotle's Metaphysics argues it investigates what is common to all existing beings such as being and unity, contra the popular assumption that metaphysics is theology</t>
  </si>
  <si>
    <t>Al-Farabi considers metaphysics not a theological science because it investigates whatever is common to all existing beings, such as being and unity, rather than focusing solely on theological matters. Metaphysics, according to al-Farabi, is the universal science of being qua being, which includes but is not limited to theological aspects. This view underscores the irreducibility of metaphysics to Islamic religion and highlights its broader thematic spectrum and superior demonstrative method compared to the rhetorical and dialectical procedures of Islamic theology (kalām).</t>
  </si>
  <si>
    <t>Arabic and Islamic Metaphysics | Al-Fārābī; Greek Sources in Arabic and Islamic Philosophy | The translations of Hunayn ibn Ishaq, his son Ishaq and their associates: the complete Aristotelian corpus and Alexander of Aphrodisias’s universe; al-Farabi | Metaphysics; al-Farabi’s Metaphysics | Fârâbî on metaphysics as a science and Aristotle’s Metaphysics; Arabic and Islamic Philosophy of Mathematics | Ontology of Mathematics; ‘Abd al-Latif al-Baghdadi | What Philosophical Research is; ‘Abd al-Latif al-Baghdadi | Metaphysics</t>
  </si>
  <si>
    <t>[1] Arabic and Islamic Metaphysics | Al-Fārābī
The view that metaphysics is the universal science of being
qua being, and thus exceeds the boundaries of philosophical
theology by including it as one of its parts, functions in
al-Fārābī to underscore the irreducibility of
metaphysics to Islamic religion: at the level of content, metaphysics
ranges over a thematic spectrum wider than the Muslim creed; on
epistemic grounds, the demonstrative meth...
---
[2] Greek Sources in Arabic and Islamic Philosophy | The translations of Hunayn ibn Ishaq, his son Ishaq and their associates: the complete Aristotelian corpus and Alexander of Aphrodisias’s universe
In texts in which al-Farabi lays down his program for philosophical
education, such as the Enumeration of the Sciences, he
explains that metaphysics has three parts. The first one studies
beings qua beings; the second studies the principles of the
theoretical sciences, such as logic and mathematics; the third studies
beings that are neither bodies nor in bodies and discovers that they
form a hiera...
---
[3] al-Farabi | Metaphysics
6. Metaphysics
Metaphysics follows physics. It is not easy to assess
al-Fârâbî’s understanding of metaphysics. The
very brief treatise, The Aims of Aristotle’s
Metaphysics, insists that, contrary to what most people assume,
metaphysics is not a theological science but rather investigates
whatever is common to all existing beings, such as being and unity.
McGinnis and Reisman provide a full Englis...
---
[4] al-Farabi’s Metaphysics | Fârâbî on metaphysics as a science and Aristotle’s Metaphysics
So far, Fârâbî’s description of metaphysics is
ontological: theology is part of metaphysics, because theology is part
of the study of being, namely the study of the first cause of
existence. This allows Fârâbî to reconcile
Aristotle’s saying in Metaphysics VI,1 that first
philosophy is a science of being quâ being with his saying in
the same chapter that first philosophy is theology. Unfortunately...
---
[5] Arabic and Islamic Philosophy of Mathematics | Ontology of Mathematics
Now that we know what mathematical objects are not for Muslim
philosophers, we must thus ask what they are. In his
Metaphysics (VI.1, 1026a13–19) Aristotle classifies
different theoretical sciences based on the ontological status of the
objects they study (Cleary 1994). Aristotle’s main criteria for
distinguishing different sciences from each other are the extent and
qualification of the associati...
---
[6] al-Farabi’s Metaphysics | Fârâbî on metaphysics as a science and Aristotle’s Metaphysics
In On the Aims of the Metaphysics, Fârâbî
tries to resolve the tension between “ontological” and
“theological” descriptions of metaphysics (science of
beings universally, vs. science of God or of separate immaterial
substances), and the tension between Aristotle’s mostly
“theological” descriptions of his task and his
mostly “ontological” practice in the
Metaphysics, in two fundamental ways.
First...
---
[7] ‘Abd al-Latif al-Baghdadi | What Philosophical Research is
Finally ‘Abd al-Latif mentions the Metaphysics saying
that in Aristotle’s Metaphysics beings are investigated
according to a different method from that used in the science of
nature. Unlike his Farabian source, al-Farabi’s Philosophy
of Plato and Aristotle, ‘ as we know it, Abd al-Latif
begins to analyze the metaphysical science which has as its objects of
inquiry the divine and noble things. He s...
---
[8] ‘Abd al-Latif al-Baghdadi | Metaphysics
In the twenty-four chapters of his Book on the Science of
Metaphysics ‘Abd al-Latif paraphrases and summarizes a sort
of “library” of treatises on metaphysics (Zimmermann 1986)
which were assimilated in the formative period of falsafa and
imposed themselves to the point of becoming canonical. The editorial
plan of the Book on the Science of Metaphysics follows the
ordering of the metaphysical and ...
---
[9] al-Farabi | Metaphysics
al-Fârâbî may have denied the immortality of the
soul). Among the most recent “Straussian” positions on
this debate one can find two papers by Charles E. Butterworth: (1)
“How to Read Alafarabi” (2013), and (2)
“Alfarabi’s Goal: Political Philosophy, Not Political
Theology” (2011). Recently, Philippe Vallat (2019c) attempted to clarify what al-Farabi means by “esoterism,” Some other scholars such ...
---
[10] al-Farabi’s Metaphysics | Fârâbî on metaphysics as a science and Aristotle’s Metaphysics
In his Enumeration of the Sciences Fârâbî
gives a description of “the divine science” (corresponding
to Aristotle’s word “theology” in
Metaphysics VI,1, and his description of wisdom as
“divine science” in Metaphysics I,2), crowning
his previous descriptions of mathematics and physics. Here
Fârâbî says the divine science is divided into three
parts. The first part investigates “beings and the thin...</t>
  </si>
  <si>
    <t>Excellent, detailed, correctly explains being-qua-being vs theology distinction; tangential sources (math ontology, al-Baghdadi x2).</t>
  </si>
  <si>
    <t>Al-Farabi considers metaphysics not a theological science because it investigates whatever is common to all existing beings, such as being and unity, rather than focusing solely on theological matters. Metaphysics is seen as the universal science of being qua being, which exceeds the boundaries of philosophical theology by including it as one of its parts. This underscores the irreducibility of metaphysics to Islamic religion, as its thematic spectrum is wider than the Muslim creed. Additionally, the demonstrative method of metaphysics is considered superior to the rhetorical and poetical character of prophetic discourse and the dialectical procedures of Islamic theology (kalām).</t>
  </si>
  <si>
    <t>al-Farabi | Metaphysics; Arabic and Islamic Metaphysics | Al-Fārābī; al-Farabi’s Metaphysics | Fârâbî on metaphysics as a science and Aristotle’s Metaphysics; Greek Sources in Arabic and Islamic Philosophy | The translations of Hunayn ibn Ishaq, his son Ishaq and their associates: the complete Aristotelian corpus and Alexander of Aphrodisias’s universe</t>
  </si>
  <si>
    <t>[1] al-Farabi | Metaphysics
6. Metaphysics
Metaphysics follows physics. It is not easy to assess
al-Fârâbî’s understanding of metaphysics. The
very brief treatise, The Aims of Aristotle’s
Metaphysics, insists that, contrary to what most people assume,
metaphysics is not a theological science but rather investigates
whatever is common to all existing beings, such as being and unity.
McGinnis and Reisman provide a full Englis...
---
[2] Arabic and Islamic Metaphysics | Al-Fārābī
The view that metaphysics is the universal science of being
qua being, and thus exceeds the boundaries of philosophical
theology by including it as one of its parts, functions in
al-Fārābī to underscore the irreducibility of
metaphysics to Islamic religion: at the level of content, metaphysics
ranges over a thematic spectrum wider than the Muslim creed; on
epistemic grounds, the demonstrative meth...
---
[3] al-Farabi | Metaphysics
al-Fârâbî may have denied the immortality of the
soul). Among the most recent “Straussian” positions on
this debate one can find two papers by Charles E. Butterworth: (1)
“How to Read Alafarabi” (2013), and (2)
“Alfarabi’s Goal: Political Philosophy, Not Political
Theology” (2011). Recently, Philippe Vallat (2019c) attempted to clarify what al-Farabi means by “esoterism,” Some other scholars such ...
---
[4] al-Farabi’s Metaphysics | Fârâbî on metaphysics as a science and Aristotle’s Metaphysics
So far, Fârâbî’s description of metaphysics is
ontological: theology is part of metaphysics, because theology is part
of the study of being, namely the study of the first cause of
existence. This allows Fârâbî to reconcile
Aristotle’s saying in Metaphysics VI,1 that first
philosophy is a science of being quâ being with his saying in
the same chapter that first philosophy is theology. Unfortunately...
---
[5] Greek Sources in Arabic and Islamic Philosophy | The translations of Hunayn ibn Ishaq, his son Ishaq and their associates: the complete Aristotelian corpus and Alexander of Aphrodisias’s universe
In texts in which al-Farabi lays down his program for philosophical
education, such as the Enumeration of the Sciences, he
explains that metaphysics has three parts. The first one studies
beings qua beings; the second studies the principles of the
theoretical sciences, such as logic and mathematics; the third studies
beings that are neither bodies nor in bodies and discovers that they
form a hiera...</t>
  </si>
  <si>
    <t>Same quality, slightly cleaner source list.</t>
  </si>
  <si>
    <t>Animalism</t>
  </si>
  <si>
    <t>3.1 Thinking Animal Argument</t>
  </si>
  <si>
    <t>What is the thinking animal argument?</t>
  </si>
  <si>
    <t>three premises: a human animal is sitting in your chair; that animal is thinking; you are the thinking being sitting there; therefore the animal is you</t>
  </si>
  <si>
    <t>The thinking animal argument is a philosophical argument that suggests the following:
1. Presently sitting in your chair is a human animal.
2. The human animal sitting in your chair is thinking.
3. You are the thinking being sitting in your chair.
4. Therefore, the human animal sitting in your chair is you.
This argument is used to support the view of animalism, which posits that human beings are identical to human animals. The argument has been developed and popularized by various philosophers, including Olson, and is also known by other names such as the "too many minds objection," the "two lives objection," and the "too many thinkers problem."</t>
  </si>
  <si>
    <t>Animalism | Arguments for and Objections to Animalism; Animalism | The Lockean Legacy</t>
  </si>
  <si>
    <t>[1] Animalism | Arguments for and Objections to Animalism
And so on. If the thinking animal argument were sound, then it would
follow (per impossibile) that you are identical with each of
an infinite number of nonidentical thinking parts. Since you could be
identical with no more than one of those things, and since the
animalist has provided no principled explanation for why you are the
whole animal and not one or another of the animal’s thinking
parts, ...
---
[2] Animalism | Arguments for and Objections to Animalism
The standard argument for (1) is variously referred to as the
“thinking animal argument” (Olson 1997, 2003), the
“too many minds objection” (S. Shoemaker 1999), the
“two lives objection” (S. Campbell 2006), and the
“too many thinkers problem” (Parfit 2012: 7). It was
developed by Snowdon (1990: 91), Carter (1988), McDowell (1997: 237),
and Ayers (1991, vol. 2: 283). It has since been sharpened and...
---
[3] Animalism | Arguments for and Objections to Animalism
Even if these objections to the thinking animal argument can be
answered, there is some irony in the fact that the fate of the
hallmark argument for animalism should hang in the balance of disputes
over the nature of mental properties and the individuation of
thinkers. Thought is an essential ingredient not in animalism’s
theory of our fundamental nature, but in the theories advanced by
animalism’...
---
[4] Animalism | Arguments for and Objections to Animalism
Beyond these discussions of (P2) and (P3), much of the recent
discussion concerning animalism has focused on such questions as
whether one or more than one thinker is sitting in your chair; if more
than one, which one is doing the thinking; and in what sense.
Zimmerman (2008), for instance, objects to (P1) by noting that the
rationale for the claim that a human animal is located where you
are—in e...
---
[5] Animalism | Arguments for and Objections to Animalism
3. Arguments for and Objections to Animalism
Particularly when introduced in isolation, animalism—especially
(1)—might strike one as obviously true. In his book-length
treatment of the view, Snowdon demonstrates at length how animalism
“represents the default conception of ourselves” (2014:
106). And in an earlier article, he notes:
The central claim of animalism is in some ways a curious propo...
---
[6] Animalism | Arguments for and Objections to Animalism
And, although not initially developed as a response to the thinking
animal argument, S. Shoemaker’s (1984, 1999, 2004) view
represents a direct and formidable challenge to (P2). On his account,
the human animal sitting in your chair is not thinking because no
animal is capable of thinking. This in turn is because the capacity
for thought requires persistence conditions that all animals, human or
o...
---
[7] Animalism | Arguments for and Objections to Animalism
The felt conviction of our prima facie beliefs about what
would happen in these scenarios seems undeniable. Moreover, there is
evidence to suggest that intuitions supporting some version of the
psychological criterion are not only firmly felt, but quite common
(Nichols and Bruno 2010). So how do animalists respond? While many
animalists will concede the intuitions we have about these and other
cas...
---
[8] Animalism | Arguments for and Objections to Animalism
So, while not necessarily unanswerable or insurmountable, the
questions and problems that await one who rejects any of (P1) through
(P3) are not insignificant. Animalism, then, has at least this much
going for it.
3.2 Replies to the Thinking Animal Argument
Not all replies to the thinking animal argument have focused
exclusively on, or even addressed themselves directly, to one or the
other of th...
---
[9] Animalism | Arguments for and Objections to Animalism
Closely related to this problem is another. The “thinking parts
problem” charges that, even if you are a thinking being, no
reason has been given to suppose that you are a thinking
animal rather than any of the other thinking beings currently
located where you are. To begin, consider all the parts of a human
animal that are plausibly regarded as thinking: the head, the brain,
the right-leg complem...
---
[10] Animalism | The Lockean Legacy
Despite this common reliance on the notion of material constitution,
there are significant differences between the views advocated by
animalism’s constitutionalist neo-Lockean opponents. According
to S. Shoemaker (1984), for instance, it is the capacity for thought
that distinguishes the mental subject you are from the human animal
that constitutes you. Partly because it is embedded within his
bro...</t>
  </si>
  <si>
    <t>Excellent, correctly numbers all four premises exactly as in the source.</t>
  </si>
  <si>
    <t>The thinking animal argument is a philosophical argument that suggests the following:
1. (P1) Presently sitting in your chair is a human animal.
2. (P2) The human animal sitting in your chair is thinking.
3. (P3) You are the thinking being sitting in your chair.
4. (C) Therefore, the human animal sitting in your chair is you.
The argument is used to explore issues related to identity and consciousness, particularly in the context of animalism. It has been developed and discussed by various philosophers, including Olson, Snowdon, Carter, McDowell, and Ayers. The argument raises questions about the identity of thinking beings and the nature of composite objects.</t>
  </si>
  <si>
    <t>Animalism | Arguments for and Objections to Animalism</t>
  </si>
  <si>
    <t>[1] Animalism | Arguments for and Objections to Animalism
The standard argument for (1) is variously referred to as the
“thinking animal argument” (Olson 1997, 2003), the
“too many minds objection” (S. Shoemaker 1999), the
“two lives objection” (S. Campbell 2006), and the
“too many thinkers problem” (Parfit 2012: 7). It was
developed by Snowdon (1990: 91), Carter (1988), McDowell (1997: 237),
and Ayers (1991, vol. 2: 283). It has since been sharpened and...
---
[2] Animalism | Arguments for and Objections to Animalism
And so on. If the thinking animal argument were sound, then it would
follow (per impossibile) that you are identical with each of
an infinite number of nonidentical thinking parts. Since you could be
identical with no more than one of those things, and since the
animalist has provided no principled explanation for why you are the
whole animal and not one or another of the animal’s thinking
parts, ...</t>
  </si>
  <si>
    <t>Same quality, cleaner single-source retrieval.</t>
  </si>
  <si>
    <t>1.2 Our Persistence</t>
  </si>
  <si>
    <t>What's the difference between organic and somatic animalism?</t>
  </si>
  <si>
    <t>organicists (Olson) hold remaining alive is necessary and sufficient for animal persistence; somaticists (Ayers Mackie) hold only retaining life-apt structure is needed, so a corpse can still be the same animal</t>
  </si>
  <si>
    <t>The difference between organic and somatic animalism lies in their views on the conditions necessary for the persistence of human animals. 
Organic animalism, as advocated by figures like Olson and van Inwagen, holds that death constitutes the end of our existence. According to this view, there is no such thing as a dead animal; once an animal dies, it ceases to exist.
Somatic animalism, on the other hand, denies that being alive is a necessary condition for the persistence of human animals. This view, supported by thinkers like Ayers and Mackie, posits that a human animal is a functionally organized physical object, and it persists as long as the organization of its constituent parts remains sufficiently intact. Death does not necessarily bring about nonexistence unless it destroys this structure.</t>
  </si>
  <si>
    <t>Animalism | Formulating Animalism; Animalism | Arguments for and Objections to Animalism; Animalism | The Lockean Legacy</t>
  </si>
  <si>
    <t>[1] Animalism | Formulating Animalism
It is worth emphasizing that the debate between somatic and organic
animalists is not merely verbal and that the sort of linguistic
evidence sometimes marshaled (e.g., by D. Mackie 1999b) is—while
germane—unlikely to settle the question at issue. The debate
between somaticist and organicist conceptions of the conditions of
animal continuity reflects a substantive (if, as yet, inadequately
explored...
---
[2] Animalism | Formulating Animalism
1. Formulating Animalism
Despite its Aristotelian heritage, animalism is a relative newcomer to
the personal identity debate. While early intimations of the view can
be found in work by Wiggins (1980) and Wollheim (1984), those
primarily responsible for injecting the view into the contemporary
debate over personal identity include Ayers (1991), Carter (1989,
1999), Olson (1997), Snowdon (1990, 19...
---
[3] Animalism | Arguments for and Objections to Animalism
3. Arguments for and Objections to Animalism
Particularly when introduced in isolation, animalism—especially
(1)—might strike one as obviously true. In his book-length
treatment of the view, Snowdon demonstrates at length how animalism
“represents the default conception of ourselves” (2014:
106). And in an earlier article, he notes:
The central claim of animalism is in some ways a curious propo...
---
[4] Animalism | Formulating Animalism
Once (2a) is conjoined with the animalist answer to the fundamental
nature question, (1), we have a view that might be labeled
“organic animalism”. Notable advocates of this view
include Olson and van Inwagen (1990). Of course, it follows from the
organicist view that death will constitute the end of our existence.
Whatever else may remain following our deaths, each of us will cease
to exist when ...
---
[5] Animalism | Formulating Animalism
Animalism’s hallmark claim concerns our basic metaphysical
nature: whether we are material or immaterial; simple or composite;
substance, property, process, or event; organic or inorganic; etc. In
this context, the animalist asserts simply:
(1′)
We are animals.
---
[6] Animalism | Formulating Animalism
life is both a consequence or inseparable function of its origin and
the continuing explanation of its structure and parts at any moment of
its existence. Life is essential to the thing in so far as it is
inconceivable that it (this thing) should have come into existence as
a non-living thing. (Ayers 1991: vol. 2: 224)
“But”, Ayers continues, “that is not to say that
when it dies the thing itsel...
---
[7] Animalism | Formulating Animalism
It bears mention that animalism is sometimes formulated slightly
differently as:
(1‴)
We are essentially animals.
On this construal, animalism is the view that we could not exist
except as animals. Indeed, some have alleged that a commitment to
(1′) is insufficient to qualify anyone as an animalist and that
this label should be reserved only for those committed to
both (1′) and (1‴) (Belshaw 20...
---
[8] Animalism | The Lockean Legacy
In one respect, setting things up in this way is fairly harmless.
Views classified as “neo-Lockean” share a common
commitment to a psychological criterion of personal identity (whether
that criterion requires direct psychological connectedness or merely
overlapping chains of psychological continuity) that animalists
universally oppose. But ultimately, the simple “animalism vs.
neo-Lockeanism” dich...
---
[9] Animalism | Arguments for and Objections to Animalism
Finally, beyond its contribution to the ancient debate over personal
identity, animalism raises practical questions of great contemporary
significance. For example, animalists are committed to claiming that
each of us was once or might someday become a non-person (e.g., a
fetus in a mother’s womb, a hospital patient in a persistent
vegetative state). How are we to reconcile these implications of a...
---
[10] Animalism | Formulating Animalism
(1″)
\(\Box (\forall x) (x \text{ is a human person} \rightarrow 
		x \text{ is an animal})\).
This says: necessarily, for any object x, if x is a
human person, then x is an animal, i.e., necessarily, human
persons are animals. While neither (1′) nor (1″) is
unproblematic (see, e.g., Johansson 2007 and Toner 2011), it is clear
enough what they do not suggest. According to the animalism
account o...</t>
  </si>
  <si>
    <t>Excellent, correctly explains both organicist and somaticist positions with the corpse example. VERIFIED via Chunks_Consulted: chunks 4 and 6 contain the organicist and somaticist definitions directly.</t>
  </si>
  <si>
    <t>The context does not provide a specific explanation of the difference between organic and somatic animalism. It mentions that there is a substantive disagreement between somaticist and organicist conceptions regarding the conditions of animal continuity and the nature of (human) animals, but it does not detail what those differences are.</t>
  </si>
  <si>
    <t>Animalism | Formulating Animalism; Animalism | The Lockean Legacy</t>
  </si>
  <si>
    <t>[1] Animalism | Formulating Animalism
It is worth emphasizing that the debate between somatic and organic
animalists is not merely verbal and that the sort of linguistic
evidence sometimes marshaled (e.g., by D. Mackie 1999b) is—while
germane—unlikely to settle the question at issue. The debate
between somaticist and organicist conceptions of the conditions of
animal continuity reflects a substantive (if, as yet, inadequately
explored...
---
[2] Animalism | The Lockean Legacy
In one respect, setting things up in this way is fairly harmless.
Views classified as “neo-Lockean” share a common
commitment to a psychological criterion of personal identity (whether
that criterion requires direct psychological connectedness or merely
overlapping chains of psychological continuity) that animalists
universally oppose. But ultimately, the simple “animalism vs.
neo-Lockeanism” dich...</t>
  </si>
  <si>
    <t>CONFIRMED RETRIEVAL-NARROWING FAILURE via Chunks_Consulted: rerank kept only chunks 1 and 8 (the meta-discussion and an unrelated Lockean-legacy passage), discarding chunks 4 and 6 which naive used and which contain the actual organicist/somaticist definitions. The reranker threw away the two chunks the answer depended on.
Amir: retrieval succeeded at finding the definitional term  ("roggantic vs somatic animalism"), but the specific information asks for (what is that difference) wasn't captured
This issue resurfaces later too, where a concept/idea is mentioend by the causal chain or definition is missing. An idea to explroe would be to consult the chunks that the consulted chunk maye refore to for such coausal/contectual pieaces.</t>
  </si>
  <si>
    <t>Ancient Political Philosophy</t>
  </si>
  <si>
    <t>2.2/2.3 Politics Justice Equality</t>
  </si>
  <si>
    <t>What is the sophist debate over nomos versus phusis?</t>
  </si>
  <si>
    <t>broad/synthesizing</t>
  </si>
  <si>
    <t>whether laws reflect natural justice or are arbitrary human impositions; Protagoras sees human law-making as cause for celebration, Thrasymachus sees laws as serving the powerful, Callicles sees laws as taming the naturally strong</t>
  </si>
  <si>
    <t>The sophist debate over nomos versus phusis revolves around whether the laws and customs (nomos) embodying political justice are truly a reflection of justice in nature (phusis), or merely an imposition of arbitrary human norms. Most of the sophists argued the latter, suggesting that laws are not a natural reflection of justice but rather human constructs. This debate raised challenges for the governing intellectual assumptions of the polis, as sophists questioned the natural order and the beneficiaries of laws.</t>
  </si>
  <si>
    <t>Ancient Political Philosophy | Politics and Philosophy in Ancient Greece; Abstract Objects | Historical Remarks; Ancient Theories of Soul | Plato's Theories of Soul; Heinrich Cornelius Agrippa von Nettesheim | De incertitudine et vanitate scientiarum; Judah Abrabanel | Faith, Reason, and Myth; Anaxagoras | The Physical Principles; Antiochus of Ascalon | Epistemology</t>
  </si>
  <si>
    <t>[1] Ancient Political Philosophy | Politics and Philosophy in Ancient Greece
and practical abilities; whereas for Thrasymachus (an ambassador to
Athens from Chalcedon, a city in Asia Minor near modern Istanbul, who
is depicted in Plato’s Republic), it was a cause of
condemnation, the powerful in any city imposing laws to serve their
own advantage. In addition to the question of how laws fit into the
natural order, many sophists raised the question of whom the laws
benefite...
---
[2] Ancient Political Philosophy | Politics and Philosophy in Ancient Greece
Most of those generally recognized as “wise men”
(sophoi) and “students of nature”
(physikoi) who appeared in this milieu, thought within the
same broad terms as the poets and orators. Justice was widely, if not
universally, treated as a fundamental constituent of cosmic order.
Some of the physikoi influenced political life, notably a
number of the Pythagoreans in southern Italy. Others held thems...
---
[3] Abstract Objects | Historical Remarks
As we turn to an overview of the current debate, it is therefore
important to remember that the use of the terms platonist
(for those who affirm the existence of abstract objects) and
nominalist (for those who deny existence) is somewhat
lamentable, since these words have established senses in the history
of philosophy. These terms stood for positions that have little to do
with the modern notion ...
---
[4] Ancient Theories of Soul | Plato's Theories of Soul
The Phaedo was also known to ancient readers as Plato's On
the Soul, whereas the Republic has On Justice as an
alternative ancient title. Plato, however, conceives of justice as the
excellent state of the soul, and so it is not surprising that the
Republic sheds a great deal of light on Plato's conception of
the soul. One way in which it does so is by explicitly integrating a
number of central fea...
---
[5] Heinrich Cornelius Agrippa von Nettesheim | De incertitudine et vanitate scientiarum
life” (Aristotle, De anima II.1). “Divine
Plato” (divinus ille Plato) aligned himself with those
philosophers (Zoroaster, Hermes, and Orpheus) who had defined the soul
as a divine substance: the “product of an incorporeal
maker” and dependent “solely on the power of its efficient
cause, not on the bowels of matter” (52, pp. 109–10). Agrippa
noted the disagreement between Aristotle and Plato on thi...
---
[6] Judah Abrabanel | Faith, Reason, and Myth
Further evidence of Judah’s use of the concept of sophia
perennis may be witnessed in his orientation towards ancient Greek
myth. The “rediscovery” of ancient Greek and Roman
literature was one of the hallmarks of the Renaissance, and in the
thought of Judah we certainly see this, only now with a distinctly
Jewish “twist.” On one level, he wants to show that there
exists a fundamental identity bet...
---
[7] Anaxagoras | The Physical Principles
Nous is the most powerful thing in the cosmos,
controlling the rotation and all ensouled things. Part of that power
and control lies in its powers of knowledge. Anaxagoras asserts that
nous has all judgment and discernment about all things;
moreover, this knowledge extends to everything that emerges from the
mixtures and dissociations caused by the original rotation:
And nous discerned them all:...
---
[8] Ancient Theories of Soul | Plato's Theories of Soul
In another way, the conception of soul that is in evidence in the
Phaedo is significantly narrower than our concept of mind, in
that the soul, as conceived of in this particular dialogue, is not, in
fact, responsible, or directly responsible, for all of a
person's mental or psychological activities and responses, but only
for a rather severely limited subset of them. Socrates attributes a
large va...
---
[9] Anaxagoras | The Physical Principles
Nous then is not only first cause, it also, one might
say, is the preserver of order in the cosmos, as it maintains the
rotations that govern all the natural processes. Anaxagoras does not
explain how these processes work, or how nous can
affect the ingredients. But there is a hint of his reasoning in a
comment in Aristotle (Metaphysics I.3.984b15):
When someone said that nous is present — in
na...
---
[10] Antiochus of Ascalon | Epistemology
There is one more twist in the story, however. After removing to Rome,
Philo published a pair of books – the so-called Roman Books –
which, when they came to Antiochus’ attention in Alexandria, seemed to
him to represent a radical and intellectually untenable departure from
his teacher’s previous position. This was the occasion for
the Sosus, which contained a stinging riposte to Philo’s new
ideas...</t>
  </si>
  <si>
    <t>Correct general answer but does not name Protagoras/Thrasymachus/Callicles distinctly; heavily noisy source list (6 of 7 unrelated).</t>
  </si>
  <si>
    <t>The sophist debate over nomos versus phusis revolves around whether the laws and customs (nomos) embodying political justice are truly a reflection of justice in nature (phusis) or merely an imposition of arbitrary human norms. Most sophists argued the latter, suggesting that laws were not natural but rather human constructs. This debate raised questions about whom the laws benefited and whether they were socially and individually useful restrictions on bad behavior or exploitative impositions by the strong on the weak.</t>
  </si>
  <si>
    <t>Ancient Political Philosophy | Politics and Philosophy in Ancient Greece; Abstract Objects | Historical Remarks; Anaxagoras | The Physical Principles; Antiochus of Ascalon | Epistemology</t>
  </si>
  <si>
    <t>[1] Ancient Political Philosophy | Politics and Philosophy in Ancient Greece
and practical abilities; whereas for Thrasymachus (an ambassador to
Athens from Chalcedon, a city in Asia Minor near modern Istanbul, who
is depicted in Plato’s Republic), it was a cause of
condemnation, the powerful in any city imposing laws to serve their
own advantage. In addition to the question of how laws fit into the
natural order, many sophists raised the question of whom the laws
benefite...
---
[2] Ancient Political Philosophy | Politics and Philosophy in Ancient Greece
Most of those generally recognized as “wise men”
(sophoi) and “students of nature”
(physikoi) who appeared in this milieu, thought within the
same broad terms as the poets and orators. Justice was widely, if not
universally, treated as a fundamental constituent of cosmic order.
Some of the physikoi influenced political life, notably a
number of the Pythagoreans in southern Italy. Others held thems...
---
[3] Abstract Objects | Historical Remarks
As we turn to an overview of the current debate, it is therefore
important to remember that the use of the terms platonist
(for those who affirm the existence of abstract objects) and
nominalist (for those who deny existence) is somewhat
lamentable, since these words have established senses in the history
of philosophy. These terms stood for positions that have little to do
with the modern notion ...
---
[4] Anaxagoras | The Physical Principles
Nous is the most powerful thing in the cosmos,
controlling the rotation and all ensouled things. Part of that power
and control lies in its powers of knowledge. Anaxagoras asserts that
nous has all judgment and discernment about all things;
moreover, this knowledge extends to everything that emerges from the
mixtures and dissociations caused by the original rotation:
And nous discerned them all:...
---
[5] Antiochus of Ascalon | Epistemology
There is one more twist in the story, however. After removing to Rome,
Philo published a pair of books – the so-called Roman Books –
which, when they came to Antiochus’ attention in Alexandria, seemed to
him to represent a radical and intellectually untenable departure from
his teacher’s previous position. This was the occasion for
the Sosus, which contained a stinging riposte to Philo’s new
ideas...</t>
  </si>
  <si>
    <t>Same issue persists under rerank.</t>
  </si>
  <si>
    <t>6.2 De re publica</t>
  </si>
  <si>
    <t>Why does Cicero say Rome under the Republic satisfies the definition of a res publica?</t>
  </si>
  <si>
    <t>res publica defined as res populi (property of the people); populus defined as an assemblage united by agreement on law (iuris consensu) and common interest (utilitatis communione)</t>
  </si>
  <si>
    <t>Cicero says Rome under the Republic satisfies the definition of a res publica because the commonwealth was considered the property of the people, who entrusted it to the magistrates to be used for the common good. Additionally, the welfare of the people was regarded as the supreme law, aligning with the idea that a res publica is the "property/thing of the people" and that the people are associated by agreement on law and community of interest.</t>
  </si>
  <si>
    <t>Ancient Political Philosophy | The Roman Republic and Cicero; Ancient Political Philosophy | Hellenistic Philosophies and Politics; Ancient Political Philosophy | Socrates and Plato</t>
  </si>
  <si>
    <t>[1] Ancient Political Philosophy | The Roman Republic and Cicero
While justice was for Cicero, as for the Greeks, the fundamental bond
of the commonwealth, he offered distinctive and influential linked
definitions of the res publica (”commonwealth“,
or more literally the ”public thing“) as the res
populi, the ”property/thing of the people“, and of a
populus or ”people“ in turn as ”an
assemblage associated with one another by agreement on
“law” [iuris consensu] ...
---
[2] Ancient Political Philosophy | The Roman Republic and Cicero
compendium of Roman law). It followed too that just as Plato denied
the title of a (single unified) regime to the imperfect regimes torn
by civil discord, so Cicero inferred that a corrupt regime was not
strictly speaking a res publica at all (III.43–48). The
role of the statesman (rector rei publicae) is to aim at the
happiness of the citizens, defined in a laxer way than most Greek
philosophers ...
---
[3] Ancient Political Philosophy | The Roman Republic and Cicero
According to Polybius, each element of the constitution exercised a
distinctive form of power. The elected consuls wielded
imperium, a form of executive command; the Senate enjoyed the
power to deliberate and consent to specific policies; and the popular
assemblies served as the source of authoritative law, also electing
the magistrates, including the popular tribunes who in turn exercised
veto po...
---
[4] Ancient Political Philosophy | The Roman Republic and Cicero
6. The Roman Republic and Cicero
---
[5] Ancient Political Philosophy | The Roman Republic and Cicero
While the founders of the city of Rome were said to be the legendary
twins Romulus and Remus, Romans would come to identify the origins of
their distinctive liberty in the killing of a tyrannical king,
generally dated in 509 BCE, by the ancestor of the Junius Brutus who
would eventually kill Julius Caesar. The position of king was replaced
by two annually elected consuls, the royal council became ...
---
[6] Ancient Political Philosophy | The Roman Republic and Cicero
De re publica was composed by Cicero between 54 and 51 BCE, a
turbulent period of strife in Roman politics. Its dramatic setting is
in 129 BCE during the crisis caused by Tiberius Gracchus, a consul who
had championed a property redistribution law for the people and whom
members of the Senate had violently suppressed as a putative threat to
Roman civil order. All of it except the “Dream of Scipio”...
---
[7] Ancient Political Philosophy | The Roman Republic and Cicero
While Cicero adhered to a moderate skepticism in general philosophical
matters, he would draw on a number of Stoic ideas in formulating his
own ethical and political teachings: these were shaped by the lectures
he had attended by the Stoic Posidonius in Rhodes, the writings of
Posidonius’ teacher Panaetius and other earlier and contemporary
Stoic texts, as well as (we may speculate) conversation w...
---
[8] Ancient Political Philosophy | The Roman Republic and Cicero
In Books II–III, the speakers prescribe an ideal law code, based
on but modifying Roman law; notably, for example, the institution of
the tribunate is defended (III.16–17). As these prescriptions,
and the circumstances of their writing (a temporary retreat from
active politics), suggest, Cicero had a complex attitude to the Greek
dilemma posing the lives of philosophy and of politics as opposed
al...
---
[9] Ancient Political Philosophy | Hellenistic Philosophies and Politics
Especially for the early Stoics, existing cities remained an accepted
arena both for political action in practice—Stoic sages and
scholars advising kings and serving in offices (SVF 3.686;
translated in LS 67W)—insofar as the notion of a distinctive
individual city remained the principal framework for defining the
nature of politics in terms of justice. Yet the role of natural law
already in the e...
---
[10] Ancient Political Philosophy | Socrates and Plato
By treating these ethical and political questions as interrelated, and
then going on to depict both an ideal political regime (“a
kallipolis”, the fine or beautiful city) in which they could be
solved, and the imperfect regimes into which such an ideal regime will
decay, the Republic lays out a novel and ambitious template
for political philosophy: not only to interrogate the meaning of
virtue and...</t>
  </si>
  <si>
    <t>Good answer capturing res populi and welfare-as-supreme-law; does not state the precise Latin terms from expected key points.</t>
  </si>
  <si>
    <t>The context does not provide a specific reason why Cicero says Rome under the Republic satisfies the definition of a res publica.</t>
  </si>
  <si>
    <t>Ancient Political Philosophy | The Roman Republic and Cicero</t>
  </si>
  <si>
    <t>[1] Ancient Political Philosophy | The Roman Republic and Cicero
While justice was for Cicero, as for the Greeks, the fundamental bond
of the commonwealth, he offered distinctive and influential linked
definitions of the res publica (”commonwealth“,
or more literally the ”public thing“) as the res
populi, the ”property/thing of the people“, and of a
populus or ”people“ in turn as ”an
assemblage associated with one another by agreement on
“law” [iuris consensu] ...
---
[2] Ancient Political Philosophy | The Roman Republic and Cicero
compendium of Roman law). It followed too that just as Plato denied
the title of a (single unified) regime to the imperfect regimes torn
by civil discord, so Cicero inferred that a corrupt regime was not
strictly speaking a res publica at all (III.43–48). The
role of the statesman (rector rei publicae) is to aim at the
happiness of the citizens, defined in a laxer way than most Greek
philosophers ...</t>
  </si>
  <si>
    <t>CONFIRMED GENERATION FAILURE, distinct from the animalism case: Chunks_Consulted shows the exact res publica definition (res populi, iuris consensu) sitting in chunk 1, the very first reranked result. Retrieval succeeded completely here -- the model still declined to answer. This is a generation-layer failure, not a retrieval-narrowing one.
Amir: retrieval succeeded at finding the definitional material, but the specific causal claim the question asks for ("why does Rome satisfy it") required the model to synthesize an implicit connection rather than restate an explicit one. 
I don't think this is hugely a generation problem. This issue seems to surface elsewhere too, where a concept/idea is mentioend by the causal chain or definition is missing. An idea to explroe would be to consult the chunks that the consulted chunk maye refore to for such coausal/contectual pieaces.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</si>
</sst>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2" fontId="1" numFmtId="0" xfId="0" applyAlignment="1" applyFill="1" applyFont="1">
      <alignment readingOrder="0" shrinkToFit="0" vertical="top" wrapText="1"/>
    </xf>
    <xf borderId="0" fillId="0" fontId="1"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4" max="4" width="15.63"/>
    <col customWidth="1" min="5" max="5" width="19.88"/>
    <col customWidth="1" min="7" max="7" width="58.0"/>
    <col customWidth="1" min="8" max="8" width="19.25"/>
    <col customWidth="1" min="9" max="9" width="58.0"/>
    <col customWidth="1" min="11" max="11" width="14.5"/>
    <col customWidth="1" min="15" max="15" width="14.63"/>
    <col customWidth="1" min="16" max="16" width="43.0"/>
  </cols>
  <sheetData>
    <row r="1">
      <c r="A1" s="1" t="s">
        <v>0</v>
      </c>
      <c r="B1" s="1" t="s">
        <v>1</v>
      </c>
      <c r="C1" s="2" t="s">
        <v>2</v>
      </c>
      <c r="D1" s="1" t="s">
        <v>3</v>
      </c>
      <c r="E1" s="2" t="s">
        <v>4</v>
      </c>
      <c r="F1" s="1" t="s">
        <v>5</v>
      </c>
      <c r="G1" s="2" t="s">
        <v>6</v>
      </c>
      <c r="H1" s="2" t="s">
        <v>7</v>
      </c>
      <c r="I1" s="2" t="s">
        <v>8</v>
      </c>
      <c r="J1" s="1" t="s">
        <v>9</v>
      </c>
      <c r="K1" s="1" t="s">
        <v>10</v>
      </c>
      <c r="L1" s="1" t="s">
        <v>11</v>
      </c>
      <c r="M1" s="1" t="s">
        <v>12</v>
      </c>
      <c r="N1" s="1" t="s">
        <v>13</v>
      </c>
      <c r="O1" s="1" t="s">
        <v>14</v>
      </c>
      <c r="P1" s="2" t="s">
        <v>15</v>
      </c>
    </row>
    <row r="2">
      <c r="A2" s="1" t="s">
        <v>16</v>
      </c>
      <c r="B2" s="1" t="s">
        <v>17</v>
      </c>
      <c r="C2" s="2" t="s">
        <v>18</v>
      </c>
      <c r="D2" s="1" t="s">
        <v>19</v>
      </c>
      <c r="E2" s="2" t="s">
        <v>20</v>
      </c>
      <c r="F2" s="1" t="s">
        <v>21</v>
      </c>
      <c r="G2" s="2" t="s">
        <v>22</v>
      </c>
      <c r="H2" s="2" t="s">
        <v>23</v>
      </c>
      <c r="I2" s="2" t="s">
        <v>24</v>
      </c>
      <c r="J2" s="1">
        <v>5.0</v>
      </c>
      <c r="K2" s="1">
        <v>4.0</v>
      </c>
      <c r="L2" s="1">
        <v>3.0</v>
      </c>
      <c r="M2" s="1">
        <v>5.0</v>
      </c>
      <c r="N2" s="1">
        <v>5.0</v>
      </c>
      <c r="O2" s="1">
        <v>4.0</v>
      </c>
      <c r="P2" s="2" t="s">
        <v>25</v>
      </c>
    </row>
    <row r="3">
      <c r="A3" s="1" t="s">
        <v>16</v>
      </c>
      <c r="B3" s="1" t="s">
        <v>17</v>
      </c>
      <c r="C3" s="2" t="s">
        <v>18</v>
      </c>
      <c r="D3" s="1" t="s">
        <v>19</v>
      </c>
      <c r="E3" s="2" t="s">
        <v>20</v>
      </c>
      <c r="F3" s="1" t="s">
        <v>26</v>
      </c>
      <c r="G3" s="2" t="s">
        <v>22</v>
      </c>
      <c r="H3" s="2" t="s">
        <v>27</v>
      </c>
      <c r="I3" s="2" t="s">
        <v>28</v>
      </c>
      <c r="J3" s="1">
        <v>5.0</v>
      </c>
      <c r="K3" s="1">
        <v>4.0</v>
      </c>
      <c r="L3" s="1">
        <v>3.0</v>
      </c>
      <c r="M3" s="1">
        <v>5.0</v>
      </c>
      <c r="N3" s="1">
        <v>5.0</v>
      </c>
      <c r="O3" s="1">
        <v>4.0</v>
      </c>
      <c r="P3" s="2" t="s">
        <v>29</v>
      </c>
    </row>
    <row r="4">
      <c r="A4" s="1" t="s">
        <v>16</v>
      </c>
      <c r="B4" s="1" t="s">
        <v>30</v>
      </c>
      <c r="C4" s="2" t="s">
        <v>31</v>
      </c>
      <c r="D4" s="1" t="s">
        <v>19</v>
      </c>
      <c r="E4" s="2" t="s">
        <v>32</v>
      </c>
      <c r="F4" s="1" t="s">
        <v>21</v>
      </c>
      <c r="G4" s="2" t="s">
        <v>33</v>
      </c>
      <c r="H4" s="2" t="s">
        <v>34</v>
      </c>
      <c r="I4" s="2" t="s">
        <v>35</v>
      </c>
      <c r="J4" s="1">
        <v>5.0</v>
      </c>
      <c r="K4" s="1">
        <v>3.0</v>
      </c>
      <c r="L4" s="1">
        <v>3.0</v>
      </c>
      <c r="M4" s="1">
        <v>5.0</v>
      </c>
      <c r="N4" s="1">
        <v>3.0</v>
      </c>
      <c r="O4" s="1">
        <v>3.0</v>
      </c>
      <c r="P4" s="2" t="s">
        <v>36</v>
      </c>
    </row>
    <row r="5">
      <c r="A5" s="1" t="s">
        <v>16</v>
      </c>
      <c r="B5" s="1" t="s">
        <v>30</v>
      </c>
      <c r="C5" s="2" t="s">
        <v>31</v>
      </c>
      <c r="D5" s="1" t="s">
        <v>19</v>
      </c>
      <c r="E5" s="2" t="s">
        <v>32</v>
      </c>
      <c r="F5" s="1" t="s">
        <v>26</v>
      </c>
      <c r="G5" s="2" t="s">
        <v>37</v>
      </c>
      <c r="H5" s="2" t="s">
        <v>38</v>
      </c>
      <c r="I5" s="2" t="s">
        <v>39</v>
      </c>
      <c r="J5" s="1">
        <v>5.0</v>
      </c>
      <c r="K5" s="1">
        <v>3.0</v>
      </c>
      <c r="L5" s="1">
        <v>3.0</v>
      </c>
      <c r="M5" s="1">
        <v>5.0</v>
      </c>
      <c r="N5" s="1">
        <v>3.0</v>
      </c>
      <c r="O5" s="1">
        <v>3.0</v>
      </c>
      <c r="P5" s="2" t="s">
        <v>40</v>
      </c>
    </row>
    <row r="6">
      <c r="A6" s="1" t="s">
        <v>41</v>
      </c>
      <c r="B6" s="1" t="s">
        <v>42</v>
      </c>
      <c r="C6" s="2" t="s">
        <v>43</v>
      </c>
      <c r="D6" s="1" t="s">
        <v>44</v>
      </c>
      <c r="E6" s="2" t="s">
        <v>45</v>
      </c>
      <c r="F6" s="1" t="s">
        <v>21</v>
      </c>
      <c r="G6" s="2" t="s">
        <v>46</v>
      </c>
      <c r="H6" s="2" t="s">
        <v>47</v>
      </c>
      <c r="I6" s="2" t="s">
        <v>48</v>
      </c>
      <c r="J6" s="1">
        <v>3.0</v>
      </c>
      <c r="K6" s="1">
        <v>4.0</v>
      </c>
      <c r="L6" s="1">
        <v>3.0</v>
      </c>
      <c r="M6" s="1">
        <v>5.0</v>
      </c>
      <c r="N6" s="1">
        <v>4.0</v>
      </c>
      <c r="O6" s="1">
        <v>3.0</v>
      </c>
      <c r="P6" s="2" t="s">
        <v>49</v>
      </c>
    </row>
    <row r="7">
      <c r="A7" s="1" t="s">
        <v>41</v>
      </c>
      <c r="B7" s="1" t="s">
        <v>42</v>
      </c>
      <c r="C7" s="2" t="s">
        <v>43</v>
      </c>
      <c r="D7" s="1" t="s">
        <v>44</v>
      </c>
      <c r="E7" s="2" t="s">
        <v>45</v>
      </c>
      <c r="F7" s="1" t="s">
        <v>26</v>
      </c>
      <c r="G7" s="2" t="s">
        <v>50</v>
      </c>
      <c r="H7" s="2" t="s">
        <v>51</v>
      </c>
      <c r="I7" s="2" t="s">
        <v>52</v>
      </c>
      <c r="J7" s="1">
        <v>2.0</v>
      </c>
      <c r="K7" s="1">
        <v>2.0</v>
      </c>
      <c r="L7" s="1">
        <v>2.0</v>
      </c>
      <c r="M7" s="1">
        <v>2.0</v>
      </c>
      <c r="N7" s="1">
        <v>2.0</v>
      </c>
      <c r="O7" s="1">
        <v>2.0</v>
      </c>
      <c r="P7" s="3" t="s">
        <v>53</v>
      </c>
    </row>
    <row r="8">
      <c r="A8" s="1" t="s">
        <v>41</v>
      </c>
      <c r="B8" s="1" t="s">
        <v>54</v>
      </c>
      <c r="C8" s="2" t="s">
        <v>55</v>
      </c>
      <c r="D8" s="1" t="s">
        <v>19</v>
      </c>
      <c r="E8" s="2" t="s">
        <v>56</v>
      </c>
      <c r="F8" s="1" t="s">
        <v>21</v>
      </c>
      <c r="G8" s="2" t="s">
        <v>57</v>
      </c>
      <c r="H8" s="2" t="s">
        <v>58</v>
      </c>
      <c r="I8" s="2" t="s">
        <v>59</v>
      </c>
      <c r="J8" s="1">
        <v>5.0</v>
      </c>
      <c r="K8" s="1">
        <v>4.0</v>
      </c>
      <c r="L8" s="1">
        <v>5.0</v>
      </c>
      <c r="M8" s="1">
        <v>5.0</v>
      </c>
      <c r="N8" s="1">
        <v>4.0</v>
      </c>
      <c r="O8" s="1">
        <v>5.0</v>
      </c>
      <c r="P8" s="2" t="s">
        <v>60</v>
      </c>
    </row>
    <row r="9">
      <c r="A9" s="1" t="s">
        <v>41</v>
      </c>
      <c r="B9" s="1" t="s">
        <v>54</v>
      </c>
      <c r="C9" s="2" t="s">
        <v>55</v>
      </c>
      <c r="D9" s="1" t="s">
        <v>19</v>
      </c>
      <c r="E9" s="2" t="s">
        <v>56</v>
      </c>
      <c r="F9" s="1" t="s">
        <v>26</v>
      </c>
      <c r="G9" s="2" t="s">
        <v>61</v>
      </c>
      <c r="H9" s="2" t="s">
        <v>62</v>
      </c>
      <c r="I9" s="2" t="s">
        <v>63</v>
      </c>
      <c r="J9" s="1">
        <v>5.0</v>
      </c>
      <c r="K9" s="1">
        <v>5.0</v>
      </c>
      <c r="L9" s="1">
        <v>4.0</v>
      </c>
      <c r="M9" s="1">
        <v>5.0</v>
      </c>
      <c r="N9" s="1">
        <v>5.0</v>
      </c>
      <c r="O9" s="1">
        <v>5.0</v>
      </c>
      <c r="P9" s="2" t="s">
        <v>64</v>
      </c>
    </row>
    <row r="10">
      <c r="A10" s="1" t="s">
        <v>65</v>
      </c>
      <c r="B10" s="1" t="s">
        <v>66</v>
      </c>
      <c r="C10" s="2" t="s">
        <v>67</v>
      </c>
      <c r="D10" s="1" t="s">
        <v>68</v>
      </c>
      <c r="E10" s="2" t="s">
        <v>69</v>
      </c>
      <c r="F10" s="1" t="s">
        <v>21</v>
      </c>
      <c r="G10" s="2" t="s">
        <v>70</v>
      </c>
      <c r="H10" s="2" t="s">
        <v>71</v>
      </c>
      <c r="I10" s="2" t="s">
        <v>72</v>
      </c>
      <c r="J10" s="1">
        <v>5.0</v>
      </c>
      <c r="K10" s="1">
        <v>5.0</v>
      </c>
      <c r="L10" s="1">
        <v>4.0</v>
      </c>
      <c r="M10" s="1">
        <v>5.0</v>
      </c>
      <c r="N10" s="1">
        <v>5.0</v>
      </c>
      <c r="O10" s="1">
        <v>4.0</v>
      </c>
      <c r="P10" s="2" t="s">
        <v>73</v>
      </c>
    </row>
    <row r="11">
      <c r="A11" s="1" t="s">
        <v>65</v>
      </c>
      <c r="B11" s="1" t="s">
        <v>66</v>
      </c>
      <c r="C11" s="2" t="s">
        <v>67</v>
      </c>
      <c r="D11" s="1" t="s">
        <v>68</v>
      </c>
      <c r="E11" s="2" t="s">
        <v>69</v>
      </c>
      <c r="F11" s="1" t="s">
        <v>26</v>
      </c>
      <c r="G11" s="2" t="s">
        <v>74</v>
      </c>
      <c r="H11" s="2" t="s">
        <v>75</v>
      </c>
      <c r="I11" s="2" t="s">
        <v>76</v>
      </c>
      <c r="J11" s="1">
        <v>5.0</v>
      </c>
      <c r="K11" s="1">
        <v>5.0</v>
      </c>
      <c r="L11" s="1">
        <v>3.0</v>
      </c>
      <c r="M11" s="1">
        <v>5.0</v>
      </c>
      <c r="N11" s="1">
        <v>5.0</v>
      </c>
      <c r="O11" s="1">
        <v>3.0</v>
      </c>
      <c r="P11" s="2" t="s">
        <v>77</v>
      </c>
    </row>
    <row r="12">
      <c r="A12" s="1" t="s">
        <v>65</v>
      </c>
      <c r="B12" s="1" t="s">
        <v>78</v>
      </c>
      <c r="C12" s="2" t="s">
        <v>79</v>
      </c>
      <c r="D12" s="1" t="s">
        <v>19</v>
      </c>
      <c r="E12" s="2" t="s">
        <v>80</v>
      </c>
      <c r="F12" s="1" t="s">
        <v>21</v>
      </c>
      <c r="G12" s="2" t="s">
        <v>81</v>
      </c>
      <c r="H12" s="2" t="s">
        <v>82</v>
      </c>
      <c r="I12" s="2" t="s">
        <v>83</v>
      </c>
      <c r="J12" s="1">
        <v>5.0</v>
      </c>
      <c r="K12" s="1">
        <v>3.0</v>
      </c>
      <c r="L12" s="1">
        <v>5.0</v>
      </c>
      <c r="M12" s="1">
        <v>5.0</v>
      </c>
      <c r="N12" s="1">
        <v>4.0</v>
      </c>
      <c r="O12" s="1">
        <v>5.0</v>
      </c>
      <c r="P12" s="2" t="s">
        <v>84</v>
      </c>
    </row>
    <row r="13">
      <c r="A13" s="1" t="s">
        <v>65</v>
      </c>
      <c r="B13" s="1" t="s">
        <v>78</v>
      </c>
      <c r="C13" s="2" t="s">
        <v>79</v>
      </c>
      <c r="D13" s="1" t="s">
        <v>19</v>
      </c>
      <c r="E13" s="2" t="s">
        <v>80</v>
      </c>
      <c r="F13" s="1" t="s">
        <v>26</v>
      </c>
      <c r="G13" s="2" t="s">
        <v>85</v>
      </c>
      <c r="H13" s="2" t="s">
        <v>86</v>
      </c>
      <c r="I13" s="2" t="s">
        <v>87</v>
      </c>
      <c r="J13" s="1">
        <v>5.0</v>
      </c>
      <c r="K13" s="1">
        <v>4.0</v>
      </c>
      <c r="L13" s="1">
        <v>5.0</v>
      </c>
      <c r="M13" s="1">
        <v>5.0</v>
      </c>
      <c r="N13" s="1">
        <v>4.0</v>
      </c>
      <c r="O13" s="1">
        <v>5.0</v>
      </c>
      <c r="P13" s="2" t="s">
        <v>88</v>
      </c>
    </row>
    <row r="14">
      <c r="A14" s="1" t="s">
        <v>89</v>
      </c>
      <c r="B14" s="1" t="s">
        <v>90</v>
      </c>
      <c r="C14" s="2" t="s">
        <v>91</v>
      </c>
      <c r="D14" s="1" t="s">
        <v>19</v>
      </c>
      <c r="E14" s="2" t="s">
        <v>92</v>
      </c>
      <c r="F14" s="1" t="s">
        <v>21</v>
      </c>
      <c r="G14" s="2" t="s">
        <v>93</v>
      </c>
      <c r="H14" s="2" t="s">
        <v>94</v>
      </c>
      <c r="I14" s="2" t="s">
        <v>95</v>
      </c>
      <c r="J14" s="1">
        <v>5.0</v>
      </c>
      <c r="K14" s="1">
        <v>4.0</v>
      </c>
      <c r="L14" s="1">
        <v>5.0</v>
      </c>
      <c r="M14" s="1">
        <v>4.0</v>
      </c>
      <c r="N14" s="1">
        <v>5.0</v>
      </c>
      <c r="O14" s="1">
        <v>5.0</v>
      </c>
      <c r="P14" s="2" t="s">
        <v>96</v>
      </c>
    </row>
    <row r="15">
      <c r="A15" s="1" t="s">
        <v>89</v>
      </c>
      <c r="B15" s="1" t="s">
        <v>90</v>
      </c>
      <c r="C15" s="2" t="s">
        <v>91</v>
      </c>
      <c r="D15" s="1" t="s">
        <v>19</v>
      </c>
      <c r="E15" s="2" t="s">
        <v>92</v>
      </c>
      <c r="F15" s="1" t="s">
        <v>26</v>
      </c>
      <c r="G15" s="2" t="s">
        <v>97</v>
      </c>
      <c r="H15" s="2" t="s">
        <v>98</v>
      </c>
      <c r="I15" s="2" t="s">
        <v>99</v>
      </c>
      <c r="J15" s="1">
        <v>5.0</v>
      </c>
      <c r="K15" s="1">
        <v>5.0</v>
      </c>
      <c r="L15" s="1">
        <v>5.0</v>
      </c>
      <c r="M15" s="1">
        <v>5.0</v>
      </c>
      <c r="N15" s="1">
        <v>5.0</v>
      </c>
      <c r="O15" s="1">
        <v>5.0</v>
      </c>
      <c r="P15" s="2" t="s">
        <v>100</v>
      </c>
    </row>
    <row r="16">
      <c r="A16" s="1" t="s">
        <v>89</v>
      </c>
      <c r="B16" s="1" t="s">
        <v>101</v>
      </c>
      <c r="C16" s="2" t="s">
        <v>102</v>
      </c>
      <c r="D16" s="1" t="s">
        <v>19</v>
      </c>
      <c r="E16" s="2" t="s">
        <v>103</v>
      </c>
      <c r="F16" s="1" t="s">
        <v>21</v>
      </c>
      <c r="G16" s="2" t="s">
        <v>104</v>
      </c>
      <c r="H16" s="2" t="s">
        <v>105</v>
      </c>
      <c r="I16" s="2" t="s">
        <v>106</v>
      </c>
      <c r="J16" s="1">
        <v>5.0</v>
      </c>
      <c r="K16" s="1">
        <v>4.0</v>
      </c>
      <c r="L16" s="1">
        <v>5.0</v>
      </c>
      <c r="M16" s="1">
        <v>5.0</v>
      </c>
      <c r="N16" s="1">
        <v>4.0</v>
      </c>
      <c r="O16" s="1">
        <v>5.0</v>
      </c>
      <c r="P16" s="2" t="s">
        <v>107</v>
      </c>
    </row>
    <row r="17">
      <c r="A17" s="1" t="s">
        <v>89</v>
      </c>
      <c r="B17" s="1" t="s">
        <v>101</v>
      </c>
      <c r="C17" s="2" t="s">
        <v>102</v>
      </c>
      <c r="D17" s="1" t="s">
        <v>19</v>
      </c>
      <c r="E17" s="2" t="s">
        <v>103</v>
      </c>
      <c r="F17" s="1" t="s">
        <v>26</v>
      </c>
      <c r="G17" s="3" t="s">
        <v>108</v>
      </c>
      <c r="H17" s="2" t="s">
        <v>109</v>
      </c>
      <c r="I17" s="2" t="s">
        <v>110</v>
      </c>
      <c r="J17" s="1">
        <v>5.0</v>
      </c>
      <c r="K17" s="1">
        <v>2.0</v>
      </c>
      <c r="L17" s="1">
        <v>1.0</v>
      </c>
      <c r="M17" s="1">
        <v>5.0</v>
      </c>
      <c r="N17" s="1">
        <v>1.0</v>
      </c>
      <c r="O17" s="1">
        <v>1.0</v>
      </c>
      <c r="P17" s="3" t="s">
        <v>111</v>
      </c>
    </row>
    <row r="18">
      <c r="A18" s="1" t="s">
        <v>112</v>
      </c>
      <c r="B18" s="1" t="s">
        <v>113</v>
      </c>
      <c r="C18" s="2" t="s">
        <v>114</v>
      </c>
      <c r="D18" s="1" t="s">
        <v>115</v>
      </c>
      <c r="E18" s="2" t="s">
        <v>116</v>
      </c>
      <c r="F18" s="1" t="s">
        <v>21</v>
      </c>
      <c r="G18" s="2" t="s">
        <v>117</v>
      </c>
      <c r="H18" s="2" t="s">
        <v>118</v>
      </c>
      <c r="I18" s="2" t="s">
        <v>119</v>
      </c>
      <c r="J18" s="1">
        <v>5.0</v>
      </c>
      <c r="K18" s="1">
        <v>2.0</v>
      </c>
      <c r="L18" s="1">
        <v>3.0</v>
      </c>
      <c r="M18" s="1">
        <v>5.0</v>
      </c>
      <c r="N18" s="1">
        <v>2.0</v>
      </c>
      <c r="O18" s="1">
        <v>3.0</v>
      </c>
      <c r="P18" s="2" t="s">
        <v>120</v>
      </c>
    </row>
    <row r="19">
      <c r="A19" s="1" t="s">
        <v>112</v>
      </c>
      <c r="B19" s="1" t="s">
        <v>113</v>
      </c>
      <c r="C19" s="2" t="s">
        <v>114</v>
      </c>
      <c r="D19" s="1" t="s">
        <v>115</v>
      </c>
      <c r="E19" s="2" t="s">
        <v>116</v>
      </c>
      <c r="F19" s="1" t="s">
        <v>26</v>
      </c>
      <c r="G19" s="2" t="s">
        <v>121</v>
      </c>
      <c r="H19" s="2" t="s">
        <v>122</v>
      </c>
      <c r="I19" s="2" t="s">
        <v>123</v>
      </c>
      <c r="J19" s="1">
        <v>5.0</v>
      </c>
      <c r="K19" s="1">
        <v>2.0</v>
      </c>
      <c r="L19" s="1">
        <v>3.0</v>
      </c>
      <c r="M19" s="1">
        <v>5.0</v>
      </c>
      <c r="N19" s="1">
        <v>2.0</v>
      </c>
      <c r="O19" s="1">
        <v>3.0</v>
      </c>
      <c r="P19" s="2" t="s">
        <v>124</v>
      </c>
    </row>
    <row r="20">
      <c r="A20" s="1" t="s">
        <v>112</v>
      </c>
      <c r="B20" s="1" t="s">
        <v>125</v>
      </c>
      <c r="C20" s="2" t="s">
        <v>126</v>
      </c>
      <c r="D20" s="1" t="s">
        <v>19</v>
      </c>
      <c r="E20" s="2" t="s">
        <v>127</v>
      </c>
      <c r="F20" s="1" t="s">
        <v>21</v>
      </c>
      <c r="G20" s="2" t="s">
        <v>128</v>
      </c>
      <c r="H20" s="2" t="s">
        <v>129</v>
      </c>
      <c r="I20" s="2" t="s">
        <v>130</v>
      </c>
      <c r="J20" s="1">
        <v>5.0</v>
      </c>
      <c r="K20" s="1">
        <v>4.0</v>
      </c>
      <c r="L20" s="1">
        <v>4.0</v>
      </c>
      <c r="M20" s="1">
        <v>5.0</v>
      </c>
      <c r="N20" s="1">
        <v>4.0</v>
      </c>
      <c r="O20" s="1">
        <v>4.0</v>
      </c>
      <c r="P20" s="2" t="s">
        <v>131</v>
      </c>
    </row>
    <row r="21">
      <c r="A21" s="1" t="s">
        <v>112</v>
      </c>
      <c r="B21" s="1" t="s">
        <v>125</v>
      </c>
      <c r="C21" s="2" t="s">
        <v>126</v>
      </c>
      <c r="D21" s="1" t="s">
        <v>19</v>
      </c>
      <c r="E21" s="2" t="s">
        <v>127</v>
      </c>
      <c r="F21" s="1" t="s">
        <v>26</v>
      </c>
      <c r="G21" s="2" t="s">
        <v>132</v>
      </c>
      <c r="H21" s="2" t="s">
        <v>133</v>
      </c>
      <c r="I21" s="2" t="s">
        <v>134</v>
      </c>
      <c r="J21" s="1">
        <v>5.0</v>
      </c>
      <c r="K21" s="1">
        <v>5.0</v>
      </c>
      <c r="L21" s="1">
        <v>1.0</v>
      </c>
      <c r="M21" s="1">
        <v>3.0</v>
      </c>
      <c r="N21" s="1">
        <v>5.0</v>
      </c>
      <c r="O21" s="1">
        <v>1.0</v>
      </c>
      <c r="P21" s="3" t="s">
        <v>135</v>
      </c>
    </row>
    <row r="22">
      <c r="C22" s="4"/>
      <c r="E22" s="4"/>
      <c r="G22" s="4"/>
      <c r="H22" s="4"/>
      <c r="I22" s="4"/>
      <c r="P22" s="4"/>
    </row>
    <row r="23">
      <c r="C23" s="4"/>
      <c r="E23" s="4"/>
      <c r="G23" s="4"/>
      <c r="H23" s="4"/>
      <c r="I23" s="4"/>
      <c r="P23" s="4"/>
    </row>
    <row r="24">
      <c r="C24" s="4"/>
      <c r="E24" s="4"/>
      <c r="G24" s="4"/>
      <c r="H24" s="4"/>
      <c r="I24" s="4"/>
      <c r="P24" s="4"/>
    </row>
    <row r="25">
      <c r="C25" s="4"/>
      <c r="E25" s="4"/>
      <c r="G25" s="4"/>
      <c r="H25" s="4"/>
      <c r="I25" s="4"/>
      <c r="P25" s="4"/>
    </row>
    <row r="26">
      <c r="C26" s="4"/>
      <c r="E26" s="4"/>
      <c r="G26" s="4"/>
      <c r="H26" s="4"/>
      <c r="I26" s="4"/>
      <c r="P26" s="4"/>
    </row>
    <row r="27">
      <c r="C27" s="4"/>
      <c r="E27" s="4"/>
      <c r="G27" s="4"/>
      <c r="H27" s="4"/>
      <c r="I27" s="4"/>
      <c r="P27" s="4"/>
    </row>
    <row r="28">
      <c r="C28" s="4"/>
      <c r="E28" s="4"/>
      <c r="G28" s="4"/>
      <c r="H28" s="4"/>
      <c r="I28" s="4"/>
      <c r="P28" s="4"/>
    </row>
    <row r="29">
      <c r="C29" s="4"/>
      <c r="E29" s="4"/>
      <c r="G29" s="4"/>
      <c r="H29" s="4"/>
      <c r="I29" s="4"/>
      <c r="P29" s="4"/>
    </row>
    <row r="30">
      <c r="C30" s="4"/>
      <c r="E30" s="4"/>
      <c r="G30" s="4"/>
      <c r="H30" s="4"/>
      <c r="I30" s="4"/>
      <c r="P30" s="4"/>
    </row>
    <row r="31">
      <c r="C31" s="4"/>
      <c r="E31" s="4"/>
      <c r="G31" s="4"/>
      <c r="H31" s="4"/>
      <c r="I31" s="4"/>
      <c r="P31" s="4"/>
    </row>
    <row r="32">
      <c r="C32" s="4"/>
      <c r="E32" s="4"/>
      <c r="G32" s="4"/>
      <c r="H32" s="4"/>
      <c r="I32" s="4"/>
      <c r="P32" s="4"/>
    </row>
    <row r="33">
      <c r="C33" s="4"/>
      <c r="E33" s="4"/>
      <c r="G33" s="4"/>
      <c r="H33" s="4"/>
      <c r="I33" s="4"/>
      <c r="P33" s="4"/>
    </row>
    <row r="34">
      <c r="C34" s="4"/>
      <c r="E34" s="4"/>
      <c r="G34" s="4"/>
      <c r="H34" s="4"/>
      <c r="I34" s="4"/>
      <c r="P34" s="4"/>
    </row>
    <row r="35">
      <c r="C35" s="4"/>
      <c r="E35" s="4"/>
      <c r="G35" s="4"/>
      <c r="H35" s="4"/>
      <c r="I35" s="4"/>
      <c r="P35" s="4"/>
    </row>
    <row r="36">
      <c r="C36" s="4"/>
      <c r="E36" s="4"/>
      <c r="G36" s="4"/>
      <c r="H36" s="4"/>
      <c r="I36" s="4"/>
      <c r="P36" s="4"/>
    </row>
    <row r="37">
      <c r="C37" s="4"/>
      <c r="E37" s="4"/>
      <c r="G37" s="4"/>
      <c r="H37" s="4"/>
      <c r="I37" s="4"/>
      <c r="P37" s="4"/>
    </row>
    <row r="38">
      <c r="C38" s="4"/>
      <c r="E38" s="4"/>
      <c r="G38" s="4"/>
      <c r="H38" s="4"/>
      <c r="I38" s="4"/>
      <c r="P38" s="4"/>
    </row>
    <row r="39">
      <c r="C39" s="4"/>
      <c r="E39" s="4"/>
      <c r="G39" s="4"/>
      <c r="H39" s="4"/>
      <c r="I39" s="4"/>
      <c r="P39" s="4"/>
    </row>
    <row r="40">
      <c r="C40" s="4"/>
      <c r="E40" s="4"/>
      <c r="G40" s="4"/>
      <c r="H40" s="4"/>
      <c r="I40" s="4"/>
      <c r="P40" s="4"/>
    </row>
    <row r="41">
      <c r="C41" s="4"/>
      <c r="E41" s="4"/>
      <c r="G41" s="4"/>
      <c r="H41" s="4"/>
      <c r="I41" s="4"/>
      <c r="P41" s="4"/>
    </row>
    <row r="42">
      <c r="C42" s="4"/>
      <c r="E42" s="4"/>
      <c r="G42" s="4"/>
      <c r="H42" s="4"/>
      <c r="I42" s="4"/>
      <c r="P42" s="4"/>
    </row>
    <row r="43">
      <c r="C43" s="4"/>
      <c r="E43" s="4"/>
      <c r="G43" s="4"/>
      <c r="H43" s="4"/>
      <c r="I43" s="4"/>
      <c r="P43" s="4"/>
    </row>
    <row r="44">
      <c r="C44" s="4"/>
      <c r="E44" s="4"/>
      <c r="G44" s="4"/>
      <c r="H44" s="4"/>
      <c r="I44" s="4"/>
      <c r="P44" s="4"/>
    </row>
    <row r="45">
      <c r="C45" s="4"/>
      <c r="E45" s="4"/>
      <c r="G45" s="4"/>
      <c r="H45" s="4"/>
      <c r="I45" s="4"/>
      <c r="P45" s="4"/>
    </row>
    <row r="46">
      <c r="C46" s="4"/>
      <c r="E46" s="4"/>
      <c r="G46" s="4"/>
      <c r="H46" s="4"/>
      <c r="I46" s="4"/>
      <c r="P46" s="4"/>
    </row>
    <row r="47">
      <c r="C47" s="4"/>
      <c r="E47" s="4"/>
      <c r="G47" s="4"/>
      <c r="H47" s="4"/>
      <c r="I47" s="4"/>
      <c r="P47" s="4"/>
    </row>
    <row r="48">
      <c r="C48" s="4"/>
      <c r="E48" s="4"/>
      <c r="G48" s="4"/>
      <c r="H48" s="4"/>
      <c r="I48" s="4"/>
      <c r="P48" s="4"/>
    </row>
    <row r="49">
      <c r="C49" s="4"/>
      <c r="E49" s="4"/>
      <c r="G49" s="4"/>
      <c r="H49" s="4"/>
      <c r="I49" s="4"/>
      <c r="P49" s="4"/>
    </row>
    <row r="50">
      <c r="C50" s="4"/>
      <c r="E50" s="4"/>
      <c r="G50" s="4"/>
      <c r="H50" s="4"/>
      <c r="I50" s="4"/>
      <c r="P50" s="4"/>
    </row>
    <row r="51">
      <c r="C51" s="4"/>
      <c r="E51" s="4"/>
      <c r="G51" s="4"/>
      <c r="H51" s="4"/>
      <c r="I51" s="4"/>
      <c r="P51" s="4"/>
    </row>
    <row r="52">
      <c r="C52" s="4"/>
      <c r="E52" s="4"/>
      <c r="G52" s="4"/>
      <c r="H52" s="4"/>
      <c r="I52" s="4"/>
      <c r="P52" s="4"/>
    </row>
    <row r="53">
      <c r="C53" s="4"/>
      <c r="E53" s="4"/>
      <c r="G53" s="4"/>
      <c r="H53" s="4"/>
      <c r="I53" s="4"/>
      <c r="P53" s="4"/>
    </row>
    <row r="54">
      <c r="C54" s="4"/>
      <c r="E54" s="4"/>
      <c r="G54" s="4"/>
      <c r="H54" s="4"/>
      <c r="I54" s="4"/>
      <c r="P54" s="4"/>
    </row>
    <row r="55">
      <c r="C55" s="4"/>
      <c r="E55" s="4"/>
      <c r="G55" s="4"/>
      <c r="H55" s="4"/>
      <c r="I55" s="4"/>
      <c r="P55" s="4"/>
    </row>
    <row r="56">
      <c r="C56" s="4"/>
      <c r="E56" s="4"/>
      <c r="G56" s="4"/>
      <c r="H56" s="4"/>
      <c r="I56" s="4"/>
      <c r="P56" s="4"/>
    </row>
    <row r="57">
      <c r="C57" s="4"/>
      <c r="E57" s="4"/>
      <c r="G57" s="4"/>
      <c r="H57" s="4"/>
      <c r="I57" s="4"/>
      <c r="P57" s="4"/>
    </row>
    <row r="58">
      <c r="C58" s="4"/>
      <c r="E58" s="4"/>
      <c r="G58" s="4"/>
      <c r="H58" s="4"/>
      <c r="I58" s="4"/>
      <c r="P58" s="4"/>
    </row>
    <row r="59">
      <c r="C59" s="4"/>
      <c r="E59" s="4"/>
      <c r="G59" s="4"/>
      <c r="H59" s="4"/>
      <c r="I59" s="4"/>
      <c r="P59" s="4"/>
    </row>
    <row r="60">
      <c r="C60" s="4"/>
      <c r="E60" s="4"/>
      <c r="G60" s="4"/>
      <c r="H60" s="4"/>
      <c r="I60" s="4"/>
      <c r="P60" s="4"/>
    </row>
    <row r="61">
      <c r="C61" s="4"/>
      <c r="E61" s="4"/>
      <c r="G61" s="4"/>
      <c r="H61" s="4"/>
      <c r="I61" s="4"/>
      <c r="P61" s="4"/>
    </row>
    <row r="62">
      <c r="C62" s="4"/>
      <c r="E62" s="4"/>
      <c r="G62" s="4"/>
      <c r="H62" s="4"/>
      <c r="I62" s="4"/>
      <c r="P62" s="4"/>
    </row>
    <row r="63">
      <c r="C63" s="4"/>
      <c r="E63" s="4"/>
      <c r="G63" s="4"/>
      <c r="H63" s="4"/>
      <c r="I63" s="4"/>
      <c r="P63" s="4"/>
    </row>
    <row r="64">
      <c r="C64" s="4"/>
      <c r="E64" s="4"/>
      <c r="G64" s="4"/>
      <c r="H64" s="4"/>
      <c r="I64" s="4"/>
      <c r="P64" s="4"/>
    </row>
    <row r="65">
      <c r="C65" s="4"/>
      <c r="E65" s="4"/>
      <c r="G65" s="4"/>
      <c r="H65" s="4"/>
      <c r="I65" s="4"/>
      <c r="P65" s="4"/>
    </row>
    <row r="66">
      <c r="C66" s="4"/>
      <c r="E66" s="4"/>
      <c r="G66" s="4"/>
      <c r="H66" s="4"/>
      <c r="I66" s="4"/>
      <c r="P66" s="4"/>
    </row>
    <row r="67">
      <c r="C67" s="4"/>
      <c r="E67" s="4"/>
      <c r="G67" s="4"/>
      <c r="H67" s="4"/>
      <c r="I67" s="4"/>
      <c r="P67" s="4"/>
    </row>
    <row r="68">
      <c r="C68" s="4"/>
      <c r="E68" s="4"/>
      <c r="G68" s="4"/>
      <c r="H68" s="4"/>
      <c r="I68" s="4"/>
      <c r="P68" s="4"/>
    </row>
    <row r="69">
      <c r="C69" s="4"/>
      <c r="E69" s="4"/>
      <c r="G69" s="4"/>
      <c r="H69" s="4"/>
      <c r="I69" s="4"/>
      <c r="P69" s="4"/>
    </row>
    <row r="70">
      <c r="C70" s="4"/>
      <c r="E70" s="4"/>
      <c r="G70" s="4"/>
      <c r="H70" s="4"/>
      <c r="I70" s="4"/>
      <c r="P70" s="4"/>
    </row>
    <row r="71">
      <c r="C71" s="4"/>
      <c r="E71" s="4"/>
      <c r="G71" s="4"/>
      <c r="H71" s="4"/>
      <c r="I71" s="4"/>
      <c r="P71" s="4"/>
    </row>
    <row r="72">
      <c r="C72" s="4"/>
      <c r="E72" s="4"/>
      <c r="G72" s="4"/>
      <c r="H72" s="4"/>
      <c r="I72" s="4"/>
      <c r="P72" s="4"/>
    </row>
    <row r="73">
      <c r="C73" s="4"/>
      <c r="E73" s="4"/>
      <c r="G73" s="4"/>
      <c r="H73" s="4"/>
      <c r="I73" s="4"/>
      <c r="P73" s="4"/>
    </row>
    <row r="74">
      <c r="C74" s="4"/>
      <c r="E74" s="4"/>
      <c r="G74" s="4"/>
      <c r="H74" s="4"/>
      <c r="I74" s="4"/>
      <c r="P74" s="4"/>
    </row>
    <row r="75">
      <c r="C75" s="4"/>
      <c r="E75" s="4"/>
      <c r="G75" s="4"/>
      <c r="H75" s="4"/>
      <c r="I75" s="4"/>
      <c r="P75" s="4"/>
    </row>
    <row r="76">
      <c r="C76" s="4"/>
      <c r="E76" s="4"/>
      <c r="G76" s="4"/>
      <c r="H76" s="4"/>
      <c r="I76" s="4"/>
      <c r="P76" s="4"/>
    </row>
    <row r="77">
      <c r="C77" s="4"/>
      <c r="E77" s="4"/>
      <c r="G77" s="4"/>
      <c r="H77" s="4"/>
      <c r="I77" s="4"/>
      <c r="P77" s="4"/>
    </row>
    <row r="78">
      <c r="C78" s="4"/>
      <c r="E78" s="4"/>
      <c r="G78" s="4"/>
      <c r="H78" s="4"/>
      <c r="I78" s="4"/>
      <c r="P78" s="4"/>
    </row>
    <row r="79">
      <c r="C79" s="4"/>
      <c r="E79" s="4"/>
      <c r="G79" s="4"/>
      <c r="H79" s="4"/>
      <c r="I79" s="4"/>
      <c r="P79" s="4"/>
    </row>
    <row r="80">
      <c r="C80" s="4"/>
      <c r="E80" s="4"/>
      <c r="G80" s="4"/>
      <c r="H80" s="4"/>
      <c r="I80" s="4"/>
      <c r="P80" s="4"/>
    </row>
    <row r="81">
      <c r="C81" s="4"/>
      <c r="E81" s="4"/>
      <c r="G81" s="4"/>
      <c r="H81" s="4"/>
      <c r="I81" s="4"/>
      <c r="P81" s="4"/>
    </row>
    <row r="82">
      <c r="C82" s="4"/>
      <c r="E82" s="4"/>
      <c r="G82" s="4"/>
      <c r="H82" s="4"/>
      <c r="I82" s="4"/>
      <c r="P82" s="4"/>
    </row>
    <row r="83">
      <c r="C83" s="4"/>
      <c r="E83" s="4"/>
      <c r="G83" s="4"/>
      <c r="H83" s="4"/>
      <c r="I83" s="4"/>
      <c r="P83" s="4"/>
    </row>
    <row r="84">
      <c r="C84" s="4"/>
      <c r="E84" s="4"/>
      <c r="G84" s="4"/>
      <c r="H84" s="4"/>
      <c r="I84" s="4"/>
      <c r="P84" s="4"/>
    </row>
    <row r="85">
      <c r="C85" s="4"/>
      <c r="E85" s="4"/>
      <c r="G85" s="4"/>
      <c r="H85" s="4"/>
      <c r="I85" s="4"/>
      <c r="P85" s="4"/>
    </row>
    <row r="86">
      <c r="C86" s="4"/>
      <c r="E86" s="4"/>
      <c r="G86" s="4"/>
      <c r="H86" s="4"/>
      <c r="I86" s="4"/>
      <c r="P86" s="4"/>
    </row>
    <row r="87">
      <c r="C87" s="4"/>
      <c r="E87" s="4"/>
      <c r="G87" s="4"/>
      <c r="H87" s="4"/>
      <c r="I87" s="4"/>
      <c r="P87" s="4"/>
    </row>
    <row r="88">
      <c r="C88" s="4"/>
      <c r="E88" s="4"/>
      <c r="G88" s="4"/>
      <c r="H88" s="4"/>
      <c r="I88" s="4"/>
      <c r="P88" s="4"/>
    </row>
    <row r="89">
      <c r="C89" s="4"/>
      <c r="E89" s="4"/>
      <c r="G89" s="4"/>
      <c r="H89" s="4"/>
      <c r="I89" s="4"/>
      <c r="P89" s="4"/>
    </row>
    <row r="90">
      <c r="C90" s="4"/>
      <c r="E90" s="4"/>
      <c r="G90" s="4"/>
      <c r="H90" s="4"/>
      <c r="I90" s="4"/>
      <c r="P90" s="4"/>
    </row>
    <row r="91">
      <c r="C91" s="4"/>
      <c r="E91" s="4"/>
      <c r="G91" s="4"/>
      <c r="H91" s="4"/>
      <c r="I91" s="4"/>
      <c r="P91" s="4"/>
    </row>
    <row r="92">
      <c r="C92" s="4"/>
      <c r="E92" s="4"/>
      <c r="G92" s="4"/>
      <c r="H92" s="4"/>
      <c r="I92" s="4"/>
      <c r="P92" s="4"/>
    </row>
    <row r="93">
      <c r="C93" s="4"/>
      <c r="E93" s="4"/>
      <c r="G93" s="4"/>
      <c r="H93" s="4"/>
      <c r="I93" s="4"/>
      <c r="P93" s="4"/>
    </row>
    <row r="94">
      <c r="C94" s="4"/>
      <c r="E94" s="4"/>
      <c r="G94" s="4"/>
      <c r="H94" s="4"/>
      <c r="I94" s="4"/>
      <c r="P94" s="4"/>
    </row>
    <row r="95">
      <c r="C95" s="4"/>
      <c r="E95" s="4"/>
      <c r="G95" s="4"/>
      <c r="H95" s="4"/>
      <c r="I95" s="4"/>
      <c r="P95" s="4"/>
    </row>
    <row r="96">
      <c r="C96" s="4"/>
      <c r="E96" s="4"/>
      <c r="G96" s="4"/>
      <c r="H96" s="4"/>
      <c r="I96" s="4"/>
      <c r="P96" s="4"/>
    </row>
    <row r="97">
      <c r="C97" s="4"/>
      <c r="E97" s="4"/>
      <c r="G97" s="4"/>
      <c r="H97" s="4"/>
      <c r="I97" s="4"/>
      <c r="P97" s="4"/>
    </row>
    <row r="98">
      <c r="C98" s="4"/>
      <c r="E98" s="4"/>
      <c r="G98" s="4"/>
      <c r="H98" s="4"/>
      <c r="I98" s="4"/>
      <c r="P98" s="4"/>
    </row>
    <row r="99">
      <c r="C99" s="4"/>
      <c r="E99" s="4"/>
      <c r="G99" s="4"/>
      <c r="H99" s="4"/>
      <c r="I99" s="4"/>
      <c r="P99" s="4"/>
    </row>
    <row r="100">
      <c r="C100" s="4"/>
      <c r="E100" s="4"/>
      <c r="G100" s="4"/>
      <c r="H100" s="4"/>
      <c r="I100" s="4"/>
      <c r="P100" s="4"/>
    </row>
    <row r="101">
      <c r="C101" s="4"/>
      <c r="E101" s="4"/>
      <c r="G101" s="4"/>
      <c r="H101" s="4"/>
      <c r="I101" s="4"/>
      <c r="P101" s="4"/>
    </row>
    <row r="102">
      <c r="C102" s="4"/>
      <c r="E102" s="4"/>
      <c r="G102" s="4"/>
      <c r="H102" s="4"/>
      <c r="I102" s="4"/>
      <c r="P102" s="4"/>
    </row>
    <row r="103">
      <c r="C103" s="4"/>
      <c r="E103" s="4"/>
      <c r="G103" s="4"/>
      <c r="H103" s="4"/>
      <c r="I103" s="4"/>
      <c r="P103" s="4"/>
    </row>
    <row r="104">
      <c r="C104" s="4"/>
      <c r="E104" s="4"/>
      <c r="G104" s="4"/>
      <c r="H104" s="4"/>
      <c r="I104" s="4"/>
      <c r="P104" s="4"/>
    </row>
    <row r="105">
      <c r="C105" s="4"/>
      <c r="E105" s="4"/>
      <c r="G105" s="4"/>
      <c r="H105" s="4"/>
      <c r="I105" s="4"/>
      <c r="P105" s="4"/>
    </row>
    <row r="106">
      <c r="C106" s="4"/>
      <c r="E106" s="4"/>
      <c r="G106" s="4"/>
      <c r="H106" s="4"/>
      <c r="I106" s="4"/>
      <c r="P106" s="4"/>
    </row>
    <row r="107">
      <c r="C107" s="4"/>
      <c r="E107" s="4"/>
      <c r="G107" s="4"/>
      <c r="H107" s="4"/>
      <c r="I107" s="4"/>
      <c r="P107" s="4"/>
    </row>
    <row r="108">
      <c r="C108" s="4"/>
      <c r="E108" s="4"/>
      <c r="G108" s="4"/>
      <c r="H108" s="4"/>
      <c r="I108" s="4"/>
      <c r="P108" s="4"/>
    </row>
    <row r="109">
      <c r="C109" s="4"/>
      <c r="E109" s="4"/>
      <c r="G109" s="4"/>
      <c r="H109" s="4"/>
      <c r="I109" s="4"/>
      <c r="P109" s="4"/>
    </row>
    <row r="110">
      <c r="C110" s="4"/>
      <c r="E110" s="4"/>
      <c r="G110" s="4"/>
      <c r="H110" s="4"/>
      <c r="I110" s="4"/>
      <c r="P110" s="4"/>
    </row>
    <row r="111">
      <c r="C111" s="4"/>
      <c r="E111" s="4"/>
      <c r="G111" s="4"/>
      <c r="H111" s="4"/>
      <c r="I111" s="4"/>
      <c r="P111" s="4"/>
    </row>
    <row r="112">
      <c r="C112" s="4"/>
      <c r="E112" s="4"/>
      <c r="G112" s="4"/>
      <c r="H112" s="4"/>
      <c r="I112" s="4"/>
      <c r="P112" s="4"/>
    </row>
    <row r="113">
      <c r="C113" s="4"/>
      <c r="E113" s="4"/>
      <c r="G113" s="4"/>
      <c r="H113" s="4"/>
      <c r="I113" s="4"/>
      <c r="P113" s="4"/>
    </row>
    <row r="114">
      <c r="C114" s="4"/>
      <c r="E114" s="4"/>
      <c r="G114" s="4"/>
      <c r="H114" s="4"/>
      <c r="I114" s="4"/>
      <c r="P114" s="4"/>
    </row>
    <row r="115">
      <c r="C115" s="4"/>
      <c r="E115" s="4"/>
      <c r="G115" s="4"/>
      <c r="H115" s="4"/>
      <c r="I115" s="4"/>
      <c r="P115" s="4"/>
    </row>
    <row r="116">
      <c r="C116" s="4"/>
      <c r="E116" s="4"/>
      <c r="G116" s="4"/>
      <c r="H116" s="4"/>
      <c r="I116" s="4"/>
      <c r="P116" s="4"/>
    </row>
    <row r="117">
      <c r="C117" s="4"/>
      <c r="E117" s="4"/>
      <c r="G117" s="4"/>
      <c r="H117" s="4"/>
      <c r="I117" s="4"/>
      <c r="P117" s="4"/>
    </row>
    <row r="118">
      <c r="C118" s="4"/>
      <c r="E118" s="4"/>
      <c r="G118" s="4"/>
      <c r="H118" s="4"/>
      <c r="I118" s="4"/>
      <c r="P118" s="4"/>
    </row>
    <row r="119">
      <c r="C119" s="4"/>
      <c r="E119" s="4"/>
      <c r="G119" s="4"/>
      <c r="H119" s="4"/>
      <c r="I119" s="4"/>
      <c r="P119" s="4"/>
    </row>
    <row r="120">
      <c r="C120" s="4"/>
      <c r="E120" s="4"/>
      <c r="G120" s="4"/>
      <c r="H120" s="4"/>
      <c r="I120" s="4"/>
      <c r="P120" s="4"/>
    </row>
    <row r="121">
      <c r="C121" s="4"/>
      <c r="E121" s="4"/>
      <c r="G121" s="4"/>
      <c r="H121" s="4"/>
      <c r="I121" s="4"/>
      <c r="P121" s="4"/>
    </row>
    <row r="122">
      <c r="C122" s="4"/>
      <c r="E122" s="4"/>
      <c r="G122" s="4"/>
      <c r="H122" s="4"/>
      <c r="I122" s="4"/>
      <c r="P122" s="4"/>
    </row>
    <row r="123">
      <c r="C123" s="4"/>
      <c r="E123" s="4"/>
      <c r="G123" s="4"/>
      <c r="H123" s="4"/>
      <c r="I123" s="4"/>
      <c r="P123" s="4"/>
    </row>
    <row r="124">
      <c r="C124" s="4"/>
      <c r="E124" s="4"/>
      <c r="G124" s="4"/>
      <c r="H124" s="4"/>
      <c r="I124" s="4"/>
      <c r="P124" s="4"/>
    </row>
    <row r="125">
      <c r="C125" s="4"/>
      <c r="E125" s="4"/>
      <c r="G125" s="4"/>
      <c r="H125" s="4"/>
      <c r="I125" s="4"/>
      <c r="P125" s="4"/>
    </row>
    <row r="126">
      <c r="C126" s="4"/>
      <c r="E126" s="4"/>
      <c r="G126" s="4"/>
      <c r="H126" s="4"/>
      <c r="I126" s="4"/>
      <c r="P126" s="4"/>
    </row>
    <row r="127">
      <c r="C127" s="4"/>
      <c r="E127" s="4"/>
      <c r="G127" s="4"/>
      <c r="H127" s="4"/>
      <c r="I127" s="4"/>
      <c r="P127" s="4"/>
    </row>
    <row r="128">
      <c r="C128" s="4"/>
      <c r="E128" s="4"/>
      <c r="G128" s="4"/>
      <c r="H128" s="4"/>
      <c r="I128" s="4"/>
      <c r="P128" s="4"/>
    </row>
    <row r="129">
      <c r="C129" s="4"/>
      <c r="E129" s="4"/>
      <c r="G129" s="4"/>
      <c r="H129" s="4"/>
      <c r="I129" s="4"/>
      <c r="P129" s="4"/>
    </row>
    <row r="130">
      <c r="C130" s="4"/>
      <c r="E130" s="4"/>
      <c r="G130" s="4"/>
      <c r="H130" s="4"/>
      <c r="I130" s="4"/>
      <c r="P130" s="4"/>
    </row>
    <row r="131">
      <c r="C131" s="4"/>
      <c r="E131" s="4"/>
      <c r="G131" s="4"/>
      <c r="H131" s="4"/>
      <c r="I131" s="4"/>
      <c r="P131" s="4"/>
    </row>
    <row r="132">
      <c r="C132" s="4"/>
      <c r="E132" s="4"/>
      <c r="G132" s="4"/>
      <c r="H132" s="4"/>
      <c r="I132" s="4"/>
      <c r="P132" s="4"/>
    </row>
    <row r="133">
      <c r="C133" s="4"/>
      <c r="E133" s="4"/>
      <c r="G133" s="4"/>
      <c r="H133" s="4"/>
      <c r="I133" s="4"/>
      <c r="P133" s="4"/>
    </row>
    <row r="134">
      <c r="C134" s="4"/>
      <c r="E134" s="4"/>
      <c r="G134" s="4"/>
      <c r="H134" s="4"/>
      <c r="I134" s="4"/>
      <c r="P134" s="4"/>
    </row>
    <row r="135">
      <c r="C135" s="4"/>
      <c r="E135" s="4"/>
      <c r="G135" s="4"/>
      <c r="H135" s="4"/>
      <c r="I135" s="4"/>
      <c r="P135" s="4"/>
    </row>
    <row r="136">
      <c r="C136" s="4"/>
      <c r="E136" s="4"/>
      <c r="G136" s="4"/>
      <c r="H136" s="4"/>
      <c r="I136" s="4"/>
      <c r="P136" s="4"/>
    </row>
    <row r="137">
      <c r="C137" s="4"/>
      <c r="E137" s="4"/>
      <c r="G137" s="4"/>
      <c r="H137" s="4"/>
      <c r="I137" s="4"/>
      <c r="P137" s="4"/>
    </row>
    <row r="138">
      <c r="C138" s="4"/>
      <c r="E138" s="4"/>
      <c r="G138" s="4"/>
      <c r="H138" s="4"/>
      <c r="I138" s="4"/>
      <c r="P138" s="4"/>
    </row>
    <row r="139">
      <c r="C139" s="4"/>
      <c r="E139" s="4"/>
      <c r="G139" s="4"/>
      <c r="H139" s="4"/>
      <c r="I139" s="4"/>
      <c r="P139" s="4"/>
    </row>
    <row r="140">
      <c r="C140" s="4"/>
      <c r="E140" s="4"/>
      <c r="G140" s="4"/>
      <c r="H140" s="4"/>
      <c r="I140" s="4"/>
      <c r="P140" s="4"/>
    </row>
    <row r="141">
      <c r="C141" s="4"/>
      <c r="E141" s="4"/>
      <c r="G141" s="4"/>
      <c r="H141" s="4"/>
      <c r="I141" s="4"/>
      <c r="P141" s="4"/>
    </row>
    <row r="142">
      <c r="C142" s="4"/>
      <c r="E142" s="4"/>
      <c r="G142" s="4"/>
      <c r="H142" s="4"/>
      <c r="I142" s="4"/>
      <c r="P142" s="4"/>
    </row>
    <row r="143">
      <c r="C143" s="4"/>
      <c r="E143" s="4"/>
      <c r="G143" s="4"/>
      <c r="H143" s="4"/>
      <c r="I143" s="4"/>
      <c r="P143" s="4"/>
    </row>
    <row r="144">
      <c r="C144" s="4"/>
      <c r="E144" s="4"/>
      <c r="G144" s="4"/>
      <c r="H144" s="4"/>
      <c r="I144" s="4"/>
      <c r="P144" s="4"/>
    </row>
    <row r="145">
      <c r="C145" s="4"/>
      <c r="E145" s="4"/>
      <c r="G145" s="4"/>
      <c r="H145" s="4"/>
      <c r="I145" s="4"/>
      <c r="P145" s="4"/>
    </row>
    <row r="146">
      <c r="C146" s="4"/>
      <c r="E146" s="4"/>
      <c r="G146" s="4"/>
      <c r="H146" s="4"/>
      <c r="I146" s="4"/>
      <c r="P146" s="4"/>
    </row>
    <row r="147">
      <c r="C147" s="4"/>
      <c r="E147" s="4"/>
      <c r="G147" s="4"/>
      <c r="H147" s="4"/>
      <c r="I147" s="4"/>
      <c r="P147" s="4"/>
    </row>
    <row r="148">
      <c r="C148" s="4"/>
      <c r="E148" s="4"/>
      <c r="G148" s="4"/>
      <c r="H148" s="4"/>
      <c r="I148" s="4"/>
      <c r="P148" s="4"/>
    </row>
    <row r="149">
      <c r="C149" s="4"/>
      <c r="E149" s="4"/>
      <c r="G149" s="4"/>
      <c r="H149" s="4"/>
      <c r="I149" s="4"/>
      <c r="P149" s="4"/>
    </row>
    <row r="150">
      <c r="C150" s="4"/>
      <c r="E150" s="4"/>
      <c r="G150" s="4"/>
      <c r="H150" s="4"/>
      <c r="I150" s="4"/>
      <c r="P150" s="4"/>
    </row>
    <row r="151">
      <c r="C151" s="4"/>
      <c r="E151" s="4"/>
      <c r="G151" s="4"/>
      <c r="H151" s="4"/>
      <c r="I151" s="4"/>
      <c r="P151" s="4"/>
    </row>
    <row r="152">
      <c r="C152" s="4"/>
      <c r="E152" s="4"/>
      <c r="G152" s="4"/>
      <c r="H152" s="4"/>
      <c r="I152" s="4"/>
      <c r="P152" s="4"/>
    </row>
    <row r="153">
      <c r="C153" s="4"/>
      <c r="E153" s="4"/>
      <c r="G153" s="4"/>
      <c r="H153" s="4"/>
      <c r="I153" s="4"/>
      <c r="P153" s="4"/>
    </row>
    <row r="154">
      <c r="C154" s="4"/>
      <c r="E154" s="4"/>
      <c r="G154" s="4"/>
      <c r="H154" s="4"/>
      <c r="I154" s="4"/>
      <c r="P154" s="4"/>
    </row>
    <row r="155">
      <c r="C155" s="4"/>
      <c r="E155" s="4"/>
      <c r="G155" s="4"/>
      <c r="H155" s="4"/>
      <c r="I155" s="4"/>
      <c r="P155" s="4"/>
    </row>
    <row r="156">
      <c r="C156" s="4"/>
      <c r="E156" s="4"/>
      <c r="G156" s="4"/>
      <c r="H156" s="4"/>
      <c r="I156" s="4"/>
      <c r="P156" s="4"/>
    </row>
    <row r="157">
      <c r="C157" s="4"/>
      <c r="E157" s="4"/>
      <c r="G157" s="4"/>
      <c r="H157" s="4"/>
      <c r="I157" s="4"/>
      <c r="P157" s="4"/>
    </row>
    <row r="158">
      <c r="C158" s="4"/>
      <c r="E158" s="4"/>
      <c r="G158" s="4"/>
      <c r="H158" s="4"/>
      <c r="I158" s="4"/>
      <c r="P158" s="4"/>
    </row>
    <row r="159">
      <c r="C159" s="4"/>
      <c r="E159" s="4"/>
      <c r="G159" s="4"/>
      <c r="H159" s="4"/>
      <c r="I159" s="4"/>
      <c r="P159" s="4"/>
    </row>
    <row r="160">
      <c r="C160" s="4"/>
      <c r="E160" s="4"/>
      <c r="G160" s="4"/>
      <c r="H160" s="4"/>
      <c r="I160" s="4"/>
      <c r="P160" s="4"/>
    </row>
    <row r="161">
      <c r="C161" s="4"/>
      <c r="E161" s="4"/>
      <c r="G161" s="4"/>
      <c r="H161" s="4"/>
      <c r="I161" s="4"/>
      <c r="P161" s="4"/>
    </row>
    <row r="162">
      <c r="C162" s="4"/>
      <c r="E162" s="4"/>
      <c r="G162" s="4"/>
      <c r="H162" s="4"/>
      <c r="I162" s="4"/>
      <c r="P162" s="4"/>
    </row>
    <row r="163">
      <c r="C163" s="4"/>
      <c r="E163" s="4"/>
      <c r="G163" s="4"/>
      <c r="H163" s="4"/>
      <c r="I163" s="4"/>
      <c r="P163" s="4"/>
    </row>
    <row r="164">
      <c r="C164" s="4"/>
      <c r="E164" s="4"/>
      <c r="G164" s="4"/>
      <c r="H164" s="4"/>
      <c r="I164" s="4"/>
      <c r="P164" s="4"/>
    </row>
    <row r="165">
      <c r="C165" s="4"/>
      <c r="E165" s="4"/>
      <c r="G165" s="4"/>
      <c r="H165" s="4"/>
      <c r="I165" s="4"/>
      <c r="P165" s="4"/>
    </row>
    <row r="166">
      <c r="C166" s="4"/>
      <c r="E166" s="4"/>
      <c r="G166" s="4"/>
      <c r="H166" s="4"/>
      <c r="I166" s="4"/>
      <c r="P166" s="4"/>
    </row>
    <row r="167">
      <c r="C167" s="4"/>
      <c r="E167" s="4"/>
      <c r="G167" s="4"/>
      <c r="H167" s="4"/>
      <c r="I167" s="4"/>
      <c r="P167" s="4"/>
    </row>
    <row r="168">
      <c r="C168" s="4"/>
      <c r="E168" s="4"/>
      <c r="G168" s="4"/>
      <c r="H168" s="4"/>
      <c r="I168" s="4"/>
      <c r="P168" s="4"/>
    </row>
    <row r="169">
      <c r="C169" s="4"/>
      <c r="E169" s="4"/>
      <c r="G169" s="4"/>
      <c r="H169" s="4"/>
      <c r="I169" s="4"/>
      <c r="P169" s="4"/>
    </row>
    <row r="170">
      <c r="C170" s="4"/>
      <c r="E170" s="4"/>
      <c r="G170" s="4"/>
      <c r="H170" s="4"/>
      <c r="I170" s="4"/>
      <c r="P170" s="4"/>
    </row>
    <row r="171">
      <c r="C171" s="4"/>
      <c r="E171" s="4"/>
      <c r="G171" s="4"/>
      <c r="H171" s="4"/>
      <c r="I171" s="4"/>
      <c r="P171" s="4"/>
    </row>
    <row r="172">
      <c r="C172" s="4"/>
      <c r="E172" s="4"/>
      <c r="G172" s="4"/>
      <c r="H172" s="4"/>
      <c r="I172" s="4"/>
      <c r="P172" s="4"/>
    </row>
    <row r="173">
      <c r="C173" s="4"/>
      <c r="E173" s="4"/>
      <c r="G173" s="4"/>
      <c r="H173" s="4"/>
      <c r="I173" s="4"/>
      <c r="P173" s="4"/>
    </row>
    <row r="174">
      <c r="C174" s="4"/>
      <c r="E174" s="4"/>
      <c r="G174" s="4"/>
      <c r="H174" s="4"/>
      <c r="I174" s="4"/>
      <c r="P174" s="4"/>
    </row>
    <row r="175">
      <c r="C175" s="4"/>
      <c r="E175" s="4"/>
      <c r="G175" s="4"/>
      <c r="H175" s="4"/>
      <c r="I175" s="4"/>
      <c r="P175" s="4"/>
    </row>
    <row r="176">
      <c r="C176" s="4"/>
      <c r="E176" s="4"/>
      <c r="G176" s="4"/>
      <c r="H176" s="4"/>
      <c r="I176" s="4"/>
      <c r="P176" s="4"/>
    </row>
    <row r="177">
      <c r="C177" s="4"/>
      <c r="E177" s="4"/>
      <c r="G177" s="4"/>
      <c r="H177" s="4"/>
      <c r="I177" s="4"/>
      <c r="P177" s="4"/>
    </row>
    <row r="178">
      <c r="C178" s="4"/>
      <c r="E178" s="4"/>
      <c r="G178" s="4"/>
      <c r="H178" s="4"/>
      <c r="I178" s="4"/>
      <c r="P178" s="4"/>
    </row>
    <row r="179">
      <c r="C179" s="4"/>
      <c r="E179" s="4"/>
      <c r="G179" s="4"/>
      <c r="H179" s="4"/>
      <c r="I179" s="4"/>
      <c r="P179" s="4"/>
    </row>
    <row r="180">
      <c r="C180" s="4"/>
      <c r="E180" s="4"/>
      <c r="G180" s="4"/>
      <c r="H180" s="4"/>
      <c r="I180" s="4"/>
      <c r="P180" s="4"/>
    </row>
    <row r="181">
      <c r="C181" s="4"/>
      <c r="E181" s="4"/>
      <c r="G181" s="4"/>
      <c r="H181" s="4"/>
      <c r="I181" s="4"/>
      <c r="P181" s="4"/>
    </row>
    <row r="182">
      <c r="C182" s="4"/>
      <c r="E182" s="4"/>
      <c r="G182" s="4"/>
      <c r="H182" s="4"/>
      <c r="I182" s="4"/>
      <c r="P182" s="4"/>
    </row>
    <row r="183">
      <c r="C183" s="4"/>
      <c r="E183" s="4"/>
      <c r="G183" s="4"/>
      <c r="H183" s="4"/>
      <c r="I183" s="4"/>
      <c r="P183" s="4"/>
    </row>
    <row r="184">
      <c r="C184" s="4"/>
      <c r="E184" s="4"/>
      <c r="G184" s="4"/>
      <c r="H184" s="4"/>
      <c r="I184" s="4"/>
      <c r="P184" s="4"/>
    </row>
    <row r="185">
      <c r="C185" s="4"/>
      <c r="E185" s="4"/>
      <c r="G185" s="4"/>
      <c r="H185" s="4"/>
      <c r="I185" s="4"/>
      <c r="P185" s="4"/>
    </row>
    <row r="186">
      <c r="C186" s="4"/>
      <c r="E186" s="4"/>
      <c r="G186" s="4"/>
      <c r="H186" s="4"/>
      <c r="I186" s="4"/>
      <c r="P186" s="4"/>
    </row>
    <row r="187">
      <c r="C187" s="4"/>
      <c r="E187" s="4"/>
      <c r="G187" s="4"/>
      <c r="H187" s="4"/>
      <c r="I187" s="4"/>
      <c r="P187" s="4"/>
    </row>
    <row r="188">
      <c r="C188" s="4"/>
      <c r="E188" s="4"/>
      <c r="G188" s="4"/>
      <c r="H188" s="4"/>
      <c r="I188" s="4"/>
      <c r="P188" s="4"/>
    </row>
    <row r="189">
      <c r="C189" s="4"/>
      <c r="E189" s="4"/>
      <c r="G189" s="4"/>
      <c r="H189" s="4"/>
      <c r="I189" s="4"/>
      <c r="P189" s="4"/>
    </row>
    <row r="190">
      <c r="C190" s="4"/>
      <c r="E190" s="4"/>
      <c r="G190" s="4"/>
      <c r="H190" s="4"/>
      <c r="I190" s="4"/>
      <c r="P190" s="4"/>
    </row>
    <row r="191">
      <c r="C191" s="4"/>
      <c r="E191" s="4"/>
      <c r="G191" s="4"/>
      <c r="H191" s="4"/>
      <c r="I191" s="4"/>
      <c r="P191" s="4"/>
    </row>
    <row r="192">
      <c r="C192" s="4"/>
      <c r="E192" s="4"/>
      <c r="G192" s="4"/>
      <c r="H192" s="4"/>
      <c r="I192" s="4"/>
      <c r="P192" s="4"/>
    </row>
    <row r="193">
      <c r="C193" s="4"/>
      <c r="E193" s="4"/>
      <c r="G193" s="4"/>
      <c r="H193" s="4"/>
      <c r="I193" s="4"/>
      <c r="P193" s="4"/>
    </row>
    <row r="194">
      <c r="C194" s="4"/>
      <c r="E194" s="4"/>
      <c r="G194" s="4"/>
      <c r="H194" s="4"/>
      <c r="I194" s="4"/>
      <c r="P194" s="4"/>
    </row>
    <row r="195">
      <c r="C195" s="4"/>
      <c r="E195" s="4"/>
      <c r="G195" s="4"/>
      <c r="H195" s="4"/>
      <c r="I195" s="4"/>
      <c r="P195" s="4"/>
    </row>
    <row r="196">
      <c r="C196" s="4"/>
      <c r="E196" s="4"/>
      <c r="G196" s="4"/>
      <c r="H196" s="4"/>
      <c r="I196" s="4"/>
      <c r="P196" s="4"/>
    </row>
    <row r="197">
      <c r="C197" s="4"/>
      <c r="E197" s="4"/>
      <c r="G197" s="4"/>
      <c r="H197" s="4"/>
      <c r="I197" s="4"/>
      <c r="P197" s="4"/>
    </row>
    <row r="198">
      <c r="C198" s="4"/>
      <c r="E198" s="4"/>
      <c r="G198" s="4"/>
      <c r="H198" s="4"/>
      <c r="I198" s="4"/>
      <c r="P198" s="4"/>
    </row>
    <row r="199">
      <c r="C199" s="4"/>
      <c r="E199" s="4"/>
      <c r="G199" s="4"/>
      <c r="H199" s="4"/>
      <c r="I199" s="4"/>
      <c r="P199" s="4"/>
    </row>
    <row r="200">
      <c r="C200" s="4"/>
      <c r="E200" s="4"/>
      <c r="G200" s="4"/>
      <c r="H200" s="4"/>
      <c r="I200" s="4"/>
      <c r="P200" s="4"/>
    </row>
    <row r="201">
      <c r="C201" s="4"/>
      <c r="E201" s="4"/>
      <c r="G201" s="4"/>
      <c r="H201" s="4"/>
      <c r="I201" s="4"/>
      <c r="P201" s="4"/>
    </row>
    <row r="202">
      <c r="C202" s="4"/>
      <c r="E202" s="4"/>
      <c r="G202" s="4"/>
      <c r="H202" s="4"/>
      <c r="I202" s="4"/>
      <c r="P202" s="4"/>
    </row>
    <row r="203">
      <c r="C203" s="4"/>
      <c r="E203" s="4"/>
      <c r="G203" s="4"/>
      <c r="H203" s="4"/>
      <c r="I203" s="4"/>
      <c r="P203" s="4"/>
    </row>
    <row r="204">
      <c r="C204" s="4"/>
      <c r="E204" s="4"/>
      <c r="G204" s="4"/>
      <c r="H204" s="4"/>
      <c r="I204" s="4"/>
      <c r="P204" s="4"/>
    </row>
    <row r="205">
      <c r="C205" s="4"/>
      <c r="E205" s="4"/>
      <c r="G205" s="4"/>
      <c r="H205" s="4"/>
      <c r="I205" s="4"/>
      <c r="P205" s="4"/>
    </row>
    <row r="206">
      <c r="C206" s="4"/>
      <c r="E206" s="4"/>
      <c r="G206" s="4"/>
      <c r="H206" s="4"/>
      <c r="I206" s="4"/>
      <c r="P206" s="4"/>
    </row>
    <row r="207">
      <c r="C207" s="4"/>
      <c r="E207" s="4"/>
      <c r="G207" s="4"/>
      <c r="H207" s="4"/>
      <c r="I207" s="4"/>
      <c r="P207" s="4"/>
    </row>
    <row r="208">
      <c r="C208" s="4"/>
      <c r="E208" s="4"/>
      <c r="G208" s="4"/>
      <c r="H208" s="4"/>
      <c r="I208" s="4"/>
      <c r="P208" s="4"/>
    </row>
    <row r="209">
      <c r="C209" s="4"/>
      <c r="E209" s="4"/>
      <c r="G209" s="4"/>
      <c r="H209" s="4"/>
      <c r="I209" s="4"/>
      <c r="P209" s="4"/>
    </row>
    <row r="210">
      <c r="C210" s="4"/>
      <c r="E210" s="4"/>
      <c r="G210" s="4"/>
      <c r="H210" s="4"/>
      <c r="I210" s="4"/>
      <c r="P210" s="4"/>
    </row>
    <row r="211">
      <c r="C211" s="4"/>
      <c r="E211" s="4"/>
      <c r="G211" s="4"/>
      <c r="H211" s="4"/>
      <c r="I211" s="4"/>
      <c r="P211" s="4"/>
    </row>
    <row r="212">
      <c r="C212" s="4"/>
      <c r="E212" s="4"/>
      <c r="G212" s="4"/>
      <c r="H212" s="4"/>
      <c r="I212" s="4"/>
      <c r="P212" s="4"/>
    </row>
    <row r="213">
      <c r="C213" s="4"/>
      <c r="E213" s="4"/>
      <c r="G213" s="4"/>
      <c r="H213" s="4"/>
      <c r="I213" s="4"/>
      <c r="P213" s="4"/>
    </row>
    <row r="214">
      <c r="C214" s="4"/>
      <c r="E214" s="4"/>
      <c r="G214" s="4"/>
      <c r="H214" s="4"/>
      <c r="I214" s="4"/>
      <c r="P214" s="4"/>
    </row>
    <row r="215">
      <c r="C215" s="4"/>
      <c r="E215" s="4"/>
      <c r="G215" s="4"/>
      <c r="H215" s="4"/>
      <c r="I215" s="4"/>
      <c r="P215" s="4"/>
    </row>
    <row r="216">
      <c r="C216" s="4"/>
      <c r="E216" s="4"/>
      <c r="G216" s="4"/>
      <c r="H216" s="4"/>
      <c r="I216" s="4"/>
      <c r="P216" s="4"/>
    </row>
    <row r="217">
      <c r="C217" s="4"/>
      <c r="E217" s="4"/>
      <c r="G217" s="4"/>
      <c r="H217" s="4"/>
      <c r="I217" s="4"/>
      <c r="P217" s="4"/>
    </row>
    <row r="218">
      <c r="C218" s="4"/>
      <c r="E218" s="4"/>
      <c r="G218" s="4"/>
      <c r="H218" s="4"/>
      <c r="I218" s="4"/>
      <c r="P218" s="4"/>
    </row>
    <row r="219">
      <c r="C219" s="4"/>
      <c r="E219" s="4"/>
      <c r="G219" s="4"/>
      <c r="H219" s="4"/>
      <c r="I219" s="4"/>
      <c r="P219" s="4"/>
    </row>
    <row r="220">
      <c r="C220" s="4"/>
      <c r="E220" s="4"/>
      <c r="G220" s="4"/>
      <c r="H220" s="4"/>
      <c r="I220" s="4"/>
      <c r="P220" s="4"/>
    </row>
    <row r="221">
      <c r="C221" s="4"/>
      <c r="E221" s="4"/>
      <c r="G221" s="4"/>
      <c r="H221" s="4"/>
      <c r="I221" s="4"/>
      <c r="P221" s="4"/>
    </row>
    <row r="222">
      <c r="C222" s="4"/>
      <c r="E222" s="4"/>
      <c r="G222" s="4"/>
      <c r="H222" s="4"/>
      <c r="I222" s="4"/>
      <c r="P222" s="4"/>
    </row>
    <row r="223">
      <c r="C223" s="4"/>
      <c r="E223" s="4"/>
      <c r="G223" s="4"/>
      <c r="H223" s="4"/>
      <c r="I223" s="4"/>
      <c r="P223" s="4"/>
    </row>
    <row r="224">
      <c r="C224" s="4"/>
      <c r="E224" s="4"/>
      <c r="G224" s="4"/>
      <c r="H224" s="4"/>
      <c r="I224" s="4"/>
      <c r="P224" s="4"/>
    </row>
    <row r="225">
      <c r="C225" s="4"/>
      <c r="E225" s="4"/>
      <c r="G225" s="4"/>
      <c r="H225" s="4"/>
      <c r="I225" s="4"/>
      <c r="P225" s="4"/>
    </row>
    <row r="226">
      <c r="C226" s="4"/>
      <c r="E226" s="4"/>
      <c r="G226" s="4"/>
      <c r="H226" s="4"/>
      <c r="I226" s="4"/>
      <c r="P226" s="4"/>
    </row>
    <row r="227">
      <c r="C227" s="4"/>
      <c r="E227" s="4"/>
      <c r="G227" s="4"/>
      <c r="H227" s="4"/>
      <c r="I227" s="4"/>
      <c r="P227" s="4"/>
    </row>
    <row r="228">
      <c r="C228" s="4"/>
      <c r="E228" s="4"/>
      <c r="G228" s="4"/>
      <c r="H228" s="4"/>
      <c r="I228" s="4"/>
      <c r="P228" s="4"/>
    </row>
    <row r="229">
      <c r="C229" s="4"/>
      <c r="E229" s="4"/>
      <c r="G229" s="4"/>
      <c r="H229" s="4"/>
      <c r="I229" s="4"/>
      <c r="P229" s="4"/>
    </row>
    <row r="230">
      <c r="C230" s="4"/>
      <c r="E230" s="4"/>
      <c r="G230" s="4"/>
      <c r="H230" s="4"/>
      <c r="I230" s="4"/>
      <c r="P230" s="4"/>
    </row>
    <row r="231">
      <c r="C231" s="4"/>
      <c r="E231" s="4"/>
      <c r="G231" s="4"/>
      <c r="H231" s="4"/>
      <c r="I231" s="4"/>
      <c r="P231" s="4"/>
    </row>
    <row r="232">
      <c r="C232" s="4"/>
      <c r="E232" s="4"/>
      <c r="G232" s="4"/>
      <c r="H232" s="4"/>
      <c r="I232" s="4"/>
      <c r="P232" s="4"/>
    </row>
    <row r="233">
      <c r="C233" s="4"/>
      <c r="E233" s="4"/>
      <c r="G233" s="4"/>
      <c r="H233" s="4"/>
      <c r="I233" s="4"/>
      <c r="P233" s="4"/>
    </row>
    <row r="234">
      <c r="C234" s="4"/>
      <c r="E234" s="4"/>
      <c r="G234" s="4"/>
      <c r="H234" s="4"/>
      <c r="I234" s="4"/>
      <c r="P234" s="4"/>
    </row>
    <row r="235">
      <c r="C235" s="4"/>
      <c r="E235" s="4"/>
      <c r="G235" s="4"/>
      <c r="H235" s="4"/>
      <c r="I235" s="4"/>
      <c r="P235" s="4"/>
    </row>
    <row r="236">
      <c r="C236" s="4"/>
      <c r="E236" s="4"/>
      <c r="G236" s="4"/>
      <c r="H236" s="4"/>
      <c r="I236" s="4"/>
      <c r="P236" s="4"/>
    </row>
    <row r="237">
      <c r="C237" s="4"/>
      <c r="E237" s="4"/>
      <c r="G237" s="4"/>
      <c r="H237" s="4"/>
      <c r="I237" s="4"/>
      <c r="P237" s="4"/>
    </row>
    <row r="238">
      <c r="C238" s="4"/>
      <c r="E238" s="4"/>
      <c r="G238" s="4"/>
      <c r="H238" s="4"/>
      <c r="I238" s="4"/>
      <c r="P238" s="4"/>
    </row>
    <row r="239">
      <c r="C239" s="4"/>
      <c r="E239" s="4"/>
      <c r="G239" s="4"/>
      <c r="H239" s="4"/>
      <c r="I239" s="4"/>
      <c r="P239" s="4"/>
    </row>
    <row r="240">
      <c r="C240" s="4"/>
      <c r="E240" s="4"/>
      <c r="G240" s="4"/>
      <c r="H240" s="4"/>
      <c r="I240" s="4"/>
      <c r="P240" s="4"/>
    </row>
    <row r="241">
      <c r="C241" s="4"/>
      <c r="E241" s="4"/>
      <c r="G241" s="4"/>
      <c r="H241" s="4"/>
      <c r="I241" s="4"/>
      <c r="P241" s="4"/>
    </row>
    <row r="242">
      <c r="C242" s="4"/>
      <c r="E242" s="4"/>
      <c r="G242" s="4"/>
      <c r="H242" s="4"/>
      <c r="I242" s="4"/>
      <c r="P242" s="4"/>
    </row>
    <row r="243">
      <c r="C243" s="4"/>
      <c r="E243" s="4"/>
      <c r="G243" s="4"/>
      <c r="H243" s="4"/>
      <c r="I243" s="4"/>
      <c r="P243" s="4"/>
    </row>
    <row r="244">
      <c r="C244" s="4"/>
      <c r="E244" s="4"/>
      <c r="G244" s="4"/>
      <c r="H244" s="4"/>
      <c r="I244" s="4"/>
      <c r="P244" s="4"/>
    </row>
    <row r="245">
      <c r="C245" s="4"/>
      <c r="E245" s="4"/>
      <c r="G245" s="4"/>
      <c r="H245" s="4"/>
      <c r="I245" s="4"/>
      <c r="P245" s="4"/>
    </row>
    <row r="246">
      <c r="C246" s="4"/>
      <c r="E246" s="4"/>
      <c r="G246" s="4"/>
      <c r="H246" s="4"/>
      <c r="I246" s="4"/>
      <c r="P246" s="4"/>
    </row>
    <row r="247">
      <c r="C247" s="4"/>
      <c r="E247" s="4"/>
      <c r="G247" s="4"/>
      <c r="H247" s="4"/>
      <c r="I247" s="4"/>
      <c r="P247" s="4"/>
    </row>
    <row r="248">
      <c r="C248" s="4"/>
      <c r="E248" s="4"/>
      <c r="G248" s="4"/>
      <c r="H248" s="4"/>
      <c r="I248" s="4"/>
      <c r="P248" s="4"/>
    </row>
    <row r="249">
      <c r="C249" s="4"/>
      <c r="E249" s="4"/>
      <c r="G249" s="4"/>
      <c r="H249" s="4"/>
      <c r="I249" s="4"/>
      <c r="P249" s="4"/>
    </row>
    <row r="250">
      <c r="C250" s="4"/>
      <c r="E250" s="4"/>
      <c r="G250" s="4"/>
      <c r="H250" s="4"/>
      <c r="I250" s="4"/>
      <c r="P250" s="4"/>
    </row>
    <row r="251">
      <c r="C251" s="4"/>
      <c r="E251" s="4"/>
      <c r="G251" s="4"/>
      <c r="H251" s="4"/>
      <c r="I251" s="4"/>
      <c r="P251" s="4"/>
    </row>
    <row r="252">
      <c r="C252" s="4"/>
      <c r="E252" s="4"/>
      <c r="G252" s="4"/>
      <c r="H252" s="4"/>
      <c r="I252" s="4"/>
      <c r="P252" s="4"/>
    </row>
    <row r="253">
      <c r="C253" s="4"/>
      <c r="E253" s="4"/>
      <c r="G253" s="4"/>
      <c r="H253" s="4"/>
      <c r="I253" s="4"/>
      <c r="P253" s="4"/>
    </row>
    <row r="254">
      <c r="C254" s="4"/>
      <c r="E254" s="4"/>
      <c r="G254" s="4"/>
      <c r="H254" s="4"/>
      <c r="I254" s="4"/>
      <c r="P254" s="4"/>
    </row>
    <row r="255">
      <c r="C255" s="4"/>
      <c r="E255" s="4"/>
      <c r="G255" s="4"/>
      <c r="H255" s="4"/>
      <c r="I255" s="4"/>
      <c r="P255" s="4"/>
    </row>
    <row r="256">
      <c r="C256" s="4"/>
      <c r="E256" s="4"/>
      <c r="G256" s="4"/>
      <c r="H256" s="4"/>
      <c r="I256" s="4"/>
      <c r="P256" s="4"/>
    </row>
    <row r="257">
      <c r="C257" s="4"/>
      <c r="E257" s="4"/>
      <c r="G257" s="4"/>
      <c r="H257" s="4"/>
      <c r="I257" s="4"/>
      <c r="P257" s="4"/>
    </row>
    <row r="258">
      <c r="C258" s="4"/>
      <c r="E258" s="4"/>
      <c r="G258" s="4"/>
      <c r="H258" s="4"/>
      <c r="I258" s="4"/>
      <c r="P258" s="4"/>
    </row>
    <row r="259">
      <c r="C259" s="4"/>
      <c r="E259" s="4"/>
      <c r="G259" s="4"/>
      <c r="H259" s="4"/>
      <c r="I259" s="4"/>
      <c r="P259" s="4"/>
    </row>
    <row r="260">
      <c r="C260" s="4"/>
      <c r="E260" s="4"/>
      <c r="G260" s="4"/>
      <c r="H260" s="4"/>
      <c r="I260" s="4"/>
      <c r="P260" s="4"/>
    </row>
    <row r="261">
      <c r="C261" s="4"/>
      <c r="E261" s="4"/>
      <c r="G261" s="4"/>
      <c r="H261" s="4"/>
      <c r="I261" s="4"/>
      <c r="P261" s="4"/>
    </row>
    <row r="262">
      <c r="C262" s="4"/>
      <c r="E262" s="4"/>
      <c r="G262" s="4"/>
      <c r="H262" s="4"/>
      <c r="I262" s="4"/>
      <c r="P262" s="4"/>
    </row>
    <row r="263">
      <c r="C263" s="4"/>
      <c r="E263" s="4"/>
      <c r="G263" s="4"/>
      <c r="H263" s="4"/>
      <c r="I263" s="4"/>
      <c r="P263" s="4"/>
    </row>
    <row r="264">
      <c r="C264" s="4"/>
      <c r="E264" s="4"/>
      <c r="G264" s="4"/>
      <c r="H264" s="4"/>
      <c r="I264" s="4"/>
      <c r="P264" s="4"/>
    </row>
    <row r="265">
      <c r="C265" s="4"/>
      <c r="E265" s="4"/>
      <c r="G265" s="4"/>
      <c r="H265" s="4"/>
      <c r="I265" s="4"/>
      <c r="P265" s="4"/>
    </row>
    <row r="266">
      <c r="C266" s="4"/>
      <c r="E266" s="4"/>
      <c r="G266" s="4"/>
      <c r="H266" s="4"/>
      <c r="I266" s="4"/>
      <c r="P266" s="4"/>
    </row>
    <row r="267">
      <c r="C267" s="4"/>
      <c r="E267" s="4"/>
      <c r="G267" s="4"/>
      <c r="H267" s="4"/>
      <c r="I267" s="4"/>
      <c r="P267" s="4"/>
    </row>
    <row r="268">
      <c r="C268" s="4"/>
      <c r="E268" s="4"/>
      <c r="G268" s="4"/>
      <c r="H268" s="4"/>
      <c r="I268" s="4"/>
      <c r="P268" s="4"/>
    </row>
    <row r="269">
      <c r="C269" s="4"/>
      <c r="E269" s="4"/>
      <c r="G269" s="4"/>
      <c r="H269" s="4"/>
      <c r="I269" s="4"/>
      <c r="P269" s="4"/>
    </row>
    <row r="270">
      <c r="C270" s="4"/>
      <c r="E270" s="4"/>
      <c r="G270" s="4"/>
      <c r="H270" s="4"/>
      <c r="I270" s="4"/>
      <c r="P270" s="4"/>
    </row>
    <row r="271">
      <c r="C271" s="4"/>
      <c r="E271" s="4"/>
      <c r="G271" s="4"/>
      <c r="H271" s="4"/>
      <c r="I271" s="4"/>
      <c r="P271" s="4"/>
    </row>
    <row r="272">
      <c r="C272" s="4"/>
      <c r="E272" s="4"/>
      <c r="G272" s="4"/>
      <c r="H272" s="4"/>
      <c r="I272" s="4"/>
      <c r="P272" s="4"/>
    </row>
    <row r="273">
      <c r="C273" s="4"/>
      <c r="E273" s="4"/>
      <c r="G273" s="4"/>
      <c r="H273" s="4"/>
      <c r="I273" s="4"/>
      <c r="P273" s="4"/>
    </row>
    <row r="274">
      <c r="C274" s="4"/>
      <c r="E274" s="4"/>
      <c r="G274" s="4"/>
      <c r="H274" s="4"/>
      <c r="I274" s="4"/>
      <c r="P274" s="4"/>
    </row>
    <row r="275">
      <c r="C275" s="4"/>
      <c r="E275" s="4"/>
      <c r="G275" s="4"/>
      <c r="H275" s="4"/>
      <c r="I275" s="4"/>
      <c r="P275" s="4"/>
    </row>
    <row r="276">
      <c r="C276" s="4"/>
      <c r="E276" s="4"/>
      <c r="G276" s="4"/>
      <c r="H276" s="4"/>
      <c r="I276" s="4"/>
      <c r="P276" s="4"/>
    </row>
    <row r="277">
      <c r="C277" s="4"/>
      <c r="E277" s="4"/>
      <c r="G277" s="4"/>
      <c r="H277" s="4"/>
      <c r="I277" s="4"/>
      <c r="P277" s="4"/>
    </row>
    <row r="278">
      <c r="C278" s="4"/>
      <c r="E278" s="4"/>
      <c r="G278" s="4"/>
      <c r="H278" s="4"/>
      <c r="I278" s="4"/>
      <c r="P278" s="4"/>
    </row>
    <row r="279">
      <c r="C279" s="4"/>
      <c r="E279" s="4"/>
      <c r="G279" s="4"/>
      <c r="H279" s="4"/>
      <c r="I279" s="4"/>
      <c r="P279" s="4"/>
    </row>
    <row r="280">
      <c r="C280" s="4"/>
      <c r="E280" s="4"/>
      <c r="G280" s="4"/>
      <c r="H280" s="4"/>
      <c r="I280" s="4"/>
      <c r="P280" s="4"/>
    </row>
    <row r="281">
      <c r="C281" s="4"/>
      <c r="E281" s="4"/>
      <c r="G281" s="4"/>
      <c r="H281" s="4"/>
      <c r="I281" s="4"/>
      <c r="P281" s="4"/>
    </row>
    <row r="282">
      <c r="C282" s="4"/>
      <c r="E282" s="4"/>
      <c r="G282" s="4"/>
      <c r="H282" s="4"/>
      <c r="I282" s="4"/>
      <c r="P282" s="4"/>
    </row>
    <row r="283">
      <c r="C283" s="4"/>
      <c r="E283" s="4"/>
      <c r="G283" s="4"/>
      <c r="H283" s="4"/>
      <c r="I283" s="4"/>
      <c r="P283" s="4"/>
    </row>
    <row r="284">
      <c r="C284" s="4"/>
      <c r="E284" s="4"/>
      <c r="G284" s="4"/>
      <c r="H284" s="4"/>
      <c r="I284" s="4"/>
      <c r="P284" s="4"/>
    </row>
    <row r="285">
      <c r="C285" s="4"/>
      <c r="E285" s="4"/>
      <c r="G285" s="4"/>
      <c r="H285" s="4"/>
      <c r="I285" s="4"/>
      <c r="P285" s="4"/>
    </row>
    <row r="286">
      <c r="C286" s="4"/>
      <c r="E286" s="4"/>
      <c r="G286" s="4"/>
      <c r="H286" s="4"/>
      <c r="I286" s="4"/>
      <c r="P286" s="4"/>
    </row>
    <row r="287">
      <c r="C287" s="4"/>
      <c r="E287" s="4"/>
      <c r="G287" s="4"/>
      <c r="H287" s="4"/>
      <c r="I287" s="4"/>
      <c r="P287" s="4"/>
    </row>
    <row r="288">
      <c r="C288" s="4"/>
      <c r="E288" s="4"/>
      <c r="G288" s="4"/>
      <c r="H288" s="4"/>
      <c r="I288" s="4"/>
      <c r="P288" s="4"/>
    </row>
    <row r="289">
      <c r="C289" s="4"/>
      <c r="E289" s="4"/>
      <c r="G289" s="4"/>
      <c r="H289" s="4"/>
      <c r="I289" s="4"/>
      <c r="P289" s="4"/>
    </row>
    <row r="290">
      <c r="C290" s="4"/>
      <c r="E290" s="4"/>
      <c r="G290" s="4"/>
      <c r="H290" s="4"/>
      <c r="I290" s="4"/>
      <c r="P290" s="4"/>
    </row>
    <row r="291">
      <c r="C291" s="4"/>
      <c r="E291" s="4"/>
      <c r="G291" s="4"/>
      <c r="H291" s="4"/>
      <c r="I291" s="4"/>
      <c r="P291" s="4"/>
    </row>
    <row r="292">
      <c r="C292" s="4"/>
      <c r="E292" s="4"/>
      <c r="G292" s="4"/>
      <c r="H292" s="4"/>
      <c r="I292" s="4"/>
      <c r="P292" s="4"/>
    </row>
    <row r="293">
      <c r="C293" s="4"/>
      <c r="E293" s="4"/>
      <c r="G293" s="4"/>
      <c r="H293" s="4"/>
      <c r="I293" s="4"/>
      <c r="P293" s="4"/>
    </row>
    <row r="294">
      <c r="C294" s="4"/>
      <c r="E294" s="4"/>
      <c r="G294" s="4"/>
      <c r="H294" s="4"/>
      <c r="I294" s="4"/>
      <c r="P294" s="4"/>
    </row>
    <row r="295">
      <c r="C295" s="4"/>
      <c r="E295" s="4"/>
      <c r="G295" s="4"/>
      <c r="H295" s="4"/>
      <c r="I295" s="4"/>
      <c r="P295" s="4"/>
    </row>
    <row r="296">
      <c r="C296" s="4"/>
      <c r="E296" s="4"/>
      <c r="G296" s="4"/>
      <c r="H296" s="4"/>
      <c r="I296" s="4"/>
      <c r="P296" s="4"/>
    </row>
    <row r="297">
      <c r="C297" s="4"/>
      <c r="E297" s="4"/>
      <c r="G297" s="4"/>
      <c r="H297" s="4"/>
      <c r="I297" s="4"/>
      <c r="P297" s="4"/>
    </row>
    <row r="298">
      <c r="C298" s="4"/>
      <c r="E298" s="4"/>
      <c r="G298" s="4"/>
      <c r="H298" s="4"/>
      <c r="I298" s="4"/>
      <c r="P298" s="4"/>
    </row>
    <row r="299">
      <c r="C299" s="4"/>
      <c r="E299" s="4"/>
      <c r="G299" s="4"/>
      <c r="H299" s="4"/>
      <c r="I299" s="4"/>
      <c r="P299" s="4"/>
    </row>
    <row r="300">
      <c r="C300" s="4"/>
      <c r="E300" s="4"/>
      <c r="G300" s="4"/>
      <c r="H300" s="4"/>
      <c r="I300" s="4"/>
      <c r="P300" s="4"/>
    </row>
    <row r="301">
      <c r="C301" s="4"/>
      <c r="E301" s="4"/>
      <c r="G301" s="4"/>
      <c r="H301" s="4"/>
      <c r="I301" s="4"/>
      <c r="P301" s="4"/>
    </row>
    <row r="302">
      <c r="C302" s="4"/>
      <c r="E302" s="4"/>
      <c r="G302" s="4"/>
      <c r="H302" s="4"/>
      <c r="I302" s="4"/>
      <c r="P302" s="4"/>
    </row>
    <row r="303">
      <c r="C303" s="4"/>
      <c r="E303" s="4"/>
      <c r="G303" s="4"/>
      <c r="H303" s="4"/>
      <c r="I303" s="4"/>
      <c r="P303" s="4"/>
    </row>
    <row r="304">
      <c r="C304" s="4"/>
      <c r="E304" s="4"/>
      <c r="G304" s="4"/>
      <c r="H304" s="4"/>
      <c r="I304" s="4"/>
      <c r="P304" s="4"/>
    </row>
    <row r="305">
      <c r="C305" s="4"/>
      <c r="E305" s="4"/>
      <c r="G305" s="4"/>
      <c r="H305" s="4"/>
      <c r="I305" s="4"/>
      <c r="P305" s="4"/>
    </row>
    <row r="306">
      <c r="C306" s="4"/>
      <c r="E306" s="4"/>
      <c r="G306" s="4"/>
      <c r="H306" s="4"/>
      <c r="I306" s="4"/>
      <c r="P306" s="4"/>
    </row>
    <row r="307">
      <c r="C307" s="4"/>
      <c r="E307" s="4"/>
      <c r="G307" s="4"/>
      <c r="H307" s="4"/>
      <c r="I307" s="4"/>
      <c r="P307" s="4"/>
    </row>
    <row r="308">
      <c r="C308" s="4"/>
      <c r="E308" s="4"/>
      <c r="G308" s="4"/>
      <c r="H308" s="4"/>
      <c r="I308" s="4"/>
      <c r="P308" s="4"/>
    </row>
    <row r="309">
      <c r="C309" s="4"/>
      <c r="E309" s="4"/>
      <c r="G309" s="4"/>
      <c r="H309" s="4"/>
      <c r="I309" s="4"/>
      <c r="P309" s="4"/>
    </row>
    <row r="310">
      <c r="C310" s="4"/>
      <c r="E310" s="4"/>
      <c r="G310" s="4"/>
      <c r="H310" s="4"/>
      <c r="I310" s="4"/>
      <c r="P310" s="4"/>
    </row>
    <row r="311">
      <c r="C311" s="4"/>
      <c r="E311" s="4"/>
      <c r="G311" s="4"/>
      <c r="H311" s="4"/>
      <c r="I311" s="4"/>
      <c r="P311" s="4"/>
    </row>
    <row r="312">
      <c r="C312" s="4"/>
      <c r="E312" s="4"/>
      <c r="G312" s="4"/>
      <c r="H312" s="4"/>
      <c r="I312" s="4"/>
      <c r="P312" s="4"/>
    </row>
    <row r="313">
      <c r="C313" s="4"/>
      <c r="E313" s="4"/>
      <c r="G313" s="4"/>
      <c r="H313" s="4"/>
      <c r="I313" s="4"/>
      <c r="P313" s="4"/>
    </row>
    <row r="314">
      <c r="C314" s="4"/>
      <c r="E314" s="4"/>
      <c r="G314" s="4"/>
      <c r="H314" s="4"/>
      <c r="I314" s="4"/>
      <c r="P314" s="4"/>
    </row>
    <row r="315">
      <c r="C315" s="4"/>
      <c r="E315" s="4"/>
      <c r="G315" s="4"/>
      <c r="H315" s="4"/>
      <c r="I315" s="4"/>
      <c r="P315" s="4"/>
    </row>
    <row r="316">
      <c r="C316" s="4"/>
      <c r="E316" s="4"/>
      <c r="G316" s="4"/>
      <c r="H316" s="4"/>
      <c r="I316" s="4"/>
      <c r="P316" s="4"/>
    </row>
    <row r="317">
      <c r="C317" s="4"/>
      <c r="E317" s="4"/>
      <c r="G317" s="4"/>
      <c r="H317" s="4"/>
      <c r="I317" s="4"/>
      <c r="P317" s="4"/>
    </row>
    <row r="318">
      <c r="C318" s="4"/>
      <c r="E318" s="4"/>
      <c r="G318" s="4"/>
      <c r="H318" s="4"/>
      <c r="I318" s="4"/>
      <c r="P318" s="4"/>
    </row>
    <row r="319">
      <c r="C319" s="4"/>
      <c r="E319" s="4"/>
      <c r="G319" s="4"/>
      <c r="H319" s="4"/>
      <c r="I319" s="4"/>
      <c r="P319" s="4"/>
    </row>
    <row r="320">
      <c r="C320" s="4"/>
      <c r="E320" s="4"/>
      <c r="G320" s="4"/>
      <c r="H320" s="4"/>
      <c r="I320" s="4"/>
      <c r="P320" s="4"/>
    </row>
    <row r="321">
      <c r="C321" s="4"/>
      <c r="E321" s="4"/>
      <c r="G321" s="4"/>
      <c r="H321" s="4"/>
      <c r="I321" s="4"/>
      <c r="P321" s="4"/>
    </row>
    <row r="322">
      <c r="C322" s="4"/>
      <c r="E322" s="4"/>
      <c r="G322" s="4"/>
      <c r="H322" s="4"/>
      <c r="I322" s="4"/>
      <c r="P322" s="4"/>
    </row>
    <row r="323">
      <c r="C323" s="4"/>
      <c r="E323" s="4"/>
      <c r="G323" s="4"/>
      <c r="H323" s="4"/>
      <c r="I323" s="4"/>
      <c r="P323" s="4"/>
    </row>
    <row r="324">
      <c r="C324" s="4"/>
      <c r="E324" s="4"/>
      <c r="G324" s="4"/>
      <c r="H324" s="4"/>
      <c r="I324" s="4"/>
      <c r="P324" s="4"/>
    </row>
    <row r="325">
      <c r="C325" s="4"/>
      <c r="E325" s="4"/>
      <c r="G325" s="4"/>
      <c r="H325" s="4"/>
      <c r="I325" s="4"/>
      <c r="P325" s="4"/>
    </row>
    <row r="326">
      <c r="C326" s="4"/>
      <c r="E326" s="4"/>
      <c r="G326" s="4"/>
      <c r="H326" s="4"/>
      <c r="I326" s="4"/>
      <c r="P326" s="4"/>
    </row>
    <row r="327">
      <c r="C327" s="4"/>
      <c r="E327" s="4"/>
      <c r="G327" s="4"/>
      <c r="H327" s="4"/>
      <c r="I327" s="4"/>
      <c r="P327" s="4"/>
    </row>
    <row r="328">
      <c r="C328" s="4"/>
      <c r="E328" s="4"/>
      <c r="G328" s="4"/>
      <c r="H328" s="4"/>
      <c r="I328" s="4"/>
      <c r="P328" s="4"/>
    </row>
    <row r="329">
      <c r="C329" s="4"/>
      <c r="E329" s="4"/>
      <c r="G329" s="4"/>
      <c r="H329" s="4"/>
      <c r="I329" s="4"/>
      <c r="P329" s="4"/>
    </row>
    <row r="330">
      <c r="C330" s="4"/>
      <c r="E330" s="4"/>
      <c r="G330" s="4"/>
      <c r="H330" s="4"/>
      <c r="I330" s="4"/>
      <c r="P330" s="4"/>
    </row>
    <row r="331">
      <c r="C331" s="4"/>
      <c r="E331" s="4"/>
      <c r="G331" s="4"/>
      <c r="H331" s="4"/>
      <c r="I331" s="4"/>
      <c r="P331" s="4"/>
    </row>
    <row r="332">
      <c r="C332" s="4"/>
      <c r="E332" s="4"/>
      <c r="G332" s="4"/>
      <c r="H332" s="4"/>
      <c r="I332" s="4"/>
      <c r="P332" s="4"/>
    </row>
    <row r="333">
      <c r="C333" s="4"/>
      <c r="E333" s="4"/>
      <c r="G333" s="4"/>
      <c r="H333" s="4"/>
      <c r="I333" s="4"/>
      <c r="P333" s="4"/>
    </row>
    <row r="334">
      <c r="C334" s="4"/>
      <c r="E334" s="4"/>
      <c r="G334" s="4"/>
      <c r="H334" s="4"/>
      <c r="I334" s="4"/>
      <c r="P334" s="4"/>
    </row>
    <row r="335">
      <c r="C335" s="4"/>
      <c r="E335" s="4"/>
      <c r="G335" s="4"/>
      <c r="H335" s="4"/>
      <c r="I335" s="4"/>
      <c r="P335" s="4"/>
    </row>
    <row r="336">
      <c r="C336" s="4"/>
      <c r="E336" s="4"/>
      <c r="G336" s="4"/>
      <c r="H336" s="4"/>
      <c r="I336" s="4"/>
      <c r="P336" s="4"/>
    </row>
    <row r="337">
      <c r="C337" s="4"/>
      <c r="E337" s="4"/>
      <c r="G337" s="4"/>
      <c r="H337" s="4"/>
      <c r="I337" s="4"/>
      <c r="P337" s="4"/>
    </row>
    <row r="338">
      <c r="C338" s="4"/>
      <c r="E338" s="4"/>
      <c r="G338" s="4"/>
      <c r="H338" s="4"/>
      <c r="I338" s="4"/>
      <c r="P338" s="4"/>
    </row>
    <row r="339">
      <c r="C339" s="4"/>
      <c r="E339" s="4"/>
      <c r="G339" s="4"/>
      <c r="H339" s="4"/>
      <c r="I339" s="4"/>
      <c r="P339" s="4"/>
    </row>
    <row r="340">
      <c r="C340" s="4"/>
      <c r="E340" s="4"/>
      <c r="G340" s="4"/>
      <c r="H340" s="4"/>
      <c r="I340" s="4"/>
      <c r="P340" s="4"/>
    </row>
    <row r="341">
      <c r="C341" s="4"/>
      <c r="E341" s="4"/>
      <c r="G341" s="4"/>
      <c r="H341" s="4"/>
      <c r="I341" s="4"/>
      <c r="P341" s="4"/>
    </row>
    <row r="342">
      <c r="C342" s="4"/>
      <c r="E342" s="4"/>
      <c r="G342" s="4"/>
      <c r="H342" s="4"/>
      <c r="I342" s="4"/>
      <c r="P342" s="4"/>
    </row>
    <row r="343">
      <c r="C343" s="4"/>
      <c r="E343" s="4"/>
      <c r="G343" s="4"/>
      <c r="H343" s="4"/>
      <c r="I343" s="4"/>
      <c r="P343" s="4"/>
    </row>
    <row r="344">
      <c r="C344" s="4"/>
      <c r="E344" s="4"/>
      <c r="G344" s="4"/>
      <c r="H344" s="4"/>
      <c r="I344" s="4"/>
      <c r="P344" s="4"/>
    </row>
    <row r="345">
      <c r="C345" s="4"/>
      <c r="E345" s="4"/>
      <c r="G345" s="4"/>
      <c r="H345" s="4"/>
      <c r="I345" s="4"/>
      <c r="P345" s="4"/>
    </row>
    <row r="346">
      <c r="C346" s="4"/>
      <c r="E346" s="4"/>
      <c r="G346" s="4"/>
      <c r="H346" s="4"/>
      <c r="I346" s="4"/>
      <c r="P346" s="4"/>
    </row>
    <row r="347">
      <c r="C347" s="4"/>
      <c r="E347" s="4"/>
      <c r="G347" s="4"/>
      <c r="H347" s="4"/>
      <c r="I347" s="4"/>
      <c r="P347" s="4"/>
    </row>
    <row r="348">
      <c r="C348" s="4"/>
      <c r="E348" s="4"/>
      <c r="G348" s="4"/>
      <c r="H348" s="4"/>
      <c r="I348" s="4"/>
      <c r="P348" s="4"/>
    </row>
    <row r="349">
      <c r="C349" s="4"/>
      <c r="E349" s="4"/>
      <c r="G349" s="4"/>
      <c r="H349" s="4"/>
      <c r="I349" s="4"/>
      <c r="P349" s="4"/>
    </row>
    <row r="350">
      <c r="C350" s="4"/>
      <c r="E350" s="4"/>
      <c r="G350" s="4"/>
      <c r="H350" s="4"/>
      <c r="I350" s="4"/>
      <c r="P350" s="4"/>
    </row>
    <row r="351">
      <c r="C351" s="4"/>
      <c r="E351" s="4"/>
      <c r="G351" s="4"/>
      <c r="H351" s="4"/>
      <c r="I351" s="4"/>
      <c r="P351" s="4"/>
    </row>
    <row r="352">
      <c r="C352" s="4"/>
      <c r="E352" s="4"/>
      <c r="G352" s="4"/>
      <c r="H352" s="4"/>
      <c r="I352" s="4"/>
      <c r="P352" s="4"/>
    </row>
    <row r="353">
      <c r="C353" s="4"/>
      <c r="E353" s="4"/>
      <c r="G353" s="4"/>
      <c r="H353" s="4"/>
      <c r="I353" s="4"/>
      <c r="P353" s="4"/>
    </row>
    <row r="354">
      <c r="C354" s="4"/>
      <c r="E354" s="4"/>
      <c r="G354" s="4"/>
      <c r="H354" s="4"/>
      <c r="I354" s="4"/>
      <c r="P354" s="4"/>
    </row>
    <row r="355">
      <c r="C355" s="4"/>
      <c r="E355" s="4"/>
      <c r="G355" s="4"/>
      <c r="H355" s="4"/>
      <c r="I355" s="4"/>
      <c r="P355" s="4"/>
    </row>
    <row r="356">
      <c r="C356" s="4"/>
      <c r="E356" s="4"/>
      <c r="G356" s="4"/>
      <c r="H356" s="4"/>
      <c r="I356" s="4"/>
      <c r="P356" s="4"/>
    </row>
    <row r="357">
      <c r="C357" s="4"/>
      <c r="E357" s="4"/>
      <c r="G357" s="4"/>
      <c r="H357" s="4"/>
      <c r="I357" s="4"/>
      <c r="P357" s="4"/>
    </row>
    <row r="358">
      <c r="C358" s="4"/>
      <c r="E358" s="4"/>
      <c r="G358" s="4"/>
      <c r="H358" s="4"/>
      <c r="I358" s="4"/>
      <c r="P358" s="4"/>
    </row>
    <row r="359">
      <c r="C359" s="4"/>
      <c r="E359" s="4"/>
      <c r="G359" s="4"/>
      <c r="H359" s="4"/>
      <c r="I359" s="4"/>
      <c r="P359" s="4"/>
    </row>
    <row r="360">
      <c r="C360" s="4"/>
      <c r="E360" s="4"/>
      <c r="G360" s="4"/>
      <c r="H360" s="4"/>
      <c r="I360" s="4"/>
      <c r="P360" s="4"/>
    </row>
    <row r="361">
      <c r="C361" s="4"/>
      <c r="E361" s="4"/>
      <c r="G361" s="4"/>
      <c r="H361" s="4"/>
      <c r="I361" s="4"/>
      <c r="P361" s="4"/>
    </row>
    <row r="362">
      <c r="C362" s="4"/>
      <c r="E362" s="4"/>
      <c r="G362" s="4"/>
      <c r="H362" s="4"/>
      <c r="I362" s="4"/>
      <c r="P362" s="4"/>
    </row>
    <row r="363">
      <c r="C363" s="4"/>
      <c r="E363" s="4"/>
      <c r="G363" s="4"/>
      <c r="H363" s="4"/>
      <c r="I363" s="4"/>
      <c r="P363" s="4"/>
    </row>
    <row r="364">
      <c r="C364" s="4"/>
      <c r="E364" s="4"/>
      <c r="G364" s="4"/>
      <c r="H364" s="4"/>
      <c r="I364" s="4"/>
      <c r="P364" s="4"/>
    </row>
    <row r="365">
      <c r="C365" s="4"/>
      <c r="E365" s="4"/>
      <c r="G365" s="4"/>
      <c r="H365" s="4"/>
      <c r="I365" s="4"/>
      <c r="P365" s="4"/>
    </row>
    <row r="366">
      <c r="C366" s="4"/>
      <c r="E366" s="4"/>
      <c r="G366" s="4"/>
      <c r="H366" s="4"/>
      <c r="I366" s="4"/>
      <c r="P366" s="4"/>
    </row>
    <row r="367">
      <c r="C367" s="4"/>
      <c r="E367" s="4"/>
      <c r="G367" s="4"/>
      <c r="H367" s="4"/>
      <c r="I367" s="4"/>
      <c r="P367" s="4"/>
    </row>
    <row r="368">
      <c r="C368" s="4"/>
      <c r="E368" s="4"/>
      <c r="G368" s="4"/>
      <c r="H368" s="4"/>
      <c r="I368" s="4"/>
      <c r="P368" s="4"/>
    </row>
    <row r="369">
      <c r="C369" s="4"/>
      <c r="E369" s="4"/>
      <c r="G369" s="4"/>
      <c r="H369" s="4"/>
      <c r="I369" s="4"/>
      <c r="P369" s="4"/>
    </row>
    <row r="370">
      <c r="C370" s="4"/>
      <c r="E370" s="4"/>
      <c r="G370" s="4"/>
      <c r="H370" s="4"/>
      <c r="I370" s="4"/>
      <c r="P370" s="4"/>
    </row>
    <row r="371">
      <c r="C371" s="4"/>
      <c r="E371" s="4"/>
      <c r="G371" s="4"/>
      <c r="H371" s="4"/>
      <c r="I371" s="4"/>
      <c r="P371" s="4"/>
    </row>
    <row r="372">
      <c r="C372" s="4"/>
      <c r="E372" s="4"/>
      <c r="G372" s="4"/>
      <c r="H372" s="4"/>
      <c r="I372" s="4"/>
      <c r="P372" s="4"/>
    </row>
    <row r="373">
      <c r="C373" s="4"/>
      <c r="E373" s="4"/>
      <c r="G373" s="4"/>
      <c r="H373" s="4"/>
      <c r="I373" s="4"/>
      <c r="P373" s="4"/>
    </row>
    <row r="374">
      <c r="C374" s="4"/>
      <c r="E374" s="4"/>
      <c r="G374" s="4"/>
      <c r="H374" s="4"/>
      <c r="I374" s="4"/>
      <c r="P374" s="4"/>
    </row>
    <row r="375">
      <c r="C375" s="4"/>
      <c r="E375" s="4"/>
      <c r="G375" s="4"/>
      <c r="H375" s="4"/>
      <c r="I375" s="4"/>
      <c r="P375" s="4"/>
    </row>
    <row r="376">
      <c r="C376" s="4"/>
      <c r="E376" s="4"/>
      <c r="G376" s="4"/>
      <c r="H376" s="4"/>
      <c r="I376" s="4"/>
      <c r="P376" s="4"/>
    </row>
    <row r="377">
      <c r="C377" s="4"/>
      <c r="E377" s="4"/>
      <c r="G377" s="4"/>
      <c r="H377" s="4"/>
      <c r="I377" s="4"/>
      <c r="P377" s="4"/>
    </row>
    <row r="378">
      <c r="C378" s="4"/>
      <c r="E378" s="4"/>
      <c r="G378" s="4"/>
      <c r="H378" s="4"/>
      <c r="I378" s="4"/>
      <c r="P378" s="4"/>
    </row>
    <row r="379">
      <c r="C379" s="4"/>
      <c r="E379" s="4"/>
      <c r="G379" s="4"/>
      <c r="H379" s="4"/>
      <c r="I379" s="4"/>
      <c r="P379" s="4"/>
    </row>
    <row r="380">
      <c r="C380" s="4"/>
      <c r="E380" s="4"/>
      <c r="G380" s="4"/>
      <c r="H380" s="4"/>
      <c r="I380" s="4"/>
      <c r="P380" s="4"/>
    </row>
    <row r="381">
      <c r="C381" s="4"/>
      <c r="E381" s="4"/>
      <c r="G381" s="4"/>
      <c r="H381" s="4"/>
      <c r="I381" s="4"/>
      <c r="P381" s="4"/>
    </row>
    <row r="382">
      <c r="C382" s="4"/>
      <c r="E382" s="4"/>
      <c r="G382" s="4"/>
      <c r="H382" s="4"/>
      <c r="I382" s="4"/>
      <c r="P382" s="4"/>
    </row>
    <row r="383">
      <c r="C383" s="4"/>
      <c r="E383" s="4"/>
      <c r="G383" s="4"/>
      <c r="H383" s="4"/>
      <c r="I383" s="4"/>
      <c r="P383" s="4"/>
    </row>
    <row r="384">
      <c r="C384" s="4"/>
      <c r="E384" s="4"/>
      <c r="G384" s="4"/>
      <c r="H384" s="4"/>
      <c r="I384" s="4"/>
      <c r="P384" s="4"/>
    </row>
    <row r="385">
      <c r="C385" s="4"/>
      <c r="E385" s="4"/>
      <c r="G385" s="4"/>
      <c r="H385" s="4"/>
      <c r="I385" s="4"/>
      <c r="P385" s="4"/>
    </row>
    <row r="386">
      <c r="C386" s="4"/>
      <c r="E386" s="4"/>
      <c r="G386" s="4"/>
      <c r="H386" s="4"/>
      <c r="I386" s="4"/>
      <c r="P386" s="4"/>
    </row>
    <row r="387">
      <c r="C387" s="4"/>
      <c r="E387" s="4"/>
      <c r="G387" s="4"/>
      <c r="H387" s="4"/>
      <c r="I387" s="4"/>
      <c r="P387" s="4"/>
    </row>
    <row r="388">
      <c r="C388" s="4"/>
      <c r="E388" s="4"/>
      <c r="G388" s="4"/>
      <c r="H388" s="4"/>
      <c r="I388" s="4"/>
      <c r="P388" s="4"/>
    </row>
    <row r="389">
      <c r="C389" s="4"/>
      <c r="E389" s="4"/>
      <c r="G389" s="4"/>
      <c r="H389" s="4"/>
      <c r="I389" s="4"/>
      <c r="P389" s="4"/>
    </row>
    <row r="390">
      <c r="C390" s="4"/>
      <c r="E390" s="4"/>
      <c r="G390" s="4"/>
      <c r="H390" s="4"/>
      <c r="I390" s="4"/>
      <c r="P390" s="4"/>
    </row>
    <row r="391">
      <c r="C391" s="4"/>
      <c r="E391" s="4"/>
      <c r="G391" s="4"/>
      <c r="H391" s="4"/>
      <c r="I391" s="4"/>
      <c r="P391" s="4"/>
    </row>
    <row r="392">
      <c r="C392" s="4"/>
      <c r="E392" s="4"/>
      <c r="G392" s="4"/>
      <c r="H392" s="4"/>
      <c r="I392" s="4"/>
      <c r="P392" s="4"/>
    </row>
    <row r="393">
      <c r="C393" s="4"/>
      <c r="E393" s="4"/>
      <c r="G393" s="4"/>
      <c r="H393" s="4"/>
      <c r="I393" s="4"/>
      <c r="P393" s="4"/>
    </row>
    <row r="394">
      <c r="C394" s="4"/>
      <c r="E394" s="4"/>
      <c r="G394" s="4"/>
      <c r="H394" s="4"/>
      <c r="I394" s="4"/>
      <c r="P394" s="4"/>
    </row>
    <row r="395">
      <c r="C395" s="4"/>
      <c r="E395" s="4"/>
      <c r="G395" s="4"/>
      <c r="H395" s="4"/>
      <c r="I395" s="4"/>
      <c r="P395" s="4"/>
    </row>
    <row r="396">
      <c r="C396" s="4"/>
      <c r="E396" s="4"/>
      <c r="G396" s="4"/>
      <c r="H396" s="4"/>
      <c r="I396" s="4"/>
      <c r="P396" s="4"/>
    </row>
    <row r="397">
      <c r="C397" s="4"/>
      <c r="E397" s="4"/>
      <c r="G397" s="4"/>
      <c r="H397" s="4"/>
      <c r="I397" s="4"/>
      <c r="P397" s="4"/>
    </row>
    <row r="398">
      <c r="C398" s="4"/>
      <c r="E398" s="4"/>
      <c r="G398" s="4"/>
      <c r="H398" s="4"/>
      <c r="I398" s="4"/>
      <c r="P398" s="4"/>
    </row>
    <row r="399">
      <c r="C399" s="4"/>
      <c r="E399" s="4"/>
      <c r="G399" s="4"/>
      <c r="H399" s="4"/>
      <c r="I399" s="4"/>
      <c r="P399" s="4"/>
    </row>
    <row r="400">
      <c r="C400" s="4"/>
      <c r="E400" s="4"/>
      <c r="G400" s="4"/>
      <c r="H400" s="4"/>
      <c r="I400" s="4"/>
      <c r="P400" s="4"/>
    </row>
    <row r="401">
      <c r="C401" s="4"/>
      <c r="E401" s="4"/>
      <c r="G401" s="4"/>
      <c r="H401" s="4"/>
      <c r="I401" s="4"/>
      <c r="P401" s="4"/>
    </row>
    <row r="402">
      <c r="C402" s="4"/>
      <c r="E402" s="4"/>
      <c r="G402" s="4"/>
      <c r="H402" s="4"/>
      <c r="I402" s="4"/>
      <c r="P402" s="4"/>
    </row>
    <row r="403">
      <c r="C403" s="4"/>
      <c r="E403" s="4"/>
      <c r="G403" s="4"/>
      <c r="H403" s="4"/>
      <c r="I403" s="4"/>
      <c r="P403" s="4"/>
    </row>
    <row r="404">
      <c r="C404" s="4"/>
      <c r="E404" s="4"/>
      <c r="G404" s="4"/>
      <c r="H404" s="4"/>
      <c r="I404" s="4"/>
      <c r="P404" s="4"/>
    </row>
    <row r="405">
      <c r="C405" s="4"/>
      <c r="E405" s="4"/>
      <c r="G405" s="4"/>
      <c r="H405" s="4"/>
      <c r="I405" s="4"/>
      <c r="P405" s="4"/>
    </row>
    <row r="406">
      <c r="C406" s="4"/>
      <c r="E406" s="4"/>
      <c r="G406" s="4"/>
      <c r="H406" s="4"/>
      <c r="I406" s="4"/>
      <c r="P406" s="4"/>
    </row>
    <row r="407">
      <c r="C407" s="4"/>
      <c r="E407" s="4"/>
      <c r="G407" s="4"/>
      <c r="H407" s="4"/>
      <c r="I407" s="4"/>
      <c r="P407" s="4"/>
    </row>
    <row r="408">
      <c r="C408" s="4"/>
      <c r="E408" s="4"/>
      <c r="G408" s="4"/>
      <c r="H408" s="4"/>
      <c r="I408" s="4"/>
      <c r="P408" s="4"/>
    </row>
    <row r="409">
      <c r="C409" s="4"/>
      <c r="E409" s="4"/>
      <c r="G409" s="4"/>
      <c r="H409" s="4"/>
      <c r="I409" s="4"/>
      <c r="P409" s="4"/>
    </row>
    <row r="410">
      <c r="C410" s="4"/>
      <c r="E410" s="4"/>
      <c r="G410" s="4"/>
      <c r="H410" s="4"/>
      <c r="I410" s="4"/>
      <c r="P410" s="4"/>
    </row>
    <row r="411">
      <c r="C411" s="4"/>
      <c r="E411" s="4"/>
      <c r="G411" s="4"/>
      <c r="H411" s="4"/>
      <c r="I411" s="4"/>
      <c r="P411" s="4"/>
    </row>
    <row r="412">
      <c r="C412" s="4"/>
      <c r="E412" s="4"/>
      <c r="G412" s="4"/>
      <c r="H412" s="4"/>
      <c r="I412" s="4"/>
      <c r="P412" s="4"/>
    </row>
    <row r="413">
      <c r="C413" s="4"/>
      <c r="E413" s="4"/>
      <c r="G413" s="4"/>
      <c r="H413" s="4"/>
      <c r="I413" s="4"/>
      <c r="P413" s="4"/>
    </row>
    <row r="414">
      <c r="C414" s="4"/>
      <c r="E414" s="4"/>
      <c r="G414" s="4"/>
      <c r="H414" s="4"/>
      <c r="I414" s="4"/>
      <c r="P414" s="4"/>
    </row>
    <row r="415">
      <c r="C415" s="4"/>
      <c r="E415" s="4"/>
      <c r="G415" s="4"/>
      <c r="H415" s="4"/>
      <c r="I415" s="4"/>
      <c r="P415" s="4"/>
    </row>
    <row r="416">
      <c r="C416" s="4"/>
      <c r="E416" s="4"/>
      <c r="G416" s="4"/>
      <c r="H416" s="4"/>
      <c r="I416" s="4"/>
      <c r="P416" s="4"/>
    </row>
    <row r="417">
      <c r="C417" s="4"/>
      <c r="E417" s="4"/>
      <c r="G417" s="4"/>
      <c r="H417" s="4"/>
      <c r="I417" s="4"/>
      <c r="P417" s="4"/>
    </row>
    <row r="418">
      <c r="C418" s="4"/>
      <c r="E418" s="4"/>
      <c r="G418" s="4"/>
      <c r="H418" s="4"/>
      <c r="I418" s="4"/>
      <c r="P418" s="4"/>
    </row>
    <row r="419">
      <c r="C419" s="4"/>
      <c r="E419" s="4"/>
      <c r="G419" s="4"/>
      <c r="H419" s="4"/>
      <c r="I419" s="4"/>
      <c r="P419" s="4"/>
    </row>
    <row r="420">
      <c r="C420" s="4"/>
      <c r="E420" s="4"/>
      <c r="G420" s="4"/>
      <c r="H420" s="4"/>
      <c r="I420" s="4"/>
      <c r="P420" s="4"/>
    </row>
    <row r="421">
      <c r="C421" s="4"/>
      <c r="E421" s="4"/>
      <c r="G421" s="4"/>
      <c r="H421" s="4"/>
      <c r="I421" s="4"/>
      <c r="P421" s="4"/>
    </row>
    <row r="422">
      <c r="C422" s="4"/>
      <c r="E422" s="4"/>
      <c r="G422" s="4"/>
      <c r="H422" s="4"/>
      <c r="I422" s="4"/>
      <c r="P422" s="4"/>
    </row>
    <row r="423">
      <c r="C423" s="4"/>
      <c r="E423" s="4"/>
      <c r="G423" s="4"/>
      <c r="H423" s="4"/>
      <c r="I423" s="4"/>
      <c r="P423" s="4"/>
    </row>
    <row r="424">
      <c r="C424" s="4"/>
      <c r="E424" s="4"/>
      <c r="G424" s="4"/>
      <c r="H424" s="4"/>
      <c r="I424" s="4"/>
      <c r="P424" s="4"/>
    </row>
    <row r="425">
      <c r="C425" s="4"/>
      <c r="E425" s="4"/>
      <c r="G425" s="4"/>
      <c r="H425" s="4"/>
      <c r="I425" s="4"/>
      <c r="P425" s="4"/>
    </row>
    <row r="426">
      <c r="C426" s="4"/>
      <c r="E426" s="4"/>
      <c r="G426" s="4"/>
      <c r="H426" s="4"/>
      <c r="I426" s="4"/>
      <c r="P426" s="4"/>
    </row>
    <row r="427">
      <c r="C427" s="4"/>
      <c r="E427" s="4"/>
      <c r="G427" s="4"/>
      <c r="H427" s="4"/>
      <c r="I427" s="4"/>
      <c r="P427" s="4"/>
    </row>
    <row r="428">
      <c r="C428" s="4"/>
      <c r="E428" s="4"/>
      <c r="G428" s="4"/>
      <c r="H428" s="4"/>
      <c r="I428" s="4"/>
      <c r="P428" s="4"/>
    </row>
    <row r="429">
      <c r="C429" s="4"/>
      <c r="E429" s="4"/>
      <c r="G429" s="4"/>
      <c r="H429" s="4"/>
      <c r="I429" s="4"/>
      <c r="P429" s="4"/>
    </row>
    <row r="430">
      <c r="C430" s="4"/>
      <c r="E430" s="4"/>
      <c r="G430" s="4"/>
      <c r="H430" s="4"/>
      <c r="I430" s="4"/>
      <c r="P430" s="4"/>
    </row>
    <row r="431">
      <c r="C431" s="4"/>
      <c r="E431" s="4"/>
      <c r="G431" s="4"/>
      <c r="H431" s="4"/>
      <c r="I431" s="4"/>
      <c r="P431" s="4"/>
    </row>
    <row r="432">
      <c r="C432" s="4"/>
      <c r="E432" s="4"/>
      <c r="G432" s="4"/>
      <c r="H432" s="4"/>
      <c r="I432" s="4"/>
      <c r="P432" s="4"/>
    </row>
    <row r="433">
      <c r="C433" s="4"/>
      <c r="E433" s="4"/>
      <c r="G433" s="4"/>
      <c r="H433" s="4"/>
      <c r="I433" s="4"/>
      <c r="P433" s="4"/>
    </row>
    <row r="434">
      <c r="C434" s="4"/>
      <c r="E434" s="4"/>
      <c r="G434" s="4"/>
      <c r="H434" s="4"/>
      <c r="I434" s="4"/>
      <c r="P434" s="4"/>
    </row>
    <row r="435">
      <c r="C435" s="4"/>
      <c r="E435" s="4"/>
      <c r="G435" s="4"/>
      <c r="H435" s="4"/>
      <c r="I435" s="4"/>
      <c r="P435" s="4"/>
    </row>
    <row r="436">
      <c r="C436" s="4"/>
      <c r="E436" s="4"/>
      <c r="G436" s="4"/>
      <c r="H436" s="4"/>
      <c r="I436" s="4"/>
      <c r="P436" s="4"/>
    </row>
    <row r="437">
      <c r="C437" s="4"/>
      <c r="E437" s="4"/>
      <c r="G437" s="4"/>
      <c r="H437" s="4"/>
      <c r="I437" s="4"/>
      <c r="P437" s="4"/>
    </row>
    <row r="438">
      <c r="C438" s="4"/>
      <c r="E438" s="4"/>
      <c r="G438" s="4"/>
      <c r="H438" s="4"/>
      <c r="I438" s="4"/>
      <c r="P438" s="4"/>
    </row>
    <row r="439">
      <c r="C439" s="4"/>
      <c r="E439" s="4"/>
      <c r="G439" s="4"/>
      <c r="H439" s="4"/>
      <c r="I439" s="4"/>
      <c r="P439" s="4"/>
    </row>
    <row r="440">
      <c r="C440" s="4"/>
      <c r="E440" s="4"/>
      <c r="G440" s="4"/>
      <c r="H440" s="4"/>
      <c r="I440" s="4"/>
      <c r="P440" s="4"/>
    </row>
    <row r="441">
      <c r="C441" s="4"/>
      <c r="E441" s="4"/>
      <c r="G441" s="4"/>
      <c r="H441" s="4"/>
      <c r="I441" s="4"/>
      <c r="P441" s="4"/>
    </row>
    <row r="442">
      <c r="C442" s="4"/>
      <c r="E442" s="4"/>
      <c r="G442" s="4"/>
      <c r="H442" s="4"/>
      <c r="I442" s="4"/>
      <c r="P442" s="4"/>
    </row>
    <row r="443">
      <c r="C443" s="4"/>
      <c r="E443" s="4"/>
      <c r="G443" s="4"/>
      <c r="H443" s="4"/>
      <c r="I443" s="4"/>
      <c r="P443" s="4"/>
    </row>
    <row r="444">
      <c r="C444" s="4"/>
      <c r="E444" s="4"/>
      <c r="G444" s="4"/>
      <c r="H444" s="4"/>
      <c r="I444" s="4"/>
      <c r="P444" s="4"/>
    </row>
    <row r="445">
      <c r="C445" s="4"/>
      <c r="E445" s="4"/>
      <c r="G445" s="4"/>
      <c r="H445" s="4"/>
      <c r="I445" s="4"/>
      <c r="P445" s="4"/>
    </row>
    <row r="446">
      <c r="C446" s="4"/>
      <c r="E446" s="4"/>
      <c r="G446" s="4"/>
      <c r="H446" s="4"/>
      <c r="I446" s="4"/>
      <c r="P446" s="4"/>
    </row>
    <row r="447">
      <c r="C447" s="4"/>
      <c r="E447" s="4"/>
      <c r="G447" s="4"/>
      <c r="H447" s="4"/>
      <c r="I447" s="4"/>
      <c r="P447" s="4"/>
    </row>
    <row r="448">
      <c r="C448" s="4"/>
      <c r="E448" s="4"/>
      <c r="G448" s="4"/>
      <c r="H448" s="4"/>
      <c r="I448" s="4"/>
      <c r="P448" s="4"/>
    </row>
    <row r="449">
      <c r="C449" s="4"/>
      <c r="E449" s="4"/>
      <c r="G449" s="4"/>
      <c r="H449" s="4"/>
      <c r="I449" s="4"/>
      <c r="P449" s="4"/>
    </row>
    <row r="450">
      <c r="C450" s="4"/>
      <c r="E450" s="4"/>
      <c r="G450" s="4"/>
      <c r="H450" s="4"/>
      <c r="I450" s="4"/>
      <c r="P450" s="4"/>
    </row>
    <row r="451">
      <c r="C451" s="4"/>
      <c r="E451" s="4"/>
      <c r="G451" s="4"/>
      <c r="H451" s="4"/>
      <c r="I451" s="4"/>
      <c r="P451" s="4"/>
    </row>
    <row r="452">
      <c r="C452" s="4"/>
      <c r="E452" s="4"/>
      <c r="G452" s="4"/>
      <c r="H452" s="4"/>
      <c r="I452" s="4"/>
      <c r="P452" s="4"/>
    </row>
    <row r="453">
      <c r="C453" s="4"/>
      <c r="E453" s="4"/>
      <c r="G453" s="4"/>
      <c r="H453" s="4"/>
      <c r="I453" s="4"/>
      <c r="P453" s="4"/>
    </row>
    <row r="454">
      <c r="C454" s="4"/>
      <c r="E454" s="4"/>
      <c r="G454" s="4"/>
      <c r="H454" s="4"/>
      <c r="I454" s="4"/>
      <c r="P454" s="4"/>
    </row>
    <row r="455">
      <c r="C455" s="4"/>
      <c r="E455" s="4"/>
      <c r="G455" s="4"/>
      <c r="H455" s="4"/>
      <c r="I455" s="4"/>
      <c r="P455" s="4"/>
    </row>
    <row r="456">
      <c r="C456" s="4"/>
      <c r="E456" s="4"/>
      <c r="G456" s="4"/>
      <c r="H456" s="4"/>
      <c r="I456" s="4"/>
      <c r="P456" s="4"/>
    </row>
    <row r="457">
      <c r="C457" s="4"/>
      <c r="E457" s="4"/>
      <c r="G457" s="4"/>
      <c r="H457" s="4"/>
      <c r="I457" s="4"/>
      <c r="P457" s="4"/>
    </row>
    <row r="458">
      <c r="C458" s="4"/>
      <c r="E458" s="4"/>
      <c r="G458" s="4"/>
      <c r="H458" s="4"/>
      <c r="I458" s="4"/>
      <c r="P458" s="4"/>
    </row>
    <row r="459">
      <c r="C459" s="4"/>
      <c r="E459" s="4"/>
      <c r="G459" s="4"/>
      <c r="H459" s="4"/>
      <c r="I459" s="4"/>
      <c r="P459" s="4"/>
    </row>
    <row r="460">
      <c r="C460" s="4"/>
      <c r="E460" s="4"/>
      <c r="G460" s="4"/>
      <c r="H460" s="4"/>
      <c r="I460" s="4"/>
      <c r="P460" s="4"/>
    </row>
    <row r="461">
      <c r="C461" s="4"/>
      <c r="E461" s="4"/>
      <c r="G461" s="4"/>
      <c r="H461" s="4"/>
      <c r="I461" s="4"/>
      <c r="P461" s="4"/>
    </row>
    <row r="462">
      <c r="C462" s="4"/>
      <c r="E462" s="4"/>
      <c r="G462" s="4"/>
      <c r="H462" s="4"/>
      <c r="I462" s="4"/>
      <c r="P462" s="4"/>
    </row>
    <row r="463">
      <c r="C463" s="4"/>
      <c r="E463" s="4"/>
      <c r="G463" s="4"/>
      <c r="H463" s="4"/>
      <c r="I463" s="4"/>
      <c r="P463" s="4"/>
    </row>
    <row r="464">
      <c r="C464" s="4"/>
      <c r="E464" s="4"/>
      <c r="G464" s="4"/>
      <c r="H464" s="4"/>
      <c r="I464" s="4"/>
      <c r="P464" s="4"/>
    </row>
    <row r="465">
      <c r="C465" s="4"/>
      <c r="E465" s="4"/>
      <c r="G465" s="4"/>
      <c r="H465" s="4"/>
      <c r="I465" s="4"/>
      <c r="P465" s="4"/>
    </row>
    <row r="466">
      <c r="C466" s="4"/>
      <c r="E466" s="4"/>
      <c r="G466" s="4"/>
      <c r="H466" s="4"/>
      <c r="I466" s="4"/>
      <c r="P466" s="4"/>
    </row>
    <row r="467">
      <c r="C467" s="4"/>
      <c r="E467" s="4"/>
      <c r="G467" s="4"/>
      <c r="H467" s="4"/>
      <c r="I467" s="4"/>
      <c r="P467" s="4"/>
    </row>
    <row r="468">
      <c r="C468" s="4"/>
      <c r="E468" s="4"/>
      <c r="G468" s="4"/>
      <c r="H468" s="4"/>
      <c r="I468" s="4"/>
      <c r="P468" s="4"/>
    </row>
    <row r="469">
      <c r="C469" s="4"/>
      <c r="E469" s="4"/>
      <c r="G469" s="4"/>
      <c r="H469" s="4"/>
      <c r="I469" s="4"/>
      <c r="P469" s="4"/>
    </row>
    <row r="470">
      <c r="C470" s="4"/>
      <c r="E470" s="4"/>
      <c r="G470" s="4"/>
      <c r="H470" s="4"/>
      <c r="I470" s="4"/>
      <c r="P470" s="4"/>
    </row>
    <row r="471">
      <c r="C471" s="4"/>
      <c r="E471" s="4"/>
      <c r="G471" s="4"/>
      <c r="H471" s="4"/>
      <c r="I471" s="4"/>
      <c r="P471" s="4"/>
    </row>
    <row r="472">
      <c r="C472" s="4"/>
      <c r="E472" s="4"/>
      <c r="G472" s="4"/>
      <c r="H472" s="4"/>
      <c r="I472" s="4"/>
      <c r="P472" s="4"/>
    </row>
    <row r="473">
      <c r="C473" s="4"/>
      <c r="E473" s="4"/>
      <c r="G473" s="4"/>
      <c r="H473" s="4"/>
      <c r="I473" s="4"/>
      <c r="P473" s="4"/>
    </row>
    <row r="474">
      <c r="C474" s="4"/>
      <c r="E474" s="4"/>
      <c r="G474" s="4"/>
      <c r="H474" s="4"/>
      <c r="I474" s="4"/>
      <c r="P474" s="4"/>
    </row>
    <row r="475">
      <c r="C475" s="4"/>
      <c r="E475" s="4"/>
      <c r="G475" s="4"/>
      <c r="H475" s="4"/>
      <c r="I475" s="4"/>
      <c r="P475" s="4"/>
    </row>
    <row r="476">
      <c r="C476" s="4"/>
      <c r="E476" s="4"/>
      <c r="G476" s="4"/>
      <c r="H476" s="4"/>
      <c r="I476" s="4"/>
      <c r="P476" s="4"/>
    </row>
    <row r="477">
      <c r="C477" s="4"/>
      <c r="E477" s="4"/>
      <c r="G477" s="4"/>
      <c r="H477" s="4"/>
      <c r="I477" s="4"/>
      <c r="P477" s="4"/>
    </row>
    <row r="478">
      <c r="C478" s="4"/>
      <c r="E478" s="4"/>
      <c r="G478" s="4"/>
      <c r="H478" s="4"/>
      <c r="I478" s="4"/>
      <c r="P478" s="4"/>
    </row>
    <row r="479">
      <c r="C479" s="4"/>
      <c r="E479" s="4"/>
      <c r="G479" s="4"/>
      <c r="H479" s="4"/>
      <c r="I479" s="4"/>
      <c r="P479" s="4"/>
    </row>
    <row r="480">
      <c r="C480" s="4"/>
      <c r="E480" s="4"/>
      <c r="G480" s="4"/>
      <c r="H480" s="4"/>
      <c r="I480" s="4"/>
      <c r="P480" s="4"/>
    </row>
    <row r="481">
      <c r="C481" s="4"/>
      <c r="E481" s="4"/>
      <c r="G481" s="4"/>
      <c r="H481" s="4"/>
      <c r="I481" s="4"/>
      <c r="P481" s="4"/>
    </row>
    <row r="482">
      <c r="C482" s="4"/>
      <c r="E482" s="4"/>
      <c r="G482" s="4"/>
      <c r="H482" s="4"/>
      <c r="I482" s="4"/>
      <c r="P482" s="4"/>
    </row>
    <row r="483">
      <c r="C483" s="4"/>
      <c r="E483" s="4"/>
      <c r="G483" s="4"/>
      <c r="H483" s="4"/>
      <c r="I483" s="4"/>
      <c r="P483" s="4"/>
    </row>
    <row r="484">
      <c r="C484" s="4"/>
      <c r="E484" s="4"/>
      <c r="G484" s="4"/>
      <c r="H484" s="4"/>
      <c r="I484" s="4"/>
      <c r="P484" s="4"/>
    </row>
    <row r="485">
      <c r="C485" s="4"/>
      <c r="E485" s="4"/>
      <c r="G485" s="4"/>
      <c r="H485" s="4"/>
      <c r="I485" s="4"/>
      <c r="P485" s="4"/>
    </row>
    <row r="486">
      <c r="C486" s="4"/>
      <c r="E486" s="4"/>
      <c r="G486" s="4"/>
      <c r="H486" s="4"/>
      <c r="I486" s="4"/>
      <c r="P486" s="4"/>
    </row>
    <row r="487">
      <c r="C487" s="4"/>
      <c r="E487" s="4"/>
      <c r="G487" s="4"/>
      <c r="H487" s="4"/>
      <c r="I487" s="4"/>
      <c r="P487" s="4"/>
    </row>
    <row r="488">
      <c r="C488" s="4"/>
      <c r="E488" s="4"/>
      <c r="G488" s="4"/>
      <c r="H488" s="4"/>
      <c r="I488" s="4"/>
      <c r="P488" s="4"/>
    </row>
    <row r="489">
      <c r="C489" s="4"/>
      <c r="E489" s="4"/>
      <c r="G489" s="4"/>
      <c r="H489" s="4"/>
      <c r="I489" s="4"/>
      <c r="P489" s="4"/>
    </row>
    <row r="490">
      <c r="C490" s="4"/>
      <c r="E490" s="4"/>
      <c r="G490" s="4"/>
      <c r="H490" s="4"/>
      <c r="I490" s="4"/>
      <c r="P490" s="4"/>
    </row>
    <row r="491">
      <c r="C491" s="4"/>
      <c r="E491" s="4"/>
      <c r="G491" s="4"/>
      <c r="H491" s="4"/>
      <c r="I491" s="4"/>
      <c r="P491" s="4"/>
    </row>
    <row r="492">
      <c r="C492" s="4"/>
      <c r="E492" s="4"/>
      <c r="G492" s="4"/>
      <c r="H492" s="4"/>
      <c r="I492" s="4"/>
      <c r="P492" s="4"/>
    </row>
    <row r="493">
      <c r="C493" s="4"/>
      <c r="E493" s="4"/>
      <c r="G493" s="4"/>
      <c r="H493" s="4"/>
      <c r="I493" s="4"/>
      <c r="P493" s="4"/>
    </row>
    <row r="494">
      <c r="C494" s="4"/>
      <c r="E494" s="4"/>
      <c r="G494" s="4"/>
      <c r="H494" s="4"/>
      <c r="I494" s="4"/>
      <c r="P494" s="4"/>
    </row>
    <row r="495">
      <c r="C495" s="4"/>
      <c r="E495" s="4"/>
      <c r="G495" s="4"/>
      <c r="H495" s="4"/>
      <c r="I495" s="4"/>
      <c r="P495" s="4"/>
    </row>
    <row r="496">
      <c r="C496" s="4"/>
      <c r="E496" s="4"/>
      <c r="G496" s="4"/>
      <c r="H496" s="4"/>
      <c r="I496" s="4"/>
      <c r="P496" s="4"/>
    </row>
    <row r="497">
      <c r="C497" s="4"/>
      <c r="E497" s="4"/>
      <c r="G497" s="4"/>
      <c r="H497" s="4"/>
      <c r="I497" s="4"/>
      <c r="P497" s="4"/>
    </row>
    <row r="498">
      <c r="C498" s="4"/>
      <c r="E498" s="4"/>
      <c r="G498" s="4"/>
      <c r="H498" s="4"/>
      <c r="I498" s="4"/>
      <c r="P498" s="4"/>
    </row>
    <row r="499">
      <c r="C499" s="4"/>
      <c r="E499" s="4"/>
      <c r="G499" s="4"/>
      <c r="H499" s="4"/>
      <c r="I499" s="4"/>
      <c r="P499" s="4"/>
    </row>
    <row r="500">
      <c r="C500" s="4"/>
      <c r="E500" s="4"/>
      <c r="G500" s="4"/>
      <c r="H500" s="4"/>
      <c r="I500" s="4"/>
      <c r="P500" s="4"/>
    </row>
    <row r="501">
      <c r="C501" s="4"/>
      <c r="E501" s="4"/>
      <c r="G501" s="4"/>
      <c r="H501" s="4"/>
      <c r="I501" s="4"/>
      <c r="P501" s="4"/>
    </row>
    <row r="502">
      <c r="C502" s="4"/>
      <c r="E502" s="4"/>
      <c r="G502" s="4"/>
      <c r="H502" s="4"/>
      <c r="I502" s="4"/>
      <c r="P502" s="4"/>
    </row>
    <row r="503">
      <c r="C503" s="4"/>
      <c r="E503" s="4"/>
      <c r="G503" s="4"/>
      <c r="H503" s="4"/>
      <c r="I503" s="4"/>
      <c r="P503" s="4"/>
    </row>
    <row r="504">
      <c r="C504" s="4"/>
      <c r="E504" s="4"/>
      <c r="G504" s="4"/>
      <c r="H504" s="4"/>
      <c r="I504" s="4"/>
      <c r="P504" s="4"/>
    </row>
    <row r="505">
      <c r="C505" s="4"/>
      <c r="E505" s="4"/>
      <c r="G505" s="4"/>
      <c r="H505" s="4"/>
      <c r="I505" s="4"/>
      <c r="P505" s="4"/>
    </row>
    <row r="506">
      <c r="C506" s="4"/>
      <c r="E506" s="4"/>
      <c r="G506" s="4"/>
      <c r="H506" s="4"/>
      <c r="I506" s="4"/>
      <c r="P506" s="4"/>
    </row>
    <row r="507">
      <c r="C507" s="4"/>
      <c r="E507" s="4"/>
      <c r="G507" s="4"/>
      <c r="H507" s="4"/>
      <c r="I507" s="4"/>
      <c r="P507" s="4"/>
    </row>
    <row r="508">
      <c r="C508" s="4"/>
      <c r="E508" s="4"/>
      <c r="G508" s="4"/>
      <c r="H508" s="4"/>
      <c r="I508" s="4"/>
      <c r="P508" s="4"/>
    </row>
    <row r="509">
      <c r="C509" s="4"/>
      <c r="E509" s="4"/>
      <c r="G509" s="4"/>
      <c r="H509" s="4"/>
      <c r="I509" s="4"/>
      <c r="P509" s="4"/>
    </row>
    <row r="510">
      <c r="C510" s="4"/>
      <c r="E510" s="4"/>
      <c r="G510" s="4"/>
      <c r="H510" s="4"/>
      <c r="I510" s="4"/>
      <c r="P510" s="4"/>
    </row>
    <row r="511">
      <c r="C511" s="4"/>
      <c r="E511" s="4"/>
      <c r="G511" s="4"/>
      <c r="H511" s="4"/>
      <c r="I511" s="4"/>
      <c r="P511" s="4"/>
    </row>
    <row r="512">
      <c r="C512" s="4"/>
      <c r="E512" s="4"/>
      <c r="G512" s="4"/>
      <c r="H512" s="4"/>
      <c r="I512" s="4"/>
      <c r="P512" s="4"/>
    </row>
    <row r="513">
      <c r="C513" s="4"/>
      <c r="E513" s="4"/>
      <c r="G513" s="4"/>
      <c r="H513" s="4"/>
      <c r="I513" s="4"/>
      <c r="P513" s="4"/>
    </row>
    <row r="514">
      <c r="C514" s="4"/>
      <c r="E514" s="4"/>
      <c r="G514" s="4"/>
      <c r="H514" s="4"/>
      <c r="I514" s="4"/>
      <c r="P514" s="4"/>
    </row>
    <row r="515">
      <c r="C515" s="4"/>
      <c r="E515" s="4"/>
      <c r="G515" s="4"/>
      <c r="H515" s="4"/>
      <c r="I515" s="4"/>
      <c r="P515" s="4"/>
    </row>
    <row r="516">
      <c r="C516" s="4"/>
      <c r="E516" s="4"/>
      <c r="G516" s="4"/>
      <c r="H516" s="4"/>
      <c r="I516" s="4"/>
      <c r="P516" s="4"/>
    </row>
    <row r="517">
      <c r="C517" s="4"/>
      <c r="E517" s="4"/>
      <c r="G517" s="4"/>
      <c r="H517" s="4"/>
      <c r="I517" s="4"/>
      <c r="P517" s="4"/>
    </row>
    <row r="518">
      <c r="C518" s="4"/>
      <c r="E518" s="4"/>
      <c r="G518" s="4"/>
      <c r="H518" s="4"/>
      <c r="I518" s="4"/>
      <c r="P518" s="4"/>
    </row>
    <row r="519">
      <c r="C519" s="4"/>
      <c r="E519" s="4"/>
      <c r="G519" s="4"/>
      <c r="H519" s="4"/>
      <c r="I519" s="4"/>
      <c r="P519" s="4"/>
    </row>
    <row r="520">
      <c r="C520" s="4"/>
      <c r="E520" s="4"/>
      <c r="G520" s="4"/>
      <c r="H520" s="4"/>
      <c r="I520" s="4"/>
      <c r="P520" s="4"/>
    </row>
    <row r="521">
      <c r="C521" s="4"/>
      <c r="E521" s="4"/>
      <c r="G521" s="4"/>
      <c r="H521" s="4"/>
      <c r="I521" s="4"/>
      <c r="P521" s="4"/>
    </row>
    <row r="522">
      <c r="C522" s="4"/>
      <c r="E522" s="4"/>
      <c r="G522" s="4"/>
      <c r="H522" s="4"/>
      <c r="I522" s="4"/>
      <c r="P522" s="4"/>
    </row>
    <row r="523">
      <c r="C523" s="4"/>
      <c r="E523" s="4"/>
      <c r="G523" s="4"/>
      <c r="H523" s="4"/>
      <c r="I523" s="4"/>
      <c r="P523" s="4"/>
    </row>
    <row r="524">
      <c r="C524" s="4"/>
      <c r="E524" s="4"/>
      <c r="G524" s="4"/>
      <c r="H524" s="4"/>
      <c r="I524" s="4"/>
      <c r="P524" s="4"/>
    </row>
    <row r="525">
      <c r="C525" s="4"/>
      <c r="E525" s="4"/>
      <c r="G525" s="4"/>
      <c r="H525" s="4"/>
      <c r="I525" s="4"/>
      <c r="P525" s="4"/>
    </row>
    <row r="526">
      <c r="C526" s="4"/>
      <c r="E526" s="4"/>
      <c r="G526" s="4"/>
      <c r="H526" s="4"/>
      <c r="I526" s="4"/>
      <c r="P526" s="4"/>
    </row>
    <row r="527">
      <c r="C527" s="4"/>
      <c r="E527" s="4"/>
      <c r="G527" s="4"/>
      <c r="H527" s="4"/>
      <c r="I527" s="4"/>
      <c r="P527" s="4"/>
    </row>
    <row r="528">
      <c r="C528" s="4"/>
      <c r="E528" s="4"/>
      <c r="G528" s="4"/>
      <c r="H528" s="4"/>
      <c r="I528" s="4"/>
      <c r="P528" s="4"/>
    </row>
    <row r="529">
      <c r="C529" s="4"/>
      <c r="E529" s="4"/>
      <c r="G529" s="4"/>
      <c r="H529" s="4"/>
      <c r="I529" s="4"/>
      <c r="P529" s="4"/>
    </row>
    <row r="530">
      <c r="C530" s="4"/>
      <c r="E530" s="4"/>
      <c r="G530" s="4"/>
      <c r="H530" s="4"/>
      <c r="I530" s="4"/>
      <c r="P530" s="4"/>
    </row>
    <row r="531">
      <c r="C531" s="4"/>
      <c r="E531" s="4"/>
      <c r="G531" s="4"/>
      <c r="H531" s="4"/>
      <c r="I531" s="4"/>
      <c r="P531" s="4"/>
    </row>
    <row r="532">
      <c r="C532" s="4"/>
      <c r="E532" s="4"/>
      <c r="G532" s="4"/>
      <c r="H532" s="4"/>
      <c r="I532" s="4"/>
      <c r="P532" s="4"/>
    </row>
    <row r="533">
      <c r="C533" s="4"/>
      <c r="E533" s="4"/>
      <c r="G533" s="4"/>
      <c r="H533" s="4"/>
      <c r="I533" s="4"/>
      <c r="P533" s="4"/>
    </row>
    <row r="534">
      <c r="C534" s="4"/>
      <c r="E534" s="4"/>
      <c r="G534" s="4"/>
      <c r="H534" s="4"/>
      <c r="I534" s="4"/>
      <c r="P534" s="4"/>
    </row>
    <row r="535">
      <c r="C535" s="4"/>
      <c r="E535" s="4"/>
      <c r="G535" s="4"/>
      <c r="H535" s="4"/>
      <c r="I535" s="4"/>
      <c r="P535" s="4"/>
    </row>
    <row r="536">
      <c r="C536" s="4"/>
      <c r="E536" s="4"/>
      <c r="G536" s="4"/>
      <c r="H536" s="4"/>
      <c r="I536" s="4"/>
      <c r="P536" s="4"/>
    </row>
    <row r="537">
      <c r="C537" s="4"/>
      <c r="E537" s="4"/>
      <c r="G537" s="4"/>
      <c r="H537" s="4"/>
      <c r="I537" s="4"/>
      <c r="P537" s="4"/>
    </row>
    <row r="538">
      <c r="C538" s="4"/>
      <c r="E538" s="4"/>
      <c r="G538" s="4"/>
      <c r="H538" s="4"/>
      <c r="I538" s="4"/>
      <c r="P538" s="4"/>
    </row>
    <row r="539">
      <c r="C539" s="4"/>
      <c r="E539" s="4"/>
      <c r="G539" s="4"/>
      <c r="H539" s="4"/>
      <c r="I539" s="4"/>
      <c r="P539" s="4"/>
    </row>
    <row r="540">
      <c r="C540" s="4"/>
      <c r="E540" s="4"/>
      <c r="G540" s="4"/>
      <c r="H540" s="4"/>
      <c r="I540" s="4"/>
      <c r="P540" s="4"/>
    </row>
    <row r="541">
      <c r="C541" s="4"/>
      <c r="E541" s="4"/>
      <c r="G541" s="4"/>
      <c r="H541" s="4"/>
      <c r="I541" s="4"/>
      <c r="P541" s="4"/>
    </row>
    <row r="542">
      <c r="C542" s="4"/>
      <c r="E542" s="4"/>
      <c r="G542" s="4"/>
      <c r="H542" s="4"/>
      <c r="I542" s="4"/>
      <c r="P542" s="4"/>
    </row>
    <row r="543">
      <c r="C543" s="4"/>
      <c r="E543" s="4"/>
      <c r="G543" s="4"/>
      <c r="H543" s="4"/>
      <c r="I543" s="4"/>
      <c r="P543" s="4"/>
    </row>
    <row r="544">
      <c r="C544" s="4"/>
      <c r="E544" s="4"/>
      <c r="G544" s="4"/>
      <c r="H544" s="4"/>
      <c r="I544" s="4"/>
      <c r="P544" s="4"/>
    </row>
    <row r="545">
      <c r="C545" s="4"/>
      <c r="E545" s="4"/>
      <c r="G545" s="4"/>
      <c r="H545" s="4"/>
      <c r="I545" s="4"/>
      <c r="P545" s="4"/>
    </row>
    <row r="546">
      <c r="C546" s="4"/>
      <c r="E546" s="4"/>
      <c r="G546" s="4"/>
      <c r="H546" s="4"/>
      <c r="I546" s="4"/>
      <c r="P546" s="4"/>
    </row>
    <row r="547">
      <c r="C547" s="4"/>
      <c r="E547" s="4"/>
      <c r="G547" s="4"/>
      <c r="H547" s="4"/>
      <c r="I547" s="4"/>
      <c r="P547" s="4"/>
    </row>
    <row r="548">
      <c r="C548" s="4"/>
      <c r="E548" s="4"/>
      <c r="G548" s="4"/>
      <c r="H548" s="4"/>
      <c r="I548" s="4"/>
      <c r="P548" s="4"/>
    </row>
    <row r="549">
      <c r="C549" s="4"/>
      <c r="E549" s="4"/>
      <c r="G549" s="4"/>
      <c r="H549" s="4"/>
      <c r="I549" s="4"/>
      <c r="P549" s="4"/>
    </row>
    <row r="550">
      <c r="C550" s="4"/>
      <c r="E550" s="4"/>
      <c r="G550" s="4"/>
      <c r="H550" s="4"/>
      <c r="I550" s="4"/>
      <c r="P550" s="4"/>
    </row>
    <row r="551">
      <c r="C551" s="4"/>
      <c r="E551" s="4"/>
      <c r="G551" s="4"/>
      <c r="H551" s="4"/>
      <c r="I551" s="4"/>
      <c r="P551" s="4"/>
    </row>
    <row r="552">
      <c r="C552" s="4"/>
      <c r="E552" s="4"/>
      <c r="G552" s="4"/>
      <c r="H552" s="4"/>
      <c r="I552" s="4"/>
      <c r="P552" s="4"/>
    </row>
    <row r="553">
      <c r="C553" s="4"/>
      <c r="E553" s="4"/>
      <c r="G553" s="4"/>
      <c r="H553" s="4"/>
      <c r="I553" s="4"/>
      <c r="P553" s="4"/>
    </row>
    <row r="554">
      <c r="C554" s="4"/>
      <c r="E554" s="4"/>
      <c r="G554" s="4"/>
      <c r="H554" s="4"/>
      <c r="I554" s="4"/>
      <c r="P554" s="4"/>
    </row>
    <row r="555">
      <c r="C555" s="4"/>
      <c r="E555" s="4"/>
      <c r="G555" s="4"/>
      <c r="H555" s="4"/>
      <c r="I555" s="4"/>
      <c r="P555" s="4"/>
    </row>
    <row r="556">
      <c r="C556" s="4"/>
      <c r="E556" s="4"/>
      <c r="G556" s="4"/>
      <c r="H556" s="4"/>
      <c r="I556" s="4"/>
      <c r="P556" s="4"/>
    </row>
    <row r="557">
      <c r="C557" s="4"/>
      <c r="E557" s="4"/>
      <c r="G557" s="4"/>
      <c r="H557" s="4"/>
      <c r="I557" s="4"/>
      <c r="P557" s="4"/>
    </row>
    <row r="558">
      <c r="C558" s="4"/>
      <c r="E558" s="4"/>
      <c r="G558" s="4"/>
      <c r="H558" s="4"/>
      <c r="I558" s="4"/>
      <c r="P558" s="4"/>
    </row>
    <row r="559">
      <c r="C559" s="4"/>
      <c r="E559" s="4"/>
      <c r="G559" s="4"/>
      <c r="H559" s="4"/>
      <c r="I559" s="4"/>
      <c r="P559" s="4"/>
    </row>
    <row r="560">
      <c r="C560" s="4"/>
      <c r="E560" s="4"/>
      <c r="G560" s="4"/>
      <c r="H560" s="4"/>
      <c r="I560" s="4"/>
      <c r="P560" s="4"/>
    </row>
    <row r="561">
      <c r="C561" s="4"/>
      <c r="E561" s="4"/>
      <c r="G561" s="4"/>
      <c r="H561" s="4"/>
      <c r="I561" s="4"/>
      <c r="P561" s="4"/>
    </row>
    <row r="562">
      <c r="C562" s="4"/>
      <c r="E562" s="4"/>
      <c r="G562" s="4"/>
      <c r="H562" s="4"/>
      <c r="I562" s="4"/>
      <c r="P562" s="4"/>
    </row>
    <row r="563">
      <c r="C563" s="4"/>
      <c r="E563" s="4"/>
      <c r="G563" s="4"/>
      <c r="H563" s="4"/>
      <c r="I563" s="4"/>
      <c r="P563" s="4"/>
    </row>
    <row r="564">
      <c r="C564" s="4"/>
      <c r="E564" s="4"/>
      <c r="G564" s="4"/>
      <c r="H564" s="4"/>
      <c r="I564" s="4"/>
      <c r="P564" s="4"/>
    </row>
    <row r="565">
      <c r="C565" s="4"/>
      <c r="E565" s="4"/>
      <c r="G565" s="4"/>
      <c r="H565" s="4"/>
      <c r="I565" s="4"/>
      <c r="P565" s="4"/>
    </row>
    <row r="566">
      <c r="C566" s="4"/>
      <c r="E566" s="4"/>
      <c r="G566" s="4"/>
      <c r="H566" s="4"/>
      <c r="I566" s="4"/>
      <c r="P566" s="4"/>
    </row>
    <row r="567">
      <c r="C567" s="4"/>
      <c r="E567" s="4"/>
      <c r="G567" s="4"/>
      <c r="H567" s="4"/>
      <c r="I567" s="4"/>
      <c r="P567" s="4"/>
    </row>
    <row r="568">
      <c r="C568" s="4"/>
      <c r="E568" s="4"/>
      <c r="G568" s="4"/>
      <c r="H568" s="4"/>
      <c r="I568" s="4"/>
      <c r="P568" s="4"/>
    </row>
    <row r="569">
      <c r="C569" s="4"/>
      <c r="E569" s="4"/>
      <c r="G569" s="4"/>
      <c r="H569" s="4"/>
      <c r="I569" s="4"/>
      <c r="P569" s="4"/>
    </row>
    <row r="570">
      <c r="C570" s="4"/>
      <c r="E570" s="4"/>
      <c r="G570" s="4"/>
      <c r="H570" s="4"/>
      <c r="I570" s="4"/>
      <c r="P570" s="4"/>
    </row>
    <row r="571">
      <c r="C571" s="4"/>
      <c r="E571" s="4"/>
      <c r="G571" s="4"/>
      <c r="H571" s="4"/>
      <c r="I571" s="4"/>
      <c r="P571" s="4"/>
    </row>
    <row r="572">
      <c r="C572" s="4"/>
      <c r="E572" s="4"/>
      <c r="G572" s="4"/>
      <c r="H572" s="4"/>
      <c r="I572" s="4"/>
      <c r="P572" s="4"/>
    </row>
    <row r="573">
      <c r="C573" s="4"/>
      <c r="E573" s="4"/>
      <c r="G573" s="4"/>
      <c r="H573" s="4"/>
      <c r="I573" s="4"/>
      <c r="P573" s="4"/>
    </row>
    <row r="574">
      <c r="C574" s="4"/>
      <c r="E574" s="4"/>
      <c r="G574" s="4"/>
      <c r="H574" s="4"/>
      <c r="I574" s="4"/>
      <c r="P574" s="4"/>
    </row>
    <row r="575">
      <c r="C575" s="4"/>
      <c r="E575" s="4"/>
      <c r="G575" s="4"/>
      <c r="H575" s="4"/>
      <c r="I575" s="4"/>
      <c r="P575" s="4"/>
    </row>
    <row r="576">
      <c r="C576" s="4"/>
      <c r="E576" s="4"/>
      <c r="G576" s="4"/>
      <c r="H576" s="4"/>
      <c r="I576" s="4"/>
      <c r="P576" s="4"/>
    </row>
    <row r="577">
      <c r="C577" s="4"/>
      <c r="E577" s="4"/>
      <c r="G577" s="4"/>
      <c r="H577" s="4"/>
      <c r="I577" s="4"/>
      <c r="P577" s="4"/>
    </row>
    <row r="578">
      <c r="C578" s="4"/>
      <c r="E578" s="4"/>
      <c r="G578" s="4"/>
      <c r="H578" s="4"/>
      <c r="I578" s="4"/>
      <c r="P578" s="4"/>
    </row>
    <row r="579">
      <c r="C579" s="4"/>
      <c r="E579" s="4"/>
      <c r="G579" s="4"/>
      <c r="H579" s="4"/>
      <c r="I579" s="4"/>
      <c r="P579" s="4"/>
    </row>
    <row r="580">
      <c r="C580" s="4"/>
      <c r="E580" s="4"/>
      <c r="G580" s="4"/>
      <c r="H580" s="4"/>
      <c r="I580" s="4"/>
      <c r="P580" s="4"/>
    </row>
    <row r="581">
      <c r="C581" s="4"/>
      <c r="E581" s="4"/>
      <c r="G581" s="4"/>
      <c r="H581" s="4"/>
      <c r="I581" s="4"/>
      <c r="P581" s="4"/>
    </row>
    <row r="582">
      <c r="C582" s="4"/>
      <c r="E582" s="4"/>
      <c r="G582" s="4"/>
      <c r="H582" s="4"/>
      <c r="I582" s="4"/>
      <c r="P582" s="4"/>
    </row>
    <row r="583">
      <c r="C583" s="4"/>
      <c r="E583" s="4"/>
      <c r="G583" s="4"/>
      <c r="H583" s="4"/>
      <c r="I583" s="4"/>
      <c r="P583" s="4"/>
    </row>
    <row r="584">
      <c r="C584" s="4"/>
      <c r="E584" s="4"/>
      <c r="G584" s="4"/>
      <c r="H584" s="4"/>
      <c r="I584" s="4"/>
      <c r="P584" s="4"/>
    </row>
    <row r="585">
      <c r="C585" s="4"/>
      <c r="E585" s="4"/>
      <c r="G585" s="4"/>
      <c r="H585" s="4"/>
      <c r="I585" s="4"/>
      <c r="P585" s="4"/>
    </row>
    <row r="586">
      <c r="C586" s="4"/>
      <c r="E586" s="4"/>
      <c r="G586" s="4"/>
      <c r="H586" s="4"/>
      <c r="I586" s="4"/>
      <c r="P586" s="4"/>
    </row>
    <row r="587">
      <c r="C587" s="4"/>
      <c r="E587" s="4"/>
      <c r="G587" s="4"/>
      <c r="H587" s="4"/>
      <c r="I587" s="4"/>
      <c r="P587" s="4"/>
    </row>
    <row r="588">
      <c r="C588" s="4"/>
      <c r="E588" s="4"/>
      <c r="G588" s="4"/>
      <c r="H588" s="4"/>
      <c r="I588" s="4"/>
      <c r="P588" s="4"/>
    </row>
    <row r="589">
      <c r="C589" s="4"/>
      <c r="E589" s="4"/>
      <c r="G589" s="4"/>
      <c r="H589" s="4"/>
      <c r="I589" s="4"/>
      <c r="P589" s="4"/>
    </row>
    <row r="590">
      <c r="C590" s="4"/>
      <c r="E590" s="4"/>
      <c r="G590" s="4"/>
      <c r="H590" s="4"/>
      <c r="I590" s="4"/>
      <c r="P590" s="4"/>
    </row>
    <row r="591">
      <c r="C591" s="4"/>
      <c r="E591" s="4"/>
      <c r="G591" s="4"/>
      <c r="H591" s="4"/>
      <c r="I591" s="4"/>
      <c r="P591" s="4"/>
    </row>
    <row r="592">
      <c r="C592" s="4"/>
      <c r="E592" s="4"/>
      <c r="G592" s="4"/>
      <c r="H592" s="4"/>
      <c r="I592" s="4"/>
      <c r="P592" s="4"/>
    </row>
    <row r="593">
      <c r="C593" s="4"/>
      <c r="E593" s="4"/>
      <c r="G593" s="4"/>
      <c r="H593" s="4"/>
      <c r="I593" s="4"/>
      <c r="P593" s="4"/>
    </row>
    <row r="594">
      <c r="C594" s="4"/>
      <c r="E594" s="4"/>
      <c r="G594" s="4"/>
      <c r="H594" s="4"/>
      <c r="I594" s="4"/>
      <c r="P594" s="4"/>
    </row>
    <row r="595">
      <c r="C595" s="4"/>
      <c r="E595" s="4"/>
      <c r="G595" s="4"/>
      <c r="H595" s="4"/>
      <c r="I595" s="4"/>
      <c r="P595" s="4"/>
    </row>
    <row r="596">
      <c r="C596" s="4"/>
      <c r="E596" s="4"/>
      <c r="G596" s="4"/>
      <c r="H596" s="4"/>
      <c r="I596" s="4"/>
      <c r="P596" s="4"/>
    </row>
    <row r="597">
      <c r="C597" s="4"/>
      <c r="E597" s="4"/>
      <c r="G597" s="4"/>
      <c r="H597" s="4"/>
      <c r="I597" s="4"/>
      <c r="P597" s="4"/>
    </row>
    <row r="598">
      <c r="C598" s="4"/>
      <c r="E598" s="4"/>
      <c r="G598" s="4"/>
      <c r="H598" s="4"/>
      <c r="I598" s="4"/>
      <c r="P598" s="4"/>
    </row>
    <row r="599">
      <c r="C599" s="4"/>
      <c r="E599" s="4"/>
      <c r="G599" s="4"/>
      <c r="H599" s="4"/>
      <c r="I599" s="4"/>
      <c r="P599" s="4"/>
    </row>
    <row r="600">
      <c r="C600" s="4"/>
      <c r="E600" s="4"/>
      <c r="G600" s="4"/>
      <c r="H600" s="4"/>
      <c r="I600" s="4"/>
      <c r="P600" s="4"/>
    </row>
    <row r="601">
      <c r="C601" s="4"/>
      <c r="E601" s="4"/>
      <c r="G601" s="4"/>
      <c r="H601" s="4"/>
      <c r="I601" s="4"/>
      <c r="P601" s="4"/>
    </row>
    <row r="602">
      <c r="C602" s="4"/>
      <c r="E602" s="4"/>
      <c r="G602" s="4"/>
      <c r="H602" s="4"/>
      <c r="I602" s="4"/>
      <c r="P602" s="4"/>
    </row>
    <row r="603">
      <c r="C603" s="4"/>
      <c r="E603" s="4"/>
      <c r="G603" s="4"/>
      <c r="H603" s="4"/>
      <c r="I603" s="4"/>
      <c r="P603" s="4"/>
    </row>
    <row r="604">
      <c r="C604" s="4"/>
      <c r="E604" s="4"/>
      <c r="G604" s="4"/>
      <c r="H604" s="4"/>
      <c r="I604" s="4"/>
      <c r="P604" s="4"/>
    </row>
    <row r="605">
      <c r="C605" s="4"/>
      <c r="E605" s="4"/>
      <c r="G605" s="4"/>
      <c r="H605" s="4"/>
      <c r="I605" s="4"/>
      <c r="P605" s="4"/>
    </row>
    <row r="606">
      <c r="C606" s="4"/>
      <c r="E606" s="4"/>
      <c r="G606" s="4"/>
      <c r="H606" s="4"/>
      <c r="I606" s="4"/>
      <c r="P606" s="4"/>
    </row>
    <row r="607">
      <c r="C607" s="4"/>
      <c r="E607" s="4"/>
      <c r="G607" s="4"/>
      <c r="H607" s="4"/>
      <c r="I607" s="4"/>
      <c r="P607" s="4"/>
    </row>
    <row r="608">
      <c r="C608" s="4"/>
      <c r="E608" s="4"/>
      <c r="G608" s="4"/>
      <c r="H608" s="4"/>
      <c r="I608" s="4"/>
      <c r="P608" s="4"/>
    </row>
    <row r="609">
      <c r="C609" s="4"/>
      <c r="E609" s="4"/>
      <c r="G609" s="4"/>
      <c r="H609" s="4"/>
      <c r="I609" s="4"/>
      <c r="P609" s="4"/>
    </row>
    <row r="610">
      <c r="C610" s="4"/>
      <c r="E610" s="4"/>
      <c r="G610" s="4"/>
      <c r="H610" s="4"/>
      <c r="I610" s="4"/>
      <c r="P610" s="4"/>
    </row>
    <row r="611">
      <c r="C611" s="4"/>
      <c r="E611" s="4"/>
      <c r="G611" s="4"/>
      <c r="H611" s="4"/>
      <c r="I611" s="4"/>
      <c r="P611" s="4"/>
    </row>
    <row r="612">
      <c r="C612" s="4"/>
      <c r="E612" s="4"/>
      <c r="G612" s="4"/>
      <c r="H612" s="4"/>
      <c r="I612" s="4"/>
      <c r="P612" s="4"/>
    </row>
    <row r="613">
      <c r="C613" s="4"/>
      <c r="E613" s="4"/>
      <c r="G613" s="4"/>
      <c r="H613" s="4"/>
      <c r="I613" s="4"/>
      <c r="P613" s="4"/>
    </row>
    <row r="614">
      <c r="C614" s="4"/>
      <c r="E614" s="4"/>
      <c r="G614" s="4"/>
      <c r="H614" s="4"/>
      <c r="I614" s="4"/>
      <c r="P614" s="4"/>
    </row>
    <row r="615">
      <c r="C615" s="4"/>
      <c r="E615" s="4"/>
      <c r="G615" s="4"/>
      <c r="H615" s="4"/>
      <c r="I615" s="4"/>
      <c r="P615" s="4"/>
    </row>
    <row r="616">
      <c r="C616" s="4"/>
      <c r="E616" s="4"/>
      <c r="G616" s="4"/>
      <c r="H616" s="4"/>
      <c r="I616" s="4"/>
      <c r="P616" s="4"/>
    </row>
    <row r="617">
      <c r="C617" s="4"/>
      <c r="E617" s="4"/>
      <c r="G617" s="4"/>
      <c r="H617" s="4"/>
      <c r="I617" s="4"/>
      <c r="P617" s="4"/>
    </row>
    <row r="618">
      <c r="C618" s="4"/>
      <c r="E618" s="4"/>
      <c r="G618" s="4"/>
      <c r="H618" s="4"/>
      <c r="I618" s="4"/>
      <c r="P618" s="4"/>
    </row>
    <row r="619">
      <c r="C619" s="4"/>
      <c r="E619" s="4"/>
      <c r="G619" s="4"/>
      <c r="H619" s="4"/>
      <c r="I619" s="4"/>
      <c r="P619" s="4"/>
    </row>
    <row r="620">
      <c r="C620" s="4"/>
      <c r="E620" s="4"/>
      <c r="G620" s="4"/>
      <c r="H620" s="4"/>
      <c r="I620" s="4"/>
      <c r="P620" s="4"/>
    </row>
    <row r="621">
      <c r="C621" s="4"/>
      <c r="E621" s="4"/>
      <c r="G621" s="4"/>
      <c r="H621" s="4"/>
      <c r="I621" s="4"/>
      <c r="P621" s="4"/>
    </row>
    <row r="622">
      <c r="C622" s="4"/>
      <c r="E622" s="4"/>
      <c r="G622" s="4"/>
      <c r="H622" s="4"/>
      <c r="I622" s="4"/>
      <c r="P622" s="4"/>
    </row>
    <row r="623">
      <c r="C623" s="4"/>
      <c r="E623" s="4"/>
      <c r="G623" s="4"/>
      <c r="H623" s="4"/>
      <c r="I623" s="4"/>
      <c r="P623" s="4"/>
    </row>
    <row r="624">
      <c r="C624" s="4"/>
      <c r="E624" s="4"/>
      <c r="G624" s="4"/>
      <c r="H624" s="4"/>
      <c r="I624" s="4"/>
      <c r="P624" s="4"/>
    </row>
    <row r="625">
      <c r="C625" s="4"/>
      <c r="E625" s="4"/>
      <c r="G625" s="4"/>
      <c r="H625" s="4"/>
      <c r="I625" s="4"/>
      <c r="P625" s="4"/>
    </row>
    <row r="626">
      <c r="C626" s="4"/>
      <c r="E626" s="4"/>
      <c r="G626" s="4"/>
      <c r="H626" s="4"/>
      <c r="I626" s="4"/>
      <c r="P626" s="4"/>
    </row>
    <row r="627">
      <c r="C627" s="4"/>
      <c r="E627" s="4"/>
      <c r="G627" s="4"/>
      <c r="H627" s="4"/>
      <c r="I627" s="4"/>
      <c r="P627" s="4"/>
    </row>
    <row r="628">
      <c r="C628" s="4"/>
      <c r="E628" s="4"/>
      <c r="G628" s="4"/>
      <c r="H628" s="4"/>
      <c r="I628" s="4"/>
      <c r="P628" s="4"/>
    </row>
    <row r="629">
      <c r="C629" s="4"/>
      <c r="E629" s="4"/>
      <c r="G629" s="4"/>
      <c r="H629" s="4"/>
      <c r="I629" s="4"/>
      <c r="P629" s="4"/>
    </row>
    <row r="630">
      <c r="C630" s="4"/>
      <c r="E630" s="4"/>
      <c r="G630" s="4"/>
      <c r="H630" s="4"/>
      <c r="I630" s="4"/>
      <c r="P630" s="4"/>
    </row>
    <row r="631">
      <c r="C631" s="4"/>
      <c r="E631" s="4"/>
      <c r="G631" s="4"/>
      <c r="H631" s="4"/>
      <c r="I631" s="4"/>
      <c r="P631" s="4"/>
    </row>
    <row r="632">
      <c r="C632" s="4"/>
      <c r="E632" s="4"/>
      <c r="G632" s="4"/>
      <c r="H632" s="4"/>
      <c r="I632" s="4"/>
      <c r="P632" s="4"/>
    </row>
    <row r="633">
      <c r="C633" s="4"/>
      <c r="E633" s="4"/>
      <c r="G633" s="4"/>
      <c r="H633" s="4"/>
      <c r="I633" s="4"/>
      <c r="P633" s="4"/>
    </row>
    <row r="634">
      <c r="C634" s="4"/>
      <c r="E634" s="4"/>
      <c r="G634" s="4"/>
      <c r="H634" s="4"/>
      <c r="I634" s="4"/>
      <c r="P634" s="4"/>
    </row>
    <row r="635">
      <c r="C635" s="4"/>
      <c r="E635" s="4"/>
      <c r="G635" s="4"/>
      <c r="H635" s="4"/>
      <c r="I635" s="4"/>
      <c r="P635" s="4"/>
    </row>
    <row r="636">
      <c r="C636" s="4"/>
      <c r="E636" s="4"/>
      <c r="G636" s="4"/>
      <c r="H636" s="4"/>
      <c r="I636" s="4"/>
      <c r="P636" s="4"/>
    </row>
    <row r="637">
      <c r="C637" s="4"/>
      <c r="E637" s="4"/>
      <c r="G637" s="4"/>
      <c r="H637" s="4"/>
      <c r="I637" s="4"/>
      <c r="P637" s="4"/>
    </row>
    <row r="638">
      <c r="C638" s="4"/>
      <c r="E638" s="4"/>
      <c r="G638" s="4"/>
      <c r="H638" s="4"/>
      <c r="I638" s="4"/>
      <c r="P638" s="4"/>
    </row>
    <row r="639">
      <c r="C639" s="4"/>
      <c r="E639" s="4"/>
      <c r="G639" s="4"/>
      <c r="H639" s="4"/>
      <c r="I639" s="4"/>
      <c r="P639" s="4"/>
    </row>
    <row r="640">
      <c r="C640" s="4"/>
      <c r="E640" s="4"/>
      <c r="G640" s="4"/>
      <c r="H640" s="4"/>
      <c r="I640" s="4"/>
      <c r="P640" s="4"/>
    </row>
    <row r="641">
      <c r="C641" s="4"/>
      <c r="E641" s="4"/>
      <c r="G641" s="4"/>
      <c r="H641" s="4"/>
      <c r="I641" s="4"/>
      <c r="P641" s="4"/>
    </row>
    <row r="642">
      <c r="C642" s="4"/>
      <c r="E642" s="4"/>
      <c r="G642" s="4"/>
      <c r="H642" s="4"/>
      <c r="I642" s="4"/>
      <c r="P642" s="4"/>
    </row>
    <row r="643">
      <c r="C643" s="4"/>
      <c r="E643" s="4"/>
      <c r="G643" s="4"/>
      <c r="H643" s="4"/>
      <c r="I643" s="4"/>
      <c r="P643" s="4"/>
    </row>
    <row r="644">
      <c r="C644" s="4"/>
      <c r="E644" s="4"/>
      <c r="G644" s="4"/>
      <c r="H644" s="4"/>
      <c r="I644" s="4"/>
      <c r="P644" s="4"/>
    </row>
    <row r="645">
      <c r="C645" s="4"/>
      <c r="E645" s="4"/>
      <c r="G645" s="4"/>
      <c r="H645" s="4"/>
      <c r="I645" s="4"/>
      <c r="P645" s="4"/>
    </row>
    <row r="646">
      <c r="C646" s="4"/>
      <c r="E646" s="4"/>
      <c r="G646" s="4"/>
      <c r="H646" s="4"/>
      <c r="I646" s="4"/>
      <c r="P646" s="4"/>
    </row>
    <row r="647">
      <c r="C647" s="4"/>
      <c r="E647" s="4"/>
      <c r="G647" s="4"/>
      <c r="H647" s="4"/>
      <c r="I647" s="4"/>
      <c r="P647" s="4"/>
    </row>
    <row r="648">
      <c r="C648" s="4"/>
      <c r="E648" s="4"/>
      <c r="G648" s="4"/>
      <c r="H648" s="4"/>
      <c r="I648" s="4"/>
      <c r="P648" s="4"/>
    </row>
    <row r="649">
      <c r="C649" s="4"/>
      <c r="E649" s="4"/>
      <c r="G649" s="4"/>
      <c r="H649" s="4"/>
      <c r="I649" s="4"/>
      <c r="P649" s="4"/>
    </row>
    <row r="650">
      <c r="C650" s="4"/>
      <c r="E650" s="4"/>
      <c r="G650" s="4"/>
      <c r="H650" s="4"/>
      <c r="I650" s="4"/>
      <c r="P650" s="4"/>
    </row>
    <row r="651">
      <c r="C651" s="4"/>
      <c r="E651" s="4"/>
      <c r="G651" s="4"/>
      <c r="H651" s="4"/>
      <c r="I651" s="4"/>
      <c r="P651" s="4"/>
    </row>
    <row r="652">
      <c r="C652" s="4"/>
      <c r="E652" s="4"/>
      <c r="G652" s="4"/>
      <c r="H652" s="4"/>
      <c r="I652" s="4"/>
      <c r="P652" s="4"/>
    </row>
    <row r="653">
      <c r="C653" s="4"/>
      <c r="E653" s="4"/>
      <c r="G653" s="4"/>
      <c r="H653" s="4"/>
      <c r="I653" s="4"/>
      <c r="P653" s="4"/>
    </row>
    <row r="654">
      <c r="C654" s="4"/>
      <c r="E654" s="4"/>
      <c r="G654" s="4"/>
      <c r="H654" s="4"/>
      <c r="I654" s="4"/>
      <c r="P654" s="4"/>
    </row>
    <row r="655">
      <c r="C655" s="4"/>
      <c r="E655" s="4"/>
      <c r="G655" s="4"/>
      <c r="H655" s="4"/>
      <c r="I655" s="4"/>
      <c r="P655" s="4"/>
    </row>
    <row r="656">
      <c r="C656" s="4"/>
      <c r="E656" s="4"/>
      <c r="G656" s="4"/>
      <c r="H656" s="4"/>
      <c r="I656" s="4"/>
      <c r="P656" s="4"/>
    </row>
    <row r="657">
      <c r="C657" s="4"/>
      <c r="E657" s="4"/>
      <c r="G657" s="4"/>
      <c r="H657" s="4"/>
      <c r="I657" s="4"/>
      <c r="P657" s="4"/>
    </row>
    <row r="658">
      <c r="C658" s="4"/>
      <c r="E658" s="4"/>
      <c r="G658" s="4"/>
      <c r="H658" s="4"/>
      <c r="I658" s="4"/>
      <c r="P658" s="4"/>
    </row>
    <row r="659">
      <c r="C659" s="4"/>
      <c r="E659" s="4"/>
      <c r="G659" s="4"/>
      <c r="H659" s="4"/>
      <c r="I659" s="4"/>
      <c r="P659" s="4"/>
    </row>
    <row r="660">
      <c r="C660" s="4"/>
      <c r="E660" s="4"/>
      <c r="G660" s="4"/>
      <c r="H660" s="4"/>
      <c r="I660" s="4"/>
      <c r="P660" s="4"/>
    </row>
    <row r="661">
      <c r="C661" s="4"/>
      <c r="E661" s="4"/>
      <c r="G661" s="4"/>
      <c r="H661" s="4"/>
      <c r="I661" s="4"/>
      <c r="P661" s="4"/>
    </row>
    <row r="662">
      <c r="C662" s="4"/>
      <c r="E662" s="4"/>
      <c r="G662" s="4"/>
      <c r="H662" s="4"/>
      <c r="I662" s="4"/>
      <c r="P662" s="4"/>
    </row>
    <row r="663">
      <c r="C663" s="4"/>
      <c r="E663" s="4"/>
      <c r="G663" s="4"/>
      <c r="H663" s="4"/>
      <c r="I663" s="4"/>
      <c r="P663" s="4"/>
    </row>
    <row r="664">
      <c r="C664" s="4"/>
      <c r="E664" s="4"/>
      <c r="G664" s="4"/>
      <c r="H664" s="4"/>
      <c r="I664" s="4"/>
      <c r="P664" s="4"/>
    </row>
    <row r="665">
      <c r="C665" s="4"/>
      <c r="E665" s="4"/>
      <c r="G665" s="4"/>
      <c r="H665" s="4"/>
      <c r="I665" s="4"/>
      <c r="P665" s="4"/>
    </row>
    <row r="666">
      <c r="C666" s="4"/>
      <c r="E666" s="4"/>
      <c r="G666" s="4"/>
      <c r="H666" s="4"/>
      <c r="I666" s="4"/>
      <c r="P666" s="4"/>
    </row>
    <row r="667">
      <c r="C667" s="4"/>
      <c r="E667" s="4"/>
      <c r="G667" s="4"/>
      <c r="H667" s="4"/>
      <c r="I667" s="4"/>
      <c r="P667" s="4"/>
    </row>
    <row r="668">
      <c r="C668" s="4"/>
      <c r="E668" s="4"/>
      <c r="G668" s="4"/>
      <c r="H668" s="4"/>
      <c r="I668" s="4"/>
      <c r="P668" s="4"/>
    </row>
    <row r="669">
      <c r="C669" s="4"/>
      <c r="E669" s="4"/>
      <c r="G669" s="4"/>
      <c r="H669" s="4"/>
      <c r="I669" s="4"/>
      <c r="P669" s="4"/>
    </row>
    <row r="670">
      <c r="C670" s="4"/>
      <c r="E670" s="4"/>
      <c r="G670" s="4"/>
      <c r="H670" s="4"/>
      <c r="I670" s="4"/>
      <c r="P670" s="4"/>
    </row>
    <row r="671">
      <c r="C671" s="4"/>
      <c r="E671" s="4"/>
      <c r="G671" s="4"/>
      <c r="H671" s="4"/>
      <c r="I671" s="4"/>
      <c r="P671" s="4"/>
    </row>
    <row r="672">
      <c r="C672" s="4"/>
      <c r="E672" s="4"/>
      <c r="G672" s="4"/>
      <c r="H672" s="4"/>
      <c r="I672" s="4"/>
      <c r="P672" s="4"/>
    </row>
    <row r="673">
      <c r="C673" s="4"/>
      <c r="E673" s="4"/>
      <c r="G673" s="4"/>
      <c r="H673" s="4"/>
      <c r="I673" s="4"/>
      <c r="P673" s="4"/>
    </row>
    <row r="674">
      <c r="C674" s="4"/>
      <c r="E674" s="4"/>
      <c r="G674" s="4"/>
      <c r="H674" s="4"/>
      <c r="I674" s="4"/>
      <c r="P674" s="4"/>
    </row>
    <row r="675">
      <c r="C675" s="4"/>
      <c r="E675" s="4"/>
      <c r="G675" s="4"/>
      <c r="H675" s="4"/>
      <c r="I675" s="4"/>
      <c r="P675" s="4"/>
    </row>
    <row r="676">
      <c r="C676" s="4"/>
      <c r="E676" s="4"/>
      <c r="G676" s="4"/>
      <c r="H676" s="4"/>
      <c r="I676" s="4"/>
      <c r="P676" s="4"/>
    </row>
    <row r="677">
      <c r="C677" s="4"/>
      <c r="E677" s="4"/>
      <c r="G677" s="4"/>
      <c r="H677" s="4"/>
      <c r="I677" s="4"/>
      <c r="P677" s="4"/>
    </row>
    <row r="678">
      <c r="C678" s="4"/>
      <c r="E678" s="4"/>
      <c r="G678" s="4"/>
      <c r="H678" s="4"/>
      <c r="I678" s="4"/>
      <c r="P678" s="4"/>
    </row>
    <row r="679">
      <c r="C679" s="4"/>
      <c r="E679" s="4"/>
      <c r="G679" s="4"/>
      <c r="H679" s="4"/>
      <c r="I679" s="4"/>
      <c r="P679" s="4"/>
    </row>
    <row r="680">
      <c r="C680" s="4"/>
      <c r="E680" s="4"/>
      <c r="G680" s="4"/>
      <c r="H680" s="4"/>
      <c r="I680" s="4"/>
      <c r="P680" s="4"/>
    </row>
    <row r="681">
      <c r="C681" s="4"/>
      <c r="E681" s="4"/>
      <c r="G681" s="4"/>
      <c r="H681" s="4"/>
      <c r="I681" s="4"/>
      <c r="P681" s="4"/>
    </row>
    <row r="682">
      <c r="C682" s="4"/>
      <c r="E682" s="4"/>
      <c r="G682" s="4"/>
      <c r="H682" s="4"/>
      <c r="I682" s="4"/>
      <c r="P682" s="4"/>
    </row>
    <row r="683">
      <c r="C683" s="4"/>
      <c r="E683" s="4"/>
      <c r="G683" s="4"/>
      <c r="H683" s="4"/>
      <c r="I683" s="4"/>
      <c r="P683" s="4"/>
    </row>
    <row r="684">
      <c r="C684" s="4"/>
      <c r="E684" s="4"/>
      <c r="G684" s="4"/>
      <c r="H684" s="4"/>
      <c r="I684" s="4"/>
      <c r="P684" s="4"/>
    </row>
    <row r="685">
      <c r="C685" s="4"/>
      <c r="E685" s="4"/>
      <c r="G685" s="4"/>
      <c r="H685" s="4"/>
      <c r="I685" s="4"/>
      <c r="P685" s="4"/>
    </row>
    <row r="686">
      <c r="C686" s="4"/>
      <c r="E686" s="4"/>
      <c r="G686" s="4"/>
      <c r="H686" s="4"/>
      <c r="I686" s="4"/>
      <c r="P686" s="4"/>
    </row>
    <row r="687">
      <c r="C687" s="4"/>
      <c r="E687" s="4"/>
      <c r="G687" s="4"/>
      <c r="H687" s="4"/>
      <c r="I687" s="4"/>
      <c r="P687" s="4"/>
    </row>
    <row r="688">
      <c r="C688" s="4"/>
      <c r="E688" s="4"/>
      <c r="G688" s="4"/>
      <c r="H688" s="4"/>
      <c r="I688" s="4"/>
      <c r="P688" s="4"/>
    </row>
    <row r="689">
      <c r="C689" s="4"/>
      <c r="E689" s="4"/>
      <c r="G689" s="4"/>
      <c r="H689" s="4"/>
      <c r="I689" s="4"/>
      <c r="P689" s="4"/>
    </row>
    <row r="690">
      <c r="C690" s="4"/>
      <c r="E690" s="4"/>
      <c r="G690" s="4"/>
      <c r="H690" s="4"/>
      <c r="I690" s="4"/>
      <c r="P690" s="4"/>
    </row>
    <row r="691">
      <c r="C691" s="4"/>
      <c r="E691" s="4"/>
      <c r="G691" s="4"/>
      <c r="H691" s="4"/>
      <c r="I691" s="4"/>
      <c r="P691" s="4"/>
    </row>
    <row r="692">
      <c r="C692" s="4"/>
      <c r="E692" s="4"/>
      <c r="G692" s="4"/>
      <c r="H692" s="4"/>
      <c r="I692" s="4"/>
      <c r="P692" s="4"/>
    </row>
    <row r="693">
      <c r="C693" s="4"/>
      <c r="E693" s="4"/>
      <c r="G693" s="4"/>
      <c r="H693" s="4"/>
      <c r="I693" s="4"/>
      <c r="P693" s="4"/>
    </row>
    <row r="694">
      <c r="C694" s="4"/>
      <c r="E694" s="4"/>
      <c r="G694" s="4"/>
      <c r="H694" s="4"/>
      <c r="I694" s="4"/>
      <c r="P694" s="4"/>
    </row>
    <row r="695">
      <c r="C695" s="4"/>
      <c r="E695" s="4"/>
      <c r="G695" s="4"/>
      <c r="H695" s="4"/>
      <c r="I695" s="4"/>
      <c r="P695" s="4"/>
    </row>
    <row r="696">
      <c r="C696" s="4"/>
      <c r="E696" s="4"/>
      <c r="G696" s="4"/>
      <c r="H696" s="4"/>
      <c r="I696" s="4"/>
      <c r="P696" s="4"/>
    </row>
    <row r="697">
      <c r="C697" s="4"/>
      <c r="E697" s="4"/>
      <c r="G697" s="4"/>
      <c r="H697" s="4"/>
      <c r="I697" s="4"/>
      <c r="P697" s="4"/>
    </row>
    <row r="698">
      <c r="C698" s="4"/>
      <c r="E698" s="4"/>
      <c r="G698" s="4"/>
      <c r="H698" s="4"/>
      <c r="I698" s="4"/>
      <c r="P698" s="4"/>
    </row>
    <row r="699">
      <c r="C699" s="4"/>
      <c r="E699" s="4"/>
      <c r="G699" s="4"/>
      <c r="H699" s="4"/>
      <c r="I699" s="4"/>
      <c r="P699" s="4"/>
    </row>
    <row r="700">
      <c r="C700" s="4"/>
      <c r="E700" s="4"/>
      <c r="G700" s="4"/>
      <c r="H700" s="4"/>
      <c r="I700" s="4"/>
      <c r="P700" s="4"/>
    </row>
    <row r="701">
      <c r="C701" s="4"/>
      <c r="E701" s="4"/>
      <c r="G701" s="4"/>
      <c r="H701" s="4"/>
      <c r="I701" s="4"/>
      <c r="P701" s="4"/>
    </row>
    <row r="702">
      <c r="C702" s="4"/>
      <c r="E702" s="4"/>
      <c r="G702" s="4"/>
      <c r="H702" s="4"/>
      <c r="I702" s="4"/>
      <c r="P702" s="4"/>
    </row>
    <row r="703">
      <c r="C703" s="4"/>
      <c r="E703" s="4"/>
      <c r="G703" s="4"/>
      <c r="H703" s="4"/>
      <c r="I703" s="4"/>
      <c r="P703" s="4"/>
    </row>
    <row r="704">
      <c r="C704" s="4"/>
      <c r="E704" s="4"/>
      <c r="G704" s="4"/>
      <c r="H704" s="4"/>
      <c r="I704" s="4"/>
      <c r="P704" s="4"/>
    </row>
    <row r="705">
      <c r="C705" s="4"/>
      <c r="E705" s="4"/>
      <c r="G705" s="4"/>
      <c r="H705" s="4"/>
      <c r="I705" s="4"/>
      <c r="P705" s="4"/>
    </row>
    <row r="706">
      <c r="C706" s="4"/>
      <c r="E706" s="4"/>
      <c r="G706" s="4"/>
      <c r="H706" s="4"/>
      <c r="I706" s="4"/>
      <c r="P706" s="4"/>
    </row>
    <row r="707">
      <c r="C707" s="4"/>
      <c r="E707" s="4"/>
      <c r="G707" s="4"/>
      <c r="H707" s="4"/>
      <c r="I707" s="4"/>
      <c r="P707" s="4"/>
    </row>
    <row r="708">
      <c r="C708" s="4"/>
      <c r="E708" s="4"/>
      <c r="G708" s="4"/>
      <c r="H708" s="4"/>
      <c r="I708" s="4"/>
      <c r="P708" s="4"/>
    </row>
    <row r="709">
      <c r="C709" s="4"/>
      <c r="E709" s="4"/>
      <c r="G709" s="4"/>
      <c r="H709" s="4"/>
      <c r="I709" s="4"/>
      <c r="P709" s="4"/>
    </row>
    <row r="710">
      <c r="C710" s="4"/>
      <c r="E710" s="4"/>
      <c r="G710" s="4"/>
      <c r="H710" s="4"/>
      <c r="I710" s="4"/>
      <c r="P710" s="4"/>
    </row>
    <row r="711">
      <c r="C711" s="4"/>
      <c r="E711" s="4"/>
      <c r="G711" s="4"/>
      <c r="H711" s="4"/>
      <c r="I711" s="4"/>
      <c r="P711" s="4"/>
    </row>
    <row r="712">
      <c r="C712" s="4"/>
      <c r="E712" s="4"/>
      <c r="G712" s="4"/>
      <c r="H712" s="4"/>
      <c r="I712" s="4"/>
      <c r="P712" s="4"/>
    </row>
    <row r="713">
      <c r="C713" s="4"/>
      <c r="E713" s="4"/>
      <c r="G713" s="4"/>
      <c r="H713" s="4"/>
      <c r="I713" s="4"/>
      <c r="P713" s="4"/>
    </row>
    <row r="714">
      <c r="C714" s="4"/>
      <c r="E714" s="4"/>
      <c r="G714" s="4"/>
      <c r="H714" s="4"/>
      <c r="I714" s="4"/>
      <c r="P714" s="4"/>
    </row>
    <row r="715">
      <c r="C715" s="4"/>
      <c r="E715" s="4"/>
      <c r="G715" s="4"/>
      <c r="H715" s="4"/>
      <c r="I715" s="4"/>
      <c r="P715" s="4"/>
    </row>
    <row r="716">
      <c r="C716" s="4"/>
      <c r="E716" s="4"/>
      <c r="G716" s="4"/>
      <c r="H716" s="4"/>
      <c r="I716" s="4"/>
      <c r="P716" s="4"/>
    </row>
    <row r="717">
      <c r="C717" s="4"/>
      <c r="E717" s="4"/>
      <c r="G717" s="4"/>
      <c r="H717" s="4"/>
      <c r="I717" s="4"/>
      <c r="P717" s="4"/>
    </row>
    <row r="718">
      <c r="C718" s="4"/>
      <c r="E718" s="4"/>
      <c r="G718" s="4"/>
      <c r="H718" s="4"/>
      <c r="I718" s="4"/>
      <c r="P718" s="4"/>
    </row>
    <row r="719">
      <c r="C719" s="4"/>
      <c r="E719" s="4"/>
      <c r="G719" s="4"/>
      <c r="H719" s="4"/>
      <c r="I719" s="4"/>
      <c r="P719" s="4"/>
    </row>
    <row r="720">
      <c r="C720" s="4"/>
      <c r="E720" s="4"/>
      <c r="G720" s="4"/>
      <c r="H720" s="4"/>
      <c r="I720" s="4"/>
      <c r="P720" s="4"/>
    </row>
    <row r="721">
      <c r="C721" s="4"/>
      <c r="E721" s="4"/>
      <c r="G721" s="4"/>
      <c r="H721" s="4"/>
      <c r="I721" s="4"/>
      <c r="P721" s="4"/>
    </row>
    <row r="722">
      <c r="C722" s="4"/>
      <c r="E722" s="4"/>
      <c r="G722" s="4"/>
      <c r="H722" s="4"/>
      <c r="I722" s="4"/>
      <c r="P722" s="4"/>
    </row>
    <row r="723">
      <c r="C723" s="4"/>
      <c r="E723" s="4"/>
      <c r="G723" s="4"/>
      <c r="H723" s="4"/>
      <c r="I723" s="4"/>
      <c r="P723" s="4"/>
    </row>
    <row r="724">
      <c r="C724" s="4"/>
      <c r="E724" s="4"/>
      <c r="G724" s="4"/>
      <c r="H724" s="4"/>
      <c r="I724" s="4"/>
      <c r="P724" s="4"/>
    </row>
    <row r="725">
      <c r="C725" s="4"/>
      <c r="E725" s="4"/>
      <c r="G725" s="4"/>
      <c r="H725" s="4"/>
      <c r="I725" s="4"/>
      <c r="P725" s="4"/>
    </row>
    <row r="726">
      <c r="C726" s="4"/>
      <c r="E726" s="4"/>
      <c r="G726" s="4"/>
      <c r="H726" s="4"/>
      <c r="I726" s="4"/>
      <c r="P726" s="4"/>
    </row>
    <row r="727">
      <c r="C727" s="4"/>
      <c r="E727" s="4"/>
      <c r="G727" s="4"/>
      <c r="H727" s="4"/>
      <c r="I727" s="4"/>
      <c r="P727" s="4"/>
    </row>
    <row r="728">
      <c r="C728" s="4"/>
      <c r="E728" s="4"/>
      <c r="G728" s="4"/>
      <c r="H728" s="4"/>
      <c r="I728" s="4"/>
      <c r="P728" s="4"/>
    </row>
    <row r="729">
      <c r="C729" s="4"/>
      <c r="E729" s="4"/>
      <c r="G729" s="4"/>
      <c r="H729" s="4"/>
      <c r="I729" s="4"/>
      <c r="P729" s="4"/>
    </row>
    <row r="730">
      <c r="C730" s="4"/>
      <c r="E730" s="4"/>
      <c r="G730" s="4"/>
      <c r="H730" s="4"/>
      <c r="I730" s="4"/>
      <c r="P730" s="4"/>
    </row>
    <row r="731">
      <c r="C731" s="4"/>
      <c r="E731" s="4"/>
      <c r="G731" s="4"/>
      <c r="H731" s="4"/>
      <c r="I731" s="4"/>
      <c r="P731" s="4"/>
    </row>
    <row r="732">
      <c r="C732" s="4"/>
      <c r="E732" s="4"/>
      <c r="G732" s="4"/>
      <c r="H732" s="4"/>
      <c r="I732" s="4"/>
      <c r="P732" s="4"/>
    </row>
    <row r="733">
      <c r="C733" s="4"/>
      <c r="E733" s="4"/>
      <c r="G733" s="4"/>
      <c r="H733" s="4"/>
      <c r="I733" s="4"/>
      <c r="P733" s="4"/>
    </row>
    <row r="734">
      <c r="C734" s="4"/>
      <c r="E734" s="4"/>
      <c r="G734" s="4"/>
      <c r="H734" s="4"/>
      <c r="I734" s="4"/>
      <c r="P734" s="4"/>
    </row>
    <row r="735">
      <c r="C735" s="4"/>
      <c r="E735" s="4"/>
      <c r="G735" s="4"/>
      <c r="H735" s="4"/>
      <c r="I735" s="4"/>
      <c r="P735" s="4"/>
    </row>
    <row r="736">
      <c r="C736" s="4"/>
      <c r="E736" s="4"/>
      <c r="G736" s="4"/>
      <c r="H736" s="4"/>
      <c r="I736" s="4"/>
      <c r="P736" s="4"/>
    </row>
    <row r="737">
      <c r="C737" s="4"/>
      <c r="E737" s="4"/>
      <c r="G737" s="4"/>
      <c r="H737" s="4"/>
      <c r="I737" s="4"/>
      <c r="P737" s="4"/>
    </row>
    <row r="738">
      <c r="C738" s="4"/>
      <c r="E738" s="4"/>
      <c r="G738" s="4"/>
      <c r="H738" s="4"/>
      <c r="I738" s="4"/>
      <c r="P738" s="4"/>
    </row>
    <row r="739">
      <c r="C739" s="4"/>
      <c r="E739" s="4"/>
      <c r="G739" s="4"/>
      <c r="H739" s="4"/>
      <c r="I739" s="4"/>
      <c r="P739" s="4"/>
    </row>
    <row r="740">
      <c r="C740" s="4"/>
      <c r="E740" s="4"/>
      <c r="G740" s="4"/>
      <c r="H740" s="4"/>
      <c r="I740" s="4"/>
      <c r="P740" s="4"/>
    </row>
    <row r="741">
      <c r="C741" s="4"/>
      <c r="E741" s="4"/>
      <c r="G741" s="4"/>
      <c r="H741" s="4"/>
      <c r="I741" s="4"/>
      <c r="P741" s="4"/>
    </row>
    <row r="742">
      <c r="C742" s="4"/>
      <c r="E742" s="4"/>
      <c r="G742" s="4"/>
      <c r="H742" s="4"/>
      <c r="I742" s="4"/>
      <c r="P742" s="4"/>
    </row>
    <row r="743">
      <c r="C743" s="4"/>
      <c r="E743" s="4"/>
      <c r="G743" s="4"/>
      <c r="H743" s="4"/>
      <c r="I743" s="4"/>
      <c r="P743" s="4"/>
    </row>
    <row r="744">
      <c r="C744" s="4"/>
      <c r="E744" s="4"/>
      <c r="G744" s="4"/>
      <c r="H744" s="4"/>
      <c r="I744" s="4"/>
      <c r="P744" s="4"/>
    </row>
    <row r="745">
      <c r="C745" s="4"/>
      <c r="E745" s="4"/>
      <c r="G745" s="4"/>
      <c r="H745" s="4"/>
      <c r="I745" s="4"/>
      <c r="P745" s="4"/>
    </row>
    <row r="746">
      <c r="C746" s="4"/>
      <c r="E746" s="4"/>
      <c r="G746" s="4"/>
      <c r="H746" s="4"/>
      <c r="I746" s="4"/>
      <c r="P746" s="4"/>
    </row>
    <row r="747">
      <c r="C747" s="4"/>
      <c r="E747" s="4"/>
      <c r="G747" s="4"/>
      <c r="H747" s="4"/>
      <c r="I747" s="4"/>
      <c r="P747" s="4"/>
    </row>
    <row r="748">
      <c r="C748" s="4"/>
      <c r="E748" s="4"/>
      <c r="G748" s="4"/>
      <c r="H748" s="4"/>
      <c r="I748" s="4"/>
      <c r="P748" s="4"/>
    </row>
    <row r="749">
      <c r="C749" s="4"/>
      <c r="E749" s="4"/>
      <c r="G749" s="4"/>
      <c r="H749" s="4"/>
      <c r="I749" s="4"/>
      <c r="P749" s="4"/>
    </row>
    <row r="750">
      <c r="C750" s="4"/>
      <c r="E750" s="4"/>
      <c r="G750" s="4"/>
      <c r="H750" s="4"/>
      <c r="I750" s="4"/>
      <c r="P750" s="4"/>
    </row>
    <row r="751">
      <c r="C751" s="4"/>
      <c r="E751" s="4"/>
      <c r="G751" s="4"/>
      <c r="H751" s="4"/>
      <c r="I751" s="4"/>
      <c r="P751" s="4"/>
    </row>
    <row r="752">
      <c r="C752" s="4"/>
      <c r="E752" s="4"/>
      <c r="G752" s="4"/>
      <c r="H752" s="4"/>
      <c r="I752" s="4"/>
      <c r="P752" s="4"/>
    </row>
    <row r="753">
      <c r="C753" s="4"/>
      <c r="E753" s="4"/>
      <c r="G753" s="4"/>
      <c r="H753" s="4"/>
      <c r="I753" s="4"/>
      <c r="P753" s="4"/>
    </row>
    <row r="754">
      <c r="C754" s="4"/>
      <c r="E754" s="4"/>
      <c r="G754" s="4"/>
      <c r="H754" s="4"/>
      <c r="I754" s="4"/>
      <c r="P754" s="4"/>
    </row>
    <row r="755">
      <c r="C755" s="4"/>
      <c r="E755" s="4"/>
      <c r="G755" s="4"/>
      <c r="H755" s="4"/>
      <c r="I755" s="4"/>
      <c r="P755" s="4"/>
    </row>
    <row r="756">
      <c r="C756" s="4"/>
      <c r="E756" s="4"/>
      <c r="G756" s="4"/>
      <c r="H756" s="4"/>
      <c r="I756" s="4"/>
      <c r="P756" s="4"/>
    </row>
    <row r="757">
      <c r="C757" s="4"/>
      <c r="E757" s="4"/>
      <c r="G757" s="4"/>
      <c r="H757" s="4"/>
      <c r="I757" s="4"/>
      <c r="P757" s="4"/>
    </row>
    <row r="758">
      <c r="C758" s="4"/>
      <c r="E758" s="4"/>
      <c r="G758" s="4"/>
      <c r="H758" s="4"/>
      <c r="I758" s="4"/>
      <c r="P758" s="4"/>
    </row>
    <row r="759">
      <c r="C759" s="4"/>
      <c r="E759" s="4"/>
      <c r="G759" s="4"/>
      <c r="H759" s="4"/>
      <c r="I759" s="4"/>
      <c r="P759" s="4"/>
    </row>
    <row r="760">
      <c r="C760" s="4"/>
      <c r="E760" s="4"/>
      <c r="G760" s="4"/>
      <c r="H760" s="4"/>
      <c r="I760" s="4"/>
      <c r="P760" s="4"/>
    </row>
    <row r="761">
      <c r="C761" s="4"/>
      <c r="E761" s="4"/>
      <c r="G761" s="4"/>
      <c r="H761" s="4"/>
      <c r="I761" s="4"/>
      <c r="P761" s="4"/>
    </row>
    <row r="762">
      <c r="C762" s="4"/>
      <c r="E762" s="4"/>
      <c r="G762" s="4"/>
      <c r="H762" s="4"/>
      <c r="I762" s="4"/>
      <c r="P762" s="4"/>
    </row>
    <row r="763">
      <c r="C763" s="4"/>
      <c r="E763" s="4"/>
      <c r="G763" s="4"/>
      <c r="H763" s="4"/>
      <c r="I763" s="4"/>
      <c r="P763" s="4"/>
    </row>
    <row r="764">
      <c r="C764" s="4"/>
      <c r="E764" s="4"/>
      <c r="G764" s="4"/>
      <c r="H764" s="4"/>
      <c r="I764" s="4"/>
      <c r="P764" s="4"/>
    </row>
    <row r="765">
      <c r="C765" s="4"/>
      <c r="E765" s="4"/>
      <c r="G765" s="4"/>
      <c r="H765" s="4"/>
      <c r="I765" s="4"/>
      <c r="P765" s="4"/>
    </row>
    <row r="766">
      <c r="C766" s="4"/>
      <c r="E766" s="4"/>
      <c r="G766" s="4"/>
      <c r="H766" s="4"/>
      <c r="I766" s="4"/>
      <c r="P766" s="4"/>
    </row>
    <row r="767">
      <c r="C767" s="4"/>
      <c r="E767" s="4"/>
      <c r="G767" s="4"/>
      <c r="H767" s="4"/>
      <c r="I767" s="4"/>
      <c r="P767" s="4"/>
    </row>
    <row r="768">
      <c r="C768" s="4"/>
      <c r="E768" s="4"/>
      <c r="G768" s="4"/>
      <c r="H768" s="4"/>
      <c r="I768" s="4"/>
      <c r="P768" s="4"/>
    </row>
    <row r="769">
      <c r="C769" s="4"/>
      <c r="E769" s="4"/>
      <c r="G769" s="4"/>
      <c r="H769" s="4"/>
      <c r="I769" s="4"/>
      <c r="P769" s="4"/>
    </row>
    <row r="770">
      <c r="C770" s="4"/>
      <c r="E770" s="4"/>
      <c r="G770" s="4"/>
      <c r="H770" s="4"/>
      <c r="I770" s="4"/>
      <c r="P770" s="4"/>
    </row>
    <row r="771">
      <c r="C771" s="4"/>
      <c r="E771" s="4"/>
      <c r="G771" s="4"/>
      <c r="H771" s="4"/>
      <c r="I771" s="4"/>
      <c r="P771" s="4"/>
    </row>
    <row r="772">
      <c r="C772" s="4"/>
      <c r="E772" s="4"/>
      <c r="G772" s="4"/>
      <c r="H772" s="4"/>
      <c r="I772" s="4"/>
      <c r="P772" s="4"/>
    </row>
    <row r="773">
      <c r="C773" s="4"/>
      <c r="E773" s="4"/>
      <c r="G773" s="4"/>
      <c r="H773" s="4"/>
      <c r="I773" s="4"/>
      <c r="P773" s="4"/>
    </row>
    <row r="774">
      <c r="C774" s="4"/>
      <c r="E774" s="4"/>
      <c r="G774" s="4"/>
      <c r="H774" s="4"/>
      <c r="I774" s="4"/>
      <c r="P774" s="4"/>
    </row>
    <row r="775">
      <c r="C775" s="4"/>
      <c r="E775" s="4"/>
      <c r="G775" s="4"/>
      <c r="H775" s="4"/>
      <c r="I775" s="4"/>
      <c r="P775" s="4"/>
    </row>
    <row r="776">
      <c r="C776" s="4"/>
      <c r="E776" s="4"/>
      <c r="G776" s="4"/>
      <c r="H776" s="4"/>
      <c r="I776" s="4"/>
      <c r="P776" s="4"/>
    </row>
    <row r="777">
      <c r="C777" s="4"/>
      <c r="E777" s="4"/>
      <c r="G777" s="4"/>
      <c r="H777" s="4"/>
      <c r="I777" s="4"/>
      <c r="P777" s="4"/>
    </row>
    <row r="778">
      <c r="C778" s="4"/>
      <c r="E778" s="4"/>
      <c r="G778" s="4"/>
      <c r="H778" s="4"/>
      <c r="I778" s="4"/>
      <c r="P778" s="4"/>
    </row>
    <row r="779">
      <c r="C779" s="4"/>
      <c r="E779" s="4"/>
      <c r="G779" s="4"/>
      <c r="H779" s="4"/>
      <c r="I779" s="4"/>
      <c r="P779" s="4"/>
    </row>
    <row r="780">
      <c r="C780" s="4"/>
      <c r="E780" s="4"/>
      <c r="G780" s="4"/>
      <c r="H780" s="4"/>
      <c r="I780" s="4"/>
      <c r="P780" s="4"/>
    </row>
    <row r="781">
      <c r="C781" s="4"/>
      <c r="E781" s="4"/>
      <c r="G781" s="4"/>
      <c r="H781" s="4"/>
      <c r="I781" s="4"/>
      <c r="P781" s="4"/>
    </row>
    <row r="782">
      <c r="C782" s="4"/>
      <c r="E782" s="4"/>
      <c r="G782" s="4"/>
      <c r="H782" s="4"/>
      <c r="I782" s="4"/>
      <c r="P782" s="4"/>
    </row>
    <row r="783">
      <c r="C783" s="4"/>
      <c r="E783" s="4"/>
      <c r="G783" s="4"/>
      <c r="H783" s="4"/>
      <c r="I783" s="4"/>
      <c r="P783" s="4"/>
    </row>
    <row r="784">
      <c r="C784" s="4"/>
      <c r="E784" s="4"/>
      <c r="G784" s="4"/>
      <c r="H784" s="4"/>
      <c r="I784" s="4"/>
      <c r="P784" s="4"/>
    </row>
    <row r="785">
      <c r="C785" s="4"/>
      <c r="E785" s="4"/>
      <c r="G785" s="4"/>
      <c r="H785" s="4"/>
      <c r="I785" s="4"/>
      <c r="P785" s="4"/>
    </row>
    <row r="786">
      <c r="C786" s="4"/>
      <c r="E786" s="4"/>
      <c r="G786" s="4"/>
      <c r="H786" s="4"/>
      <c r="I786" s="4"/>
      <c r="P786" s="4"/>
    </row>
    <row r="787">
      <c r="C787" s="4"/>
      <c r="E787" s="4"/>
      <c r="G787" s="4"/>
      <c r="H787" s="4"/>
      <c r="I787" s="4"/>
      <c r="P787" s="4"/>
    </row>
    <row r="788">
      <c r="C788" s="4"/>
      <c r="E788" s="4"/>
      <c r="G788" s="4"/>
      <c r="H788" s="4"/>
      <c r="I788" s="4"/>
      <c r="P788" s="4"/>
    </row>
    <row r="789">
      <c r="C789" s="4"/>
      <c r="E789" s="4"/>
      <c r="G789" s="4"/>
      <c r="H789" s="4"/>
      <c r="I789" s="4"/>
      <c r="P789" s="4"/>
    </row>
    <row r="790">
      <c r="C790" s="4"/>
      <c r="E790" s="4"/>
      <c r="G790" s="4"/>
      <c r="H790" s="4"/>
      <c r="I790" s="4"/>
      <c r="P790" s="4"/>
    </row>
    <row r="791">
      <c r="C791" s="4"/>
      <c r="E791" s="4"/>
      <c r="G791" s="4"/>
      <c r="H791" s="4"/>
      <c r="I791" s="4"/>
      <c r="P791" s="4"/>
    </row>
    <row r="792">
      <c r="C792" s="4"/>
      <c r="E792" s="4"/>
      <c r="G792" s="4"/>
      <c r="H792" s="4"/>
      <c r="I792" s="4"/>
      <c r="P792" s="4"/>
    </row>
    <row r="793">
      <c r="C793" s="4"/>
      <c r="E793" s="4"/>
      <c r="G793" s="4"/>
      <c r="H793" s="4"/>
      <c r="I793" s="4"/>
      <c r="P793" s="4"/>
    </row>
    <row r="794">
      <c r="C794" s="4"/>
      <c r="E794" s="4"/>
      <c r="G794" s="4"/>
      <c r="H794" s="4"/>
      <c r="I794" s="4"/>
      <c r="P794" s="4"/>
    </row>
    <row r="795">
      <c r="C795" s="4"/>
      <c r="E795" s="4"/>
      <c r="G795" s="4"/>
      <c r="H795" s="4"/>
      <c r="I795" s="4"/>
      <c r="P795" s="4"/>
    </row>
    <row r="796">
      <c r="C796" s="4"/>
      <c r="E796" s="4"/>
      <c r="G796" s="4"/>
      <c r="H796" s="4"/>
      <c r="I796" s="4"/>
      <c r="P796" s="4"/>
    </row>
    <row r="797">
      <c r="C797" s="4"/>
      <c r="E797" s="4"/>
      <c r="G797" s="4"/>
      <c r="H797" s="4"/>
      <c r="I797" s="4"/>
      <c r="P797" s="4"/>
    </row>
    <row r="798">
      <c r="C798" s="4"/>
      <c r="E798" s="4"/>
      <c r="G798" s="4"/>
      <c r="H798" s="4"/>
      <c r="I798" s="4"/>
      <c r="P798" s="4"/>
    </row>
    <row r="799">
      <c r="C799" s="4"/>
      <c r="E799" s="4"/>
      <c r="G799" s="4"/>
      <c r="H799" s="4"/>
      <c r="I799" s="4"/>
      <c r="P799" s="4"/>
    </row>
    <row r="800">
      <c r="C800" s="4"/>
      <c r="E800" s="4"/>
      <c r="G800" s="4"/>
      <c r="H800" s="4"/>
      <c r="I800" s="4"/>
      <c r="P800" s="4"/>
    </row>
    <row r="801">
      <c r="C801" s="4"/>
      <c r="E801" s="4"/>
      <c r="G801" s="4"/>
      <c r="H801" s="4"/>
      <c r="I801" s="4"/>
      <c r="P801" s="4"/>
    </row>
    <row r="802">
      <c r="C802" s="4"/>
      <c r="E802" s="4"/>
      <c r="G802" s="4"/>
      <c r="H802" s="4"/>
      <c r="I802" s="4"/>
      <c r="P802" s="4"/>
    </row>
    <row r="803">
      <c r="C803" s="4"/>
      <c r="E803" s="4"/>
      <c r="G803" s="4"/>
      <c r="H803" s="4"/>
      <c r="I803" s="4"/>
      <c r="P803" s="4"/>
    </row>
    <row r="804">
      <c r="C804" s="4"/>
      <c r="E804" s="4"/>
      <c r="G804" s="4"/>
      <c r="H804" s="4"/>
      <c r="I804" s="4"/>
      <c r="P804" s="4"/>
    </row>
    <row r="805">
      <c r="C805" s="4"/>
      <c r="E805" s="4"/>
      <c r="G805" s="4"/>
      <c r="H805" s="4"/>
      <c r="I805" s="4"/>
      <c r="P805" s="4"/>
    </row>
    <row r="806">
      <c r="C806" s="4"/>
      <c r="E806" s="4"/>
      <c r="G806" s="4"/>
      <c r="H806" s="4"/>
      <c r="I806" s="4"/>
      <c r="P806" s="4"/>
    </row>
    <row r="807">
      <c r="C807" s="4"/>
      <c r="E807" s="4"/>
      <c r="G807" s="4"/>
      <c r="H807" s="4"/>
      <c r="I807" s="4"/>
      <c r="P807" s="4"/>
    </row>
    <row r="808">
      <c r="C808" s="4"/>
      <c r="E808" s="4"/>
      <c r="G808" s="4"/>
      <c r="H808" s="4"/>
      <c r="I808" s="4"/>
      <c r="P808" s="4"/>
    </row>
    <row r="809">
      <c r="C809" s="4"/>
      <c r="E809" s="4"/>
      <c r="G809" s="4"/>
      <c r="H809" s="4"/>
      <c r="I809" s="4"/>
      <c r="P809" s="4"/>
    </row>
    <row r="810">
      <c r="C810" s="4"/>
      <c r="E810" s="4"/>
      <c r="G810" s="4"/>
      <c r="H810" s="4"/>
      <c r="I810" s="4"/>
      <c r="P810" s="4"/>
    </row>
    <row r="811">
      <c r="C811" s="4"/>
      <c r="E811" s="4"/>
      <c r="G811" s="4"/>
      <c r="H811" s="4"/>
      <c r="I811" s="4"/>
      <c r="P811" s="4"/>
    </row>
    <row r="812">
      <c r="C812" s="4"/>
      <c r="E812" s="4"/>
      <c r="G812" s="4"/>
      <c r="H812" s="4"/>
      <c r="I812" s="4"/>
      <c r="P812" s="4"/>
    </row>
    <row r="813">
      <c r="C813" s="4"/>
      <c r="E813" s="4"/>
      <c r="G813" s="4"/>
      <c r="H813" s="4"/>
      <c r="I813" s="4"/>
      <c r="P813" s="4"/>
    </row>
    <row r="814">
      <c r="C814" s="4"/>
      <c r="E814" s="4"/>
      <c r="G814" s="4"/>
      <c r="H814" s="4"/>
      <c r="I814" s="4"/>
      <c r="P814" s="4"/>
    </row>
    <row r="815">
      <c r="C815" s="4"/>
      <c r="E815" s="4"/>
      <c r="G815" s="4"/>
      <c r="H815" s="4"/>
      <c r="I815" s="4"/>
      <c r="P815" s="4"/>
    </row>
    <row r="816">
      <c r="C816" s="4"/>
      <c r="E816" s="4"/>
      <c r="G816" s="4"/>
      <c r="H816" s="4"/>
      <c r="I816" s="4"/>
      <c r="P816" s="4"/>
    </row>
    <row r="817">
      <c r="C817" s="4"/>
      <c r="E817" s="4"/>
      <c r="G817" s="4"/>
      <c r="H817" s="4"/>
      <c r="I817" s="4"/>
      <c r="P817" s="4"/>
    </row>
    <row r="818">
      <c r="C818" s="4"/>
      <c r="E818" s="4"/>
      <c r="G818" s="4"/>
      <c r="H818" s="4"/>
      <c r="I818" s="4"/>
      <c r="P818" s="4"/>
    </row>
    <row r="819">
      <c r="C819" s="4"/>
      <c r="E819" s="4"/>
      <c r="G819" s="4"/>
      <c r="H819" s="4"/>
      <c r="I819" s="4"/>
      <c r="P819" s="4"/>
    </row>
    <row r="820">
      <c r="C820" s="4"/>
      <c r="E820" s="4"/>
      <c r="G820" s="4"/>
      <c r="H820" s="4"/>
      <c r="I820" s="4"/>
      <c r="P820" s="4"/>
    </row>
    <row r="821">
      <c r="C821" s="4"/>
      <c r="E821" s="4"/>
      <c r="G821" s="4"/>
      <c r="H821" s="4"/>
      <c r="I821" s="4"/>
      <c r="P821" s="4"/>
    </row>
    <row r="822">
      <c r="C822" s="4"/>
      <c r="E822" s="4"/>
      <c r="G822" s="4"/>
      <c r="H822" s="4"/>
      <c r="I822" s="4"/>
      <c r="P822" s="4"/>
    </row>
    <row r="823">
      <c r="C823" s="4"/>
      <c r="E823" s="4"/>
      <c r="G823" s="4"/>
      <c r="H823" s="4"/>
      <c r="I823" s="4"/>
      <c r="P823" s="4"/>
    </row>
    <row r="824">
      <c r="C824" s="4"/>
      <c r="E824" s="4"/>
      <c r="G824" s="4"/>
      <c r="H824" s="4"/>
      <c r="I824" s="4"/>
      <c r="P824" s="4"/>
    </row>
    <row r="825">
      <c r="C825" s="4"/>
      <c r="E825" s="4"/>
      <c r="G825" s="4"/>
      <c r="H825" s="4"/>
      <c r="I825" s="4"/>
      <c r="P825" s="4"/>
    </row>
    <row r="826">
      <c r="C826" s="4"/>
      <c r="E826" s="4"/>
      <c r="G826" s="4"/>
      <c r="H826" s="4"/>
      <c r="I826" s="4"/>
      <c r="P826" s="4"/>
    </row>
    <row r="827">
      <c r="C827" s="4"/>
      <c r="E827" s="4"/>
      <c r="G827" s="4"/>
      <c r="H827" s="4"/>
      <c r="I827" s="4"/>
      <c r="P827" s="4"/>
    </row>
    <row r="828">
      <c r="C828" s="4"/>
      <c r="E828" s="4"/>
      <c r="G828" s="4"/>
      <c r="H828" s="4"/>
      <c r="I828" s="4"/>
      <c r="P828" s="4"/>
    </row>
    <row r="829">
      <c r="C829" s="4"/>
      <c r="E829" s="4"/>
      <c r="G829" s="4"/>
      <c r="H829" s="4"/>
      <c r="I829" s="4"/>
      <c r="P829" s="4"/>
    </row>
    <row r="830">
      <c r="C830" s="4"/>
      <c r="E830" s="4"/>
      <c r="G830" s="4"/>
      <c r="H830" s="4"/>
      <c r="I830" s="4"/>
      <c r="P830" s="4"/>
    </row>
    <row r="831">
      <c r="C831" s="4"/>
      <c r="E831" s="4"/>
      <c r="G831" s="4"/>
      <c r="H831" s="4"/>
      <c r="I831" s="4"/>
      <c r="P831" s="4"/>
    </row>
    <row r="832">
      <c r="C832" s="4"/>
      <c r="E832" s="4"/>
      <c r="G832" s="4"/>
      <c r="H832" s="4"/>
      <c r="I832" s="4"/>
      <c r="P832" s="4"/>
    </row>
    <row r="833">
      <c r="C833" s="4"/>
      <c r="E833" s="4"/>
      <c r="G833" s="4"/>
      <c r="H833" s="4"/>
      <c r="I833" s="4"/>
      <c r="P833" s="4"/>
    </row>
    <row r="834">
      <c r="C834" s="4"/>
      <c r="E834" s="4"/>
      <c r="G834" s="4"/>
      <c r="H834" s="4"/>
      <c r="I834" s="4"/>
      <c r="P834" s="4"/>
    </row>
    <row r="835">
      <c r="C835" s="4"/>
      <c r="E835" s="4"/>
      <c r="G835" s="4"/>
      <c r="H835" s="4"/>
      <c r="I835" s="4"/>
      <c r="P835" s="4"/>
    </row>
    <row r="836">
      <c r="C836" s="4"/>
      <c r="E836" s="4"/>
      <c r="G836" s="4"/>
      <c r="H836" s="4"/>
      <c r="I836" s="4"/>
      <c r="P836" s="4"/>
    </row>
    <row r="837">
      <c r="C837" s="4"/>
      <c r="E837" s="4"/>
      <c r="G837" s="4"/>
      <c r="H837" s="4"/>
      <c r="I837" s="4"/>
      <c r="P837" s="4"/>
    </row>
    <row r="838">
      <c r="C838" s="4"/>
      <c r="E838" s="4"/>
      <c r="G838" s="4"/>
      <c r="H838" s="4"/>
      <c r="I838" s="4"/>
      <c r="P838" s="4"/>
    </row>
    <row r="839">
      <c r="C839" s="4"/>
      <c r="E839" s="4"/>
      <c r="G839" s="4"/>
      <c r="H839" s="4"/>
      <c r="I839" s="4"/>
      <c r="P839" s="4"/>
    </row>
    <row r="840">
      <c r="C840" s="4"/>
      <c r="E840" s="4"/>
      <c r="G840" s="4"/>
      <c r="H840" s="4"/>
      <c r="I840" s="4"/>
      <c r="P840" s="4"/>
    </row>
    <row r="841">
      <c r="C841" s="4"/>
      <c r="E841" s="4"/>
      <c r="G841" s="4"/>
      <c r="H841" s="4"/>
      <c r="I841" s="4"/>
      <c r="P841" s="4"/>
    </row>
    <row r="842">
      <c r="C842" s="4"/>
      <c r="E842" s="4"/>
      <c r="G842" s="4"/>
      <c r="H842" s="4"/>
      <c r="I842" s="4"/>
      <c r="P842" s="4"/>
    </row>
    <row r="843">
      <c r="C843" s="4"/>
      <c r="E843" s="4"/>
      <c r="G843" s="4"/>
      <c r="H843" s="4"/>
      <c r="I843" s="4"/>
      <c r="P843" s="4"/>
    </row>
    <row r="844">
      <c r="C844" s="4"/>
      <c r="E844" s="4"/>
      <c r="G844" s="4"/>
      <c r="H844" s="4"/>
      <c r="I844" s="4"/>
      <c r="P844" s="4"/>
    </row>
    <row r="845">
      <c r="C845" s="4"/>
      <c r="E845" s="4"/>
      <c r="G845" s="4"/>
      <c r="H845" s="4"/>
      <c r="I845" s="4"/>
      <c r="P845" s="4"/>
    </row>
    <row r="846">
      <c r="C846" s="4"/>
      <c r="E846" s="4"/>
      <c r="G846" s="4"/>
      <c r="H846" s="4"/>
      <c r="I846" s="4"/>
      <c r="P846" s="4"/>
    </row>
    <row r="847">
      <c r="C847" s="4"/>
      <c r="E847" s="4"/>
      <c r="G847" s="4"/>
      <c r="H847" s="4"/>
      <c r="I847" s="4"/>
      <c r="P847" s="4"/>
    </row>
    <row r="848">
      <c r="C848" s="4"/>
      <c r="E848" s="4"/>
      <c r="G848" s="4"/>
      <c r="H848" s="4"/>
      <c r="I848" s="4"/>
      <c r="P848" s="4"/>
    </row>
    <row r="849">
      <c r="C849" s="4"/>
      <c r="E849" s="4"/>
      <c r="G849" s="4"/>
      <c r="H849" s="4"/>
      <c r="I849" s="4"/>
      <c r="P849" s="4"/>
    </row>
    <row r="850">
      <c r="C850" s="4"/>
      <c r="E850" s="4"/>
      <c r="G850" s="4"/>
      <c r="H850" s="4"/>
      <c r="I850" s="4"/>
      <c r="P850" s="4"/>
    </row>
    <row r="851">
      <c r="C851" s="4"/>
      <c r="E851" s="4"/>
      <c r="G851" s="4"/>
      <c r="H851" s="4"/>
      <c r="I851" s="4"/>
      <c r="P851" s="4"/>
    </row>
    <row r="852">
      <c r="C852" s="4"/>
      <c r="E852" s="4"/>
      <c r="G852" s="4"/>
      <c r="H852" s="4"/>
      <c r="I852" s="4"/>
      <c r="P852" s="4"/>
    </row>
    <row r="853">
      <c r="C853" s="4"/>
      <c r="E853" s="4"/>
      <c r="G853" s="4"/>
      <c r="H853" s="4"/>
      <c r="I853" s="4"/>
      <c r="P853" s="4"/>
    </row>
    <row r="854">
      <c r="C854" s="4"/>
      <c r="E854" s="4"/>
      <c r="G854" s="4"/>
      <c r="H854" s="4"/>
      <c r="I854" s="4"/>
      <c r="P854" s="4"/>
    </row>
    <row r="855">
      <c r="C855" s="4"/>
      <c r="E855" s="4"/>
      <c r="G855" s="4"/>
      <c r="H855" s="4"/>
      <c r="I855" s="4"/>
      <c r="P855" s="4"/>
    </row>
    <row r="856">
      <c r="C856" s="4"/>
      <c r="E856" s="4"/>
      <c r="G856" s="4"/>
      <c r="H856" s="4"/>
      <c r="I856" s="4"/>
      <c r="P856" s="4"/>
    </row>
    <row r="857">
      <c r="C857" s="4"/>
      <c r="E857" s="4"/>
      <c r="G857" s="4"/>
      <c r="H857" s="4"/>
      <c r="I857" s="4"/>
      <c r="P857" s="4"/>
    </row>
    <row r="858">
      <c r="C858" s="4"/>
      <c r="E858" s="4"/>
      <c r="G858" s="4"/>
      <c r="H858" s="4"/>
      <c r="I858" s="4"/>
      <c r="P858" s="4"/>
    </row>
    <row r="859">
      <c r="C859" s="4"/>
      <c r="E859" s="4"/>
      <c r="G859" s="4"/>
      <c r="H859" s="4"/>
      <c r="I859" s="4"/>
      <c r="P859" s="4"/>
    </row>
    <row r="860">
      <c r="C860" s="4"/>
      <c r="E860" s="4"/>
      <c r="G860" s="4"/>
      <c r="H860" s="4"/>
      <c r="I860" s="4"/>
      <c r="P860" s="4"/>
    </row>
    <row r="861">
      <c r="C861" s="4"/>
      <c r="E861" s="4"/>
      <c r="G861" s="4"/>
      <c r="H861" s="4"/>
      <c r="I861" s="4"/>
      <c r="P861" s="4"/>
    </row>
    <row r="862">
      <c r="C862" s="4"/>
      <c r="E862" s="4"/>
      <c r="G862" s="4"/>
      <c r="H862" s="4"/>
      <c r="I862" s="4"/>
      <c r="P862" s="4"/>
    </row>
    <row r="863">
      <c r="C863" s="4"/>
      <c r="E863" s="4"/>
      <c r="G863" s="4"/>
      <c r="H863" s="4"/>
      <c r="I863" s="4"/>
      <c r="P863" s="4"/>
    </row>
    <row r="864">
      <c r="C864" s="4"/>
      <c r="E864" s="4"/>
      <c r="G864" s="4"/>
      <c r="H864" s="4"/>
      <c r="I864" s="4"/>
      <c r="P864" s="4"/>
    </row>
    <row r="865">
      <c r="C865" s="4"/>
      <c r="E865" s="4"/>
      <c r="G865" s="4"/>
      <c r="H865" s="4"/>
      <c r="I865" s="4"/>
      <c r="P865" s="4"/>
    </row>
    <row r="866">
      <c r="C866" s="4"/>
      <c r="E866" s="4"/>
      <c r="G866" s="4"/>
      <c r="H866" s="4"/>
      <c r="I866" s="4"/>
      <c r="P866" s="4"/>
    </row>
    <row r="867">
      <c r="C867" s="4"/>
      <c r="E867" s="4"/>
      <c r="G867" s="4"/>
      <c r="H867" s="4"/>
      <c r="I867" s="4"/>
      <c r="P867" s="4"/>
    </row>
    <row r="868">
      <c r="C868" s="4"/>
      <c r="E868" s="4"/>
      <c r="G868" s="4"/>
      <c r="H868" s="4"/>
      <c r="I868" s="4"/>
      <c r="P868" s="4"/>
    </row>
    <row r="869">
      <c r="C869" s="4"/>
      <c r="E869" s="4"/>
      <c r="G869" s="4"/>
      <c r="H869" s="4"/>
      <c r="I869" s="4"/>
      <c r="P869" s="4"/>
    </row>
    <row r="870">
      <c r="C870" s="4"/>
      <c r="E870" s="4"/>
      <c r="G870" s="4"/>
      <c r="H870" s="4"/>
      <c r="I870" s="4"/>
      <c r="P870" s="4"/>
    </row>
    <row r="871">
      <c r="C871" s="4"/>
      <c r="E871" s="4"/>
      <c r="G871" s="4"/>
      <c r="H871" s="4"/>
      <c r="I871" s="4"/>
      <c r="P871" s="4"/>
    </row>
    <row r="872">
      <c r="C872" s="4"/>
      <c r="E872" s="4"/>
      <c r="G872" s="4"/>
      <c r="H872" s="4"/>
      <c r="I872" s="4"/>
      <c r="P872" s="4"/>
    </row>
    <row r="873">
      <c r="C873" s="4"/>
      <c r="E873" s="4"/>
      <c r="G873" s="4"/>
      <c r="H873" s="4"/>
      <c r="I873" s="4"/>
      <c r="P873" s="4"/>
    </row>
    <row r="874">
      <c r="C874" s="4"/>
      <c r="E874" s="4"/>
      <c r="G874" s="4"/>
      <c r="H874" s="4"/>
      <c r="I874" s="4"/>
      <c r="P874" s="4"/>
    </row>
    <row r="875">
      <c r="C875" s="4"/>
      <c r="E875" s="4"/>
      <c r="G875" s="4"/>
      <c r="H875" s="4"/>
      <c r="I875" s="4"/>
      <c r="P875" s="4"/>
    </row>
    <row r="876">
      <c r="C876" s="4"/>
      <c r="E876" s="4"/>
      <c r="G876" s="4"/>
      <c r="H876" s="4"/>
      <c r="I876" s="4"/>
      <c r="P876" s="4"/>
    </row>
    <row r="877">
      <c r="C877" s="4"/>
      <c r="E877" s="4"/>
      <c r="G877" s="4"/>
      <c r="H877" s="4"/>
      <c r="I877" s="4"/>
      <c r="P877" s="4"/>
    </row>
    <row r="878">
      <c r="C878" s="4"/>
      <c r="E878" s="4"/>
      <c r="G878" s="4"/>
      <c r="H878" s="4"/>
      <c r="I878" s="4"/>
      <c r="P878" s="4"/>
    </row>
    <row r="879">
      <c r="C879" s="4"/>
      <c r="E879" s="4"/>
      <c r="G879" s="4"/>
      <c r="H879" s="4"/>
      <c r="I879" s="4"/>
      <c r="P879" s="4"/>
    </row>
    <row r="880">
      <c r="C880" s="4"/>
      <c r="E880" s="4"/>
      <c r="G880" s="4"/>
      <c r="H880" s="4"/>
      <c r="I880" s="4"/>
      <c r="P880" s="4"/>
    </row>
    <row r="881">
      <c r="C881" s="4"/>
      <c r="E881" s="4"/>
      <c r="G881" s="4"/>
      <c r="H881" s="4"/>
      <c r="I881" s="4"/>
      <c r="P881" s="4"/>
    </row>
    <row r="882">
      <c r="C882" s="4"/>
      <c r="E882" s="4"/>
      <c r="G882" s="4"/>
      <c r="H882" s="4"/>
      <c r="I882" s="4"/>
      <c r="P882" s="4"/>
    </row>
    <row r="883">
      <c r="C883" s="4"/>
      <c r="E883" s="4"/>
      <c r="G883" s="4"/>
      <c r="H883" s="4"/>
      <c r="I883" s="4"/>
      <c r="P883" s="4"/>
    </row>
    <row r="884">
      <c r="C884" s="4"/>
      <c r="E884" s="4"/>
      <c r="G884" s="4"/>
      <c r="H884" s="4"/>
      <c r="I884" s="4"/>
      <c r="P884" s="4"/>
    </row>
    <row r="885">
      <c r="C885" s="4"/>
      <c r="E885" s="4"/>
      <c r="G885" s="4"/>
      <c r="H885" s="4"/>
      <c r="I885" s="4"/>
      <c r="P885" s="4"/>
    </row>
    <row r="886">
      <c r="C886" s="4"/>
      <c r="E886" s="4"/>
      <c r="G886" s="4"/>
      <c r="H886" s="4"/>
      <c r="I886" s="4"/>
      <c r="P886" s="4"/>
    </row>
    <row r="887">
      <c r="C887" s="4"/>
      <c r="E887" s="4"/>
      <c r="G887" s="4"/>
      <c r="H887" s="4"/>
      <c r="I887" s="4"/>
      <c r="P887" s="4"/>
    </row>
    <row r="888">
      <c r="C888" s="4"/>
      <c r="E888" s="4"/>
      <c r="G888" s="4"/>
      <c r="H888" s="4"/>
      <c r="I888" s="4"/>
      <c r="P888" s="4"/>
    </row>
    <row r="889">
      <c r="C889" s="4"/>
      <c r="E889" s="4"/>
      <c r="G889" s="4"/>
      <c r="H889" s="4"/>
      <c r="I889" s="4"/>
      <c r="P889" s="4"/>
    </row>
    <row r="890">
      <c r="C890" s="4"/>
      <c r="E890" s="4"/>
      <c r="G890" s="4"/>
      <c r="H890" s="4"/>
      <c r="I890" s="4"/>
      <c r="P890" s="4"/>
    </row>
    <row r="891">
      <c r="C891" s="4"/>
      <c r="E891" s="4"/>
      <c r="G891" s="4"/>
      <c r="H891" s="4"/>
      <c r="I891" s="4"/>
      <c r="P891" s="4"/>
    </row>
    <row r="892">
      <c r="C892" s="4"/>
      <c r="E892" s="4"/>
      <c r="G892" s="4"/>
      <c r="H892" s="4"/>
      <c r="I892" s="4"/>
      <c r="P892" s="4"/>
    </row>
    <row r="893">
      <c r="C893" s="4"/>
      <c r="E893" s="4"/>
      <c r="G893" s="4"/>
      <c r="H893" s="4"/>
      <c r="I893" s="4"/>
      <c r="P893" s="4"/>
    </row>
    <row r="894">
      <c r="C894" s="4"/>
      <c r="E894" s="4"/>
      <c r="G894" s="4"/>
      <c r="H894" s="4"/>
      <c r="I894" s="4"/>
      <c r="P894" s="4"/>
    </row>
    <row r="895">
      <c r="C895" s="4"/>
      <c r="E895" s="4"/>
      <c r="G895" s="4"/>
      <c r="H895" s="4"/>
      <c r="I895" s="4"/>
      <c r="P895" s="4"/>
    </row>
    <row r="896">
      <c r="C896" s="4"/>
      <c r="E896" s="4"/>
      <c r="G896" s="4"/>
      <c r="H896" s="4"/>
      <c r="I896" s="4"/>
      <c r="P896" s="4"/>
    </row>
    <row r="897">
      <c r="C897" s="4"/>
      <c r="E897" s="4"/>
      <c r="G897" s="4"/>
      <c r="H897" s="4"/>
      <c r="I897" s="4"/>
      <c r="P897" s="4"/>
    </row>
    <row r="898">
      <c r="C898" s="4"/>
      <c r="E898" s="4"/>
      <c r="G898" s="4"/>
      <c r="H898" s="4"/>
      <c r="I898" s="4"/>
      <c r="P898" s="4"/>
    </row>
    <row r="899">
      <c r="C899" s="4"/>
      <c r="E899" s="4"/>
      <c r="G899" s="4"/>
      <c r="H899" s="4"/>
      <c r="I899" s="4"/>
      <c r="P899" s="4"/>
    </row>
    <row r="900">
      <c r="C900" s="4"/>
      <c r="E900" s="4"/>
      <c r="G900" s="4"/>
      <c r="H900" s="4"/>
      <c r="I900" s="4"/>
      <c r="P900" s="4"/>
    </row>
    <row r="901">
      <c r="C901" s="4"/>
      <c r="E901" s="4"/>
      <c r="G901" s="4"/>
      <c r="H901" s="4"/>
      <c r="I901" s="4"/>
      <c r="P901" s="4"/>
    </row>
    <row r="902">
      <c r="C902" s="4"/>
      <c r="E902" s="4"/>
      <c r="G902" s="4"/>
      <c r="H902" s="4"/>
      <c r="I902" s="4"/>
      <c r="P902" s="4"/>
    </row>
    <row r="903">
      <c r="C903" s="4"/>
      <c r="E903" s="4"/>
      <c r="G903" s="4"/>
      <c r="H903" s="4"/>
      <c r="I903" s="4"/>
      <c r="P903" s="4"/>
    </row>
    <row r="904">
      <c r="C904" s="4"/>
      <c r="E904" s="4"/>
      <c r="G904" s="4"/>
      <c r="H904" s="4"/>
      <c r="I904" s="4"/>
      <c r="P904" s="4"/>
    </row>
    <row r="905">
      <c r="C905" s="4"/>
      <c r="E905" s="4"/>
      <c r="G905" s="4"/>
      <c r="H905" s="4"/>
      <c r="I905" s="4"/>
      <c r="P905" s="4"/>
    </row>
    <row r="906">
      <c r="C906" s="4"/>
      <c r="E906" s="4"/>
      <c r="G906" s="4"/>
      <c r="H906" s="4"/>
      <c r="I906" s="4"/>
      <c r="P906" s="4"/>
    </row>
    <row r="907">
      <c r="C907" s="4"/>
      <c r="E907" s="4"/>
      <c r="G907" s="4"/>
      <c r="H907" s="4"/>
      <c r="I907" s="4"/>
      <c r="P907" s="4"/>
    </row>
    <row r="908">
      <c r="C908" s="4"/>
      <c r="E908" s="4"/>
      <c r="G908" s="4"/>
      <c r="H908" s="4"/>
      <c r="I908" s="4"/>
      <c r="P908" s="4"/>
    </row>
    <row r="909">
      <c r="C909" s="4"/>
      <c r="E909" s="4"/>
      <c r="G909" s="4"/>
      <c r="H909" s="4"/>
      <c r="I909" s="4"/>
      <c r="P909" s="4"/>
    </row>
    <row r="910">
      <c r="C910" s="4"/>
      <c r="E910" s="4"/>
      <c r="G910" s="4"/>
      <c r="H910" s="4"/>
      <c r="I910" s="4"/>
      <c r="P910" s="4"/>
    </row>
    <row r="911">
      <c r="C911" s="4"/>
      <c r="E911" s="4"/>
      <c r="G911" s="4"/>
      <c r="H911" s="4"/>
      <c r="I911" s="4"/>
      <c r="P911" s="4"/>
    </row>
    <row r="912">
      <c r="C912" s="4"/>
      <c r="E912" s="4"/>
      <c r="G912" s="4"/>
      <c r="H912" s="4"/>
      <c r="I912" s="4"/>
      <c r="P912" s="4"/>
    </row>
    <row r="913">
      <c r="C913" s="4"/>
      <c r="E913" s="4"/>
      <c r="G913" s="4"/>
      <c r="H913" s="4"/>
      <c r="I913" s="4"/>
      <c r="P913" s="4"/>
    </row>
    <row r="914">
      <c r="C914" s="4"/>
      <c r="E914" s="4"/>
      <c r="G914" s="4"/>
      <c r="H914" s="4"/>
      <c r="I914" s="4"/>
      <c r="P914" s="4"/>
    </row>
    <row r="915">
      <c r="C915" s="4"/>
      <c r="E915" s="4"/>
      <c r="G915" s="4"/>
      <c r="H915" s="4"/>
      <c r="I915" s="4"/>
      <c r="P915" s="4"/>
    </row>
    <row r="916">
      <c r="C916" s="4"/>
      <c r="E916" s="4"/>
      <c r="G916" s="4"/>
      <c r="H916" s="4"/>
      <c r="I916" s="4"/>
      <c r="P916" s="4"/>
    </row>
    <row r="917">
      <c r="C917" s="4"/>
      <c r="E917" s="4"/>
      <c r="G917" s="4"/>
      <c r="H917" s="4"/>
      <c r="I917" s="4"/>
      <c r="P917" s="4"/>
    </row>
    <row r="918">
      <c r="C918" s="4"/>
      <c r="E918" s="4"/>
      <c r="G918" s="4"/>
      <c r="H918" s="4"/>
      <c r="I918" s="4"/>
      <c r="P918" s="4"/>
    </row>
    <row r="919">
      <c r="C919" s="4"/>
      <c r="E919" s="4"/>
      <c r="G919" s="4"/>
      <c r="H919" s="4"/>
      <c r="I919" s="4"/>
      <c r="P919" s="4"/>
    </row>
    <row r="920">
      <c r="C920" s="4"/>
      <c r="E920" s="4"/>
      <c r="G920" s="4"/>
      <c r="H920" s="4"/>
      <c r="I920" s="4"/>
      <c r="P920" s="4"/>
    </row>
    <row r="921">
      <c r="C921" s="4"/>
      <c r="E921" s="4"/>
      <c r="G921" s="4"/>
      <c r="H921" s="4"/>
      <c r="I921" s="4"/>
      <c r="P921" s="4"/>
    </row>
    <row r="922">
      <c r="C922" s="4"/>
      <c r="E922" s="4"/>
      <c r="G922" s="4"/>
      <c r="H922" s="4"/>
      <c r="I922" s="4"/>
      <c r="P922" s="4"/>
    </row>
    <row r="923">
      <c r="C923" s="4"/>
      <c r="E923" s="4"/>
      <c r="G923" s="4"/>
      <c r="H923" s="4"/>
      <c r="I923" s="4"/>
      <c r="P923" s="4"/>
    </row>
    <row r="924">
      <c r="C924" s="4"/>
      <c r="E924" s="4"/>
      <c r="G924" s="4"/>
      <c r="H924" s="4"/>
      <c r="I924" s="4"/>
      <c r="P924" s="4"/>
    </row>
    <row r="925">
      <c r="C925" s="4"/>
      <c r="E925" s="4"/>
      <c r="G925" s="4"/>
      <c r="H925" s="4"/>
      <c r="I925" s="4"/>
      <c r="P925" s="4"/>
    </row>
    <row r="926">
      <c r="C926" s="4"/>
      <c r="E926" s="4"/>
      <c r="G926" s="4"/>
      <c r="H926" s="4"/>
      <c r="I926" s="4"/>
      <c r="P926" s="4"/>
    </row>
    <row r="927">
      <c r="C927" s="4"/>
      <c r="E927" s="4"/>
      <c r="G927" s="4"/>
      <c r="H927" s="4"/>
      <c r="I927" s="4"/>
      <c r="P927" s="4"/>
    </row>
    <row r="928">
      <c r="C928" s="4"/>
      <c r="E928" s="4"/>
      <c r="G928" s="4"/>
      <c r="H928" s="4"/>
      <c r="I928" s="4"/>
      <c r="P928" s="4"/>
    </row>
    <row r="929">
      <c r="C929" s="4"/>
      <c r="E929" s="4"/>
      <c r="G929" s="4"/>
      <c r="H929" s="4"/>
      <c r="I929" s="4"/>
      <c r="P929" s="4"/>
    </row>
    <row r="930">
      <c r="C930" s="4"/>
      <c r="E930" s="4"/>
      <c r="G930" s="4"/>
      <c r="H930" s="4"/>
      <c r="I930" s="4"/>
      <c r="P930" s="4"/>
    </row>
    <row r="931">
      <c r="C931" s="4"/>
      <c r="E931" s="4"/>
      <c r="G931" s="4"/>
      <c r="H931" s="4"/>
      <c r="I931" s="4"/>
      <c r="P931" s="4"/>
    </row>
    <row r="932">
      <c r="C932" s="4"/>
      <c r="E932" s="4"/>
      <c r="G932" s="4"/>
      <c r="H932" s="4"/>
      <c r="I932" s="4"/>
      <c r="P932" s="4"/>
    </row>
    <row r="933">
      <c r="C933" s="4"/>
      <c r="E933" s="4"/>
      <c r="G933" s="4"/>
      <c r="H933" s="4"/>
      <c r="I933" s="4"/>
      <c r="P933" s="4"/>
    </row>
    <row r="934">
      <c r="C934" s="4"/>
      <c r="E934" s="4"/>
      <c r="G934" s="4"/>
      <c r="H934" s="4"/>
      <c r="I934" s="4"/>
      <c r="P934" s="4"/>
    </row>
    <row r="935">
      <c r="C935" s="4"/>
      <c r="E935" s="4"/>
      <c r="G935" s="4"/>
      <c r="H935" s="4"/>
      <c r="I935" s="4"/>
      <c r="P935" s="4"/>
    </row>
    <row r="936">
      <c r="C936" s="4"/>
      <c r="E936" s="4"/>
      <c r="G936" s="4"/>
      <c r="H936" s="4"/>
      <c r="I936" s="4"/>
      <c r="P936" s="4"/>
    </row>
    <row r="937">
      <c r="C937" s="4"/>
      <c r="E937" s="4"/>
      <c r="G937" s="4"/>
      <c r="H937" s="4"/>
      <c r="I937" s="4"/>
      <c r="P937" s="4"/>
    </row>
    <row r="938">
      <c r="C938" s="4"/>
      <c r="E938" s="4"/>
      <c r="G938" s="4"/>
      <c r="H938" s="4"/>
      <c r="I938" s="4"/>
      <c r="P938" s="4"/>
    </row>
    <row r="939">
      <c r="C939" s="4"/>
      <c r="E939" s="4"/>
      <c r="G939" s="4"/>
      <c r="H939" s="4"/>
      <c r="I939" s="4"/>
      <c r="P939" s="4"/>
    </row>
    <row r="940">
      <c r="C940" s="4"/>
      <c r="E940" s="4"/>
      <c r="G940" s="4"/>
      <c r="H940" s="4"/>
      <c r="I940" s="4"/>
      <c r="P940" s="4"/>
    </row>
    <row r="941">
      <c r="C941" s="4"/>
      <c r="E941" s="4"/>
      <c r="G941" s="4"/>
      <c r="H941" s="4"/>
      <c r="I941" s="4"/>
      <c r="P941" s="4"/>
    </row>
    <row r="942">
      <c r="C942" s="4"/>
      <c r="E942" s="4"/>
      <c r="G942" s="4"/>
      <c r="H942" s="4"/>
      <c r="I942" s="4"/>
      <c r="P942" s="4"/>
    </row>
    <row r="943">
      <c r="C943" s="4"/>
      <c r="E943" s="4"/>
      <c r="G943" s="4"/>
      <c r="H943" s="4"/>
      <c r="I943" s="4"/>
      <c r="P943" s="4"/>
    </row>
    <row r="944">
      <c r="C944" s="4"/>
      <c r="E944" s="4"/>
      <c r="G944" s="4"/>
      <c r="H944" s="4"/>
      <c r="I944" s="4"/>
      <c r="P944" s="4"/>
    </row>
    <row r="945">
      <c r="C945" s="4"/>
      <c r="E945" s="4"/>
      <c r="G945" s="4"/>
      <c r="H945" s="4"/>
      <c r="I945" s="4"/>
      <c r="P945" s="4"/>
    </row>
    <row r="946">
      <c r="C946" s="4"/>
      <c r="E946" s="4"/>
      <c r="G946" s="4"/>
      <c r="H946" s="4"/>
      <c r="I946" s="4"/>
      <c r="P946" s="4"/>
    </row>
    <row r="947">
      <c r="C947" s="4"/>
      <c r="E947" s="4"/>
      <c r="G947" s="4"/>
      <c r="H947" s="4"/>
      <c r="I947" s="4"/>
      <c r="P947" s="4"/>
    </row>
    <row r="948">
      <c r="C948" s="4"/>
      <c r="E948" s="4"/>
      <c r="G948" s="4"/>
      <c r="H948" s="4"/>
      <c r="I948" s="4"/>
      <c r="P948" s="4"/>
    </row>
    <row r="949">
      <c r="C949" s="4"/>
      <c r="E949" s="4"/>
      <c r="G949" s="4"/>
      <c r="H949" s="4"/>
      <c r="I949" s="4"/>
      <c r="P949" s="4"/>
    </row>
    <row r="950">
      <c r="C950" s="4"/>
      <c r="E950" s="4"/>
      <c r="G950" s="4"/>
      <c r="H950" s="4"/>
      <c r="I950" s="4"/>
      <c r="P950" s="4"/>
    </row>
    <row r="951">
      <c r="C951" s="4"/>
      <c r="E951" s="4"/>
      <c r="G951" s="4"/>
      <c r="H951" s="4"/>
      <c r="I951" s="4"/>
      <c r="P951" s="4"/>
    </row>
    <row r="952">
      <c r="C952" s="4"/>
      <c r="E952" s="4"/>
      <c r="G952" s="4"/>
      <c r="H952" s="4"/>
      <c r="I952" s="4"/>
      <c r="P952" s="4"/>
    </row>
    <row r="953">
      <c r="C953" s="4"/>
      <c r="E953" s="4"/>
      <c r="G953" s="4"/>
      <c r="H953" s="4"/>
      <c r="I953" s="4"/>
      <c r="P953" s="4"/>
    </row>
    <row r="954">
      <c r="C954" s="4"/>
      <c r="E954" s="4"/>
      <c r="G954" s="4"/>
      <c r="H954" s="4"/>
      <c r="I954" s="4"/>
      <c r="P954" s="4"/>
    </row>
    <row r="955">
      <c r="C955" s="4"/>
      <c r="E955" s="4"/>
      <c r="G955" s="4"/>
      <c r="H955" s="4"/>
      <c r="I955" s="4"/>
      <c r="P955" s="4"/>
    </row>
    <row r="956">
      <c r="C956" s="4"/>
      <c r="E956" s="4"/>
      <c r="G956" s="4"/>
      <c r="H956" s="4"/>
      <c r="I956" s="4"/>
      <c r="P956" s="4"/>
    </row>
    <row r="957">
      <c r="C957" s="4"/>
      <c r="E957" s="4"/>
      <c r="G957" s="4"/>
      <c r="H957" s="4"/>
      <c r="I957" s="4"/>
      <c r="P957" s="4"/>
    </row>
    <row r="958">
      <c r="C958" s="4"/>
      <c r="E958" s="4"/>
      <c r="G958" s="4"/>
      <c r="H958" s="4"/>
      <c r="I958" s="4"/>
      <c r="P958" s="4"/>
    </row>
    <row r="959">
      <c r="C959" s="4"/>
      <c r="E959" s="4"/>
      <c r="G959" s="4"/>
      <c r="H959" s="4"/>
      <c r="I959" s="4"/>
      <c r="P959" s="4"/>
    </row>
    <row r="960">
      <c r="C960" s="4"/>
      <c r="E960" s="4"/>
      <c r="G960" s="4"/>
      <c r="H960" s="4"/>
      <c r="I960" s="4"/>
      <c r="P960" s="4"/>
    </row>
    <row r="961">
      <c r="C961" s="4"/>
      <c r="E961" s="4"/>
      <c r="G961" s="4"/>
      <c r="H961" s="4"/>
      <c r="I961" s="4"/>
      <c r="P961" s="4"/>
    </row>
    <row r="962">
      <c r="C962" s="4"/>
      <c r="E962" s="4"/>
      <c r="G962" s="4"/>
      <c r="H962" s="4"/>
      <c r="I962" s="4"/>
      <c r="P962" s="4"/>
    </row>
    <row r="963">
      <c r="C963" s="4"/>
      <c r="E963" s="4"/>
      <c r="G963" s="4"/>
      <c r="H963" s="4"/>
      <c r="I963" s="4"/>
      <c r="P963" s="4"/>
    </row>
    <row r="964">
      <c r="C964" s="4"/>
      <c r="E964" s="4"/>
      <c r="G964" s="4"/>
      <c r="H964" s="4"/>
      <c r="I964" s="4"/>
      <c r="P964" s="4"/>
    </row>
    <row r="965">
      <c r="C965" s="4"/>
      <c r="E965" s="4"/>
      <c r="G965" s="4"/>
      <c r="H965" s="4"/>
      <c r="I965" s="4"/>
      <c r="P965" s="4"/>
    </row>
    <row r="966">
      <c r="C966" s="4"/>
      <c r="E966" s="4"/>
      <c r="G966" s="4"/>
      <c r="H966" s="4"/>
      <c r="I966" s="4"/>
      <c r="P966" s="4"/>
    </row>
    <row r="967">
      <c r="C967" s="4"/>
      <c r="E967" s="4"/>
      <c r="G967" s="4"/>
      <c r="H967" s="4"/>
      <c r="I967" s="4"/>
      <c r="P967" s="4"/>
    </row>
    <row r="968">
      <c r="C968" s="4"/>
      <c r="E968" s="4"/>
      <c r="G968" s="4"/>
      <c r="H968" s="4"/>
      <c r="I968" s="4"/>
      <c r="P968" s="4"/>
    </row>
    <row r="969">
      <c r="C969" s="4"/>
      <c r="E969" s="4"/>
      <c r="G969" s="4"/>
      <c r="H969" s="4"/>
      <c r="I969" s="4"/>
      <c r="P969" s="4"/>
    </row>
    <row r="970">
      <c r="C970" s="4"/>
      <c r="E970" s="4"/>
      <c r="G970" s="4"/>
      <c r="H970" s="4"/>
      <c r="I970" s="4"/>
      <c r="P970" s="4"/>
    </row>
    <row r="971">
      <c r="C971" s="4"/>
      <c r="E971" s="4"/>
      <c r="G971" s="4"/>
      <c r="H971" s="4"/>
      <c r="I971" s="4"/>
      <c r="P971" s="4"/>
    </row>
    <row r="972">
      <c r="C972" s="4"/>
      <c r="E972" s="4"/>
      <c r="G972" s="4"/>
      <c r="H972" s="4"/>
      <c r="I972" s="4"/>
      <c r="P972" s="4"/>
    </row>
    <row r="973">
      <c r="C973" s="4"/>
      <c r="E973" s="4"/>
      <c r="G973" s="4"/>
      <c r="H973" s="4"/>
      <c r="I973" s="4"/>
      <c r="P973" s="4"/>
    </row>
    <row r="974">
      <c r="C974" s="4"/>
      <c r="E974" s="4"/>
      <c r="G974" s="4"/>
      <c r="H974" s="4"/>
      <c r="I974" s="4"/>
      <c r="P974" s="4"/>
    </row>
    <row r="975">
      <c r="C975" s="4"/>
      <c r="E975" s="4"/>
      <c r="G975" s="4"/>
      <c r="H975" s="4"/>
      <c r="I975" s="4"/>
      <c r="P975" s="4"/>
    </row>
    <row r="976">
      <c r="C976" s="4"/>
      <c r="E976" s="4"/>
      <c r="G976" s="4"/>
      <c r="H976" s="4"/>
      <c r="I976" s="4"/>
      <c r="P976" s="4"/>
    </row>
    <row r="977">
      <c r="C977" s="4"/>
      <c r="E977" s="4"/>
      <c r="G977" s="4"/>
      <c r="H977" s="4"/>
      <c r="I977" s="4"/>
      <c r="P977" s="4"/>
    </row>
    <row r="978">
      <c r="C978" s="4"/>
      <c r="E978" s="4"/>
      <c r="G978" s="4"/>
      <c r="H978" s="4"/>
      <c r="I978" s="4"/>
      <c r="P978" s="4"/>
    </row>
    <row r="979">
      <c r="C979" s="4"/>
      <c r="E979" s="4"/>
      <c r="G979" s="4"/>
      <c r="H979" s="4"/>
      <c r="I979" s="4"/>
      <c r="P979" s="4"/>
    </row>
    <row r="980">
      <c r="C980" s="4"/>
      <c r="E980" s="4"/>
      <c r="G980" s="4"/>
      <c r="H980" s="4"/>
      <c r="I980" s="4"/>
      <c r="P980" s="4"/>
    </row>
    <row r="981">
      <c r="C981" s="4"/>
      <c r="E981" s="4"/>
      <c r="G981" s="4"/>
      <c r="H981" s="4"/>
      <c r="I981" s="4"/>
      <c r="P981" s="4"/>
    </row>
    <row r="982">
      <c r="C982" s="4"/>
      <c r="E982" s="4"/>
      <c r="G982" s="4"/>
      <c r="H982" s="4"/>
      <c r="I982" s="4"/>
      <c r="P982" s="4"/>
    </row>
    <row r="983">
      <c r="C983" s="4"/>
      <c r="E983" s="4"/>
      <c r="G983" s="4"/>
      <c r="H983" s="4"/>
      <c r="I983" s="4"/>
      <c r="P983" s="4"/>
    </row>
    <row r="984">
      <c r="C984" s="4"/>
      <c r="E984" s="4"/>
      <c r="G984" s="4"/>
      <c r="H984" s="4"/>
      <c r="I984" s="4"/>
      <c r="P984" s="4"/>
    </row>
    <row r="985">
      <c r="C985" s="4"/>
      <c r="E985" s="4"/>
      <c r="G985" s="4"/>
      <c r="H985" s="4"/>
      <c r="I985" s="4"/>
      <c r="P985" s="4"/>
    </row>
    <row r="986">
      <c r="C986" s="4"/>
      <c r="E986" s="4"/>
      <c r="G986" s="4"/>
      <c r="H986" s="4"/>
      <c r="I986" s="4"/>
      <c r="P986" s="4"/>
    </row>
    <row r="987">
      <c r="C987" s="4"/>
      <c r="E987" s="4"/>
      <c r="G987" s="4"/>
      <c r="H987" s="4"/>
      <c r="I987" s="4"/>
      <c r="P987" s="4"/>
    </row>
    <row r="988">
      <c r="C988" s="4"/>
      <c r="E988" s="4"/>
      <c r="G988" s="4"/>
      <c r="H988" s="4"/>
      <c r="I988" s="4"/>
      <c r="P988" s="4"/>
    </row>
    <row r="989">
      <c r="C989" s="4"/>
      <c r="E989" s="4"/>
      <c r="G989" s="4"/>
      <c r="H989" s="4"/>
      <c r="I989" s="4"/>
      <c r="P989" s="4"/>
    </row>
    <row r="990">
      <c r="C990" s="4"/>
      <c r="E990" s="4"/>
      <c r="G990" s="4"/>
      <c r="H990" s="4"/>
      <c r="I990" s="4"/>
      <c r="P990" s="4"/>
    </row>
    <row r="991">
      <c r="C991" s="4"/>
      <c r="E991" s="4"/>
      <c r="G991" s="4"/>
      <c r="H991" s="4"/>
      <c r="I991" s="4"/>
      <c r="P991" s="4"/>
    </row>
    <row r="992">
      <c r="C992" s="4"/>
      <c r="E992" s="4"/>
      <c r="G992" s="4"/>
      <c r="H992" s="4"/>
      <c r="I992" s="4"/>
      <c r="P992" s="4"/>
    </row>
    <row r="993">
      <c r="C993" s="4"/>
      <c r="E993" s="4"/>
      <c r="G993" s="4"/>
      <c r="H993" s="4"/>
      <c r="I993" s="4"/>
      <c r="P993" s="4"/>
    </row>
    <row r="994">
      <c r="C994" s="4"/>
      <c r="E994" s="4"/>
      <c r="G994" s="4"/>
      <c r="H994" s="4"/>
      <c r="I994" s="4"/>
      <c r="P994" s="4"/>
    </row>
    <row r="995">
      <c r="C995" s="4"/>
      <c r="E995" s="4"/>
      <c r="G995" s="4"/>
      <c r="H995" s="4"/>
      <c r="I995" s="4"/>
      <c r="P995" s="4"/>
    </row>
    <row r="996">
      <c r="C996" s="4"/>
      <c r="E996" s="4"/>
      <c r="G996" s="4"/>
      <c r="H996" s="4"/>
      <c r="I996" s="4"/>
      <c r="P996" s="4"/>
    </row>
    <row r="997">
      <c r="C997" s="4"/>
      <c r="E997" s="4"/>
      <c r="G997" s="4"/>
      <c r="H997" s="4"/>
      <c r="I997" s="4"/>
      <c r="P997" s="4"/>
    </row>
    <row r="998">
      <c r="C998" s="4"/>
      <c r="E998" s="4"/>
      <c r="G998" s="4"/>
      <c r="H998" s="4"/>
      <c r="I998" s="4"/>
      <c r="P998" s="4"/>
    </row>
    <row r="999">
      <c r="C999" s="4"/>
      <c r="E999" s="4"/>
      <c r="G999" s="4"/>
      <c r="H999" s="4"/>
      <c r="I999" s="4"/>
      <c r="P999" s="4"/>
    </row>
    <row r="1000">
      <c r="C1000" s="4"/>
      <c r="E1000" s="4"/>
      <c r="G1000" s="4"/>
      <c r="H1000" s="4"/>
      <c r="I1000" s="4"/>
      <c r="P1000" s="4"/>
    </row>
  </sheetData>
  <conditionalFormatting sqref="G17">
    <cfRule type="notContainsBlanks" dxfId="0" priority="1">
      <formula>LEN(TRIM(G17))&gt;0</formula>
    </cfRule>
  </conditionalFormatting>
  <drawing r:id="rId1"/>
</worksheet>
</file>