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Projects\BTS_Location_Estimation_C#\"/>
    </mc:Choice>
  </mc:AlternateContent>
  <xr:revisionPtr revIDLastSave="0" documentId="13_ncr:9_{77CF489E-BF4E-4F62-B1F0-208AFCD87D3E}" xr6:coauthVersionLast="47" xr6:coauthVersionMax="47" xr10:uidLastSave="{00000000-0000-0000-0000-000000000000}"/>
  <bookViews>
    <workbookView xWindow="25080" yWindow="-120" windowWidth="29040" windowHeight="15720" xr2:uid="{66D47A8E-D9FF-4998-8A73-BD6D987E69D1}"/>
  </bookViews>
  <sheets>
    <sheet name="step0_Gflex Device 032201005_LT" sheetId="1" r:id="rId1"/>
    <sheet name="step0.5" sheetId="3" r:id="rId2"/>
    <sheet name="step1" sheetId="2" r:id="rId3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2" i="1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<sst xmlns="http://schemas.openxmlformats.org/spreadsheetml/2006/main" count="302" uniqueCount="7">
  <si>
    <t>Channel</t>
  </si>
  <si>
    <t>CellID</t>
  </si>
  <si>
    <t>BeamIndex</t>
  </si>
  <si>
    <t>Count</t>
  </si>
  <si>
    <t>max_cellidentity</t>
  </si>
  <si>
    <t>min_cellidentity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</si>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</sst>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DED4-0951-4CD3-8463-5A3AA560A4DC}">
  <dimension ref="A1:G143"/>
  <sheetViews>
    <sheetView tabSelected="1" workbookViewId="0">
      <selection activeCell="A9" sqref="A9:XFD9"/>
    </sheetView>
  </sheetViews>
  <sheetFormatPr defaultRowHeight="15" x14ac:dyDescent="0.25"/>
  <cols>
    <col min="6" max="6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850</v>
      </c>
      <c r="B2">
        <v>14</v>
      </c>
      <c r="C2" t="s">
        <v>6</v>
      </c>
      <c r="D2">
        <v>4</v>
      </c>
      <c r="F2">
        <v>0</v>
      </c>
      <c r="G2">
        <f>B3-B2</f>
        <v>3</v>
      </c>
    </row>
    <row r="3" spans="1:7" x14ac:dyDescent="0.25">
      <c r="A3">
        <v>850</v>
      </c>
      <c r="B3">
        <v>17</v>
      </c>
      <c r="C3" t="s">
        <v>6</v>
      </c>
      <c r="D3">
        <v>196</v>
      </c>
      <c r="F3">
        <v>167462410</v>
      </c>
      <c r="G3">
        <f t="shared" ref="G3:G66" si="0">B4-B3</f>
        <v>4</v>
      </c>
    </row>
    <row r="4" spans="1:7" x14ac:dyDescent="0.25">
      <c r="A4">
        <v>850</v>
      </c>
      <c r="B4">
        <v>21</v>
      </c>
      <c r="C4" t="s">
        <v>6</v>
      </c>
      <c r="D4">
        <v>71</v>
      </c>
      <c r="F4">
        <v>0</v>
      </c>
      <c r="G4">
        <f t="shared" si="0"/>
        <v>6</v>
      </c>
    </row>
    <row r="5" spans="1:7" x14ac:dyDescent="0.25">
      <c r="A5">
        <v>850</v>
      </c>
      <c r="B5">
        <v>27</v>
      </c>
      <c r="C5" t="s">
        <v>6</v>
      </c>
      <c r="D5">
        <v>135</v>
      </c>
      <c r="F5">
        <v>166746120</v>
      </c>
      <c r="G5">
        <f t="shared" si="0"/>
        <v>2</v>
      </c>
    </row>
    <row r="6" spans="1:7" x14ac:dyDescent="0.25">
      <c r="A6">
        <v>850</v>
      </c>
      <c r="B6">
        <v>29</v>
      </c>
      <c r="C6" t="s">
        <v>6</v>
      </c>
      <c r="D6">
        <v>4</v>
      </c>
      <c r="F6">
        <v>0</v>
      </c>
      <c r="G6">
        <f t="shared" si="0"/>
        <v>5</v>
      </c>
    </row>
    <row r="7" spans="1:7" x14ac:dyDescent="0.25">
      <c r="A7">
        <v>850</v>
      </c>
      <c r="B7">
        <v>34</v>
      </c>
      <c r="C7" t="s">
        <v>6</v>
      </c>
      <c r="D7">
        <v>31</v>
      </c>
      <c r="F7">
        <v>0</v>
      </c>
      <c r="G7">
        <f t="shared" si="0"/>
        <v>3</v>
      </c>
    </row>
    <row r="8" spans="1:7" x14ac:dyDescent="0.25">
      <c r="A8">
        <v>850</v>
      </c>
      <c r="B8">
        <v>37</v>
      </c>
      <c r="C8" t="s">
        <v>6</v>
      </c>
      <c r="D8">
        <v>15</v>
      </c>
      <c r="F8">
        <v>0</v>
      </c>
      <c r="G8">
        <f t="shared" si="0"/>
        <v>16</v>
      </c>
    </row>
    <row r="9" spans="1:7" s="1" customFormat="1" x14ac:dyDescent="0.25">
      <c r="A9" s="1">
        <v>850</v>
      </c>
      <c r="B9" s="1">
        <v>53</v>
      </c>
      <c r="C9" s="1" t="s">
        <v>6</v>
      </c>
      <c r="D9" s="1">
        <v>36</v>
      </c>
      <c r="F9" s="1">
        <v>166932490</v>
      </c>
      <c r="G9" s="1">
        <f t="shared" si="0"/>
        <v>11</v>
      </c>
    </row>
    <row r="10" spans="1:7" x14ac:dyDescent="0.25">
      <c r="A10">
        <v>850</v>
      </c>
      <c r="B10">
        <v>64</v>
      </c>
      <c r="C10" t="s">
        <v>6</v>
      </c>
      <c r="D10">
        <v>271</v>
      </c>
      <c r="F10">
        <v>166781705</v>
      </c>
      <c r="G10">
        <f t="shared" si="0"/>
        <v>26</v>
      </c>
    </row>
    <row r="11" spans="1:7" x14ac:dyDescent="0.25">
      <c r="A11">
        <v>850</v>
      </c>
      <c r="B11">
        <v>90</v>
      </c>
      <c r="C11" t="s">
        <v>6</v>
      </c>
      <c r="D11">
        <v>435</v>
      </c>
      <c r="F11">
        <v>166477321</v>
      </c>
      <c r="G11">
        <f t="shared" si="0"/>
        <v>19</v>
      </c>
    </row>
    <row r="12" spans="1:7" x14ac:dyDescent="0.25">
      <c r="A12">
        <v>850</v>
      </c>
      <c r="B12">
        <v>109</v>
      </c>
      <c r="C12" t="s">
        <v>6</v>
      </c>
      <c r="D12">
        <v>113</v>
      </c>
      <c r="F12">
        <v>166742793</v>
      </c>
      <c r="G12">
        <f t="shared" si="0"/>
        <v>31</v>
      </c>
    </row>
    <row r="13" spans="1:7" x14ac:dyDescent="0.25">
      <c r="A13">
        <v>850</v>
      </c>
      <c r="B13">
        <v>140</v>
      </c>
      <c r="C13" t="s">
        <v>6</v>
      </c>
      <c r="D13">
        <v>374</v>
      </c>
      <c r="F13">
        <v>166742792</v>
      </c>
      <c r="G13">
        <f t="shared" si="0"/>
        <v>1</v>
      </c>
    </row>
    <row r="14" spans="1:7" x14ac:dyDescent="0.25">
      <c r="A14">
        <v>850</v>
      </c>
      <c r="B14">
        <v>141</v>
      </c>
      <c r="C14" t="s">
        <v>6</v>
      </c>
      <c r="D14">
        <v>220</v>
      </c>
      <c r="F14">
        <v>166742794</v>
      </c>
      <c r="G14">
        <f t="shared" si="0"/>
        <v>22</v>
      </c>
    </row>
    <row r="15" spans="1:7" x14ac:dyDescent="0.25">
      <c r="A15">
        <v>850</v>
      </c>
      <c r="B15">
        <v>163</v>
      </c>
      <c r="C15" t="s">
        <v>6</v>
      </c>
      <c r="D15">
        <v>723</v>
      </c>
      <c r="F15">
        <v>166743306</v>
      </c>
      <c r="G15">
        <f t="shared" si="0"/>
        <v>2</v>
      </c>
    </row>
    <row r="16" spans="1:7" x14ac:dyDescent="0.25">
      <c r="A16">
        <v>850</v>
      </c>
      <c r="B16">
        <v>165</v>
      </c>
      <c r="C16" t="s">
        <v>6</v>
      </c>
      <c r="D16">
        <v>224</v>
      </c>
      <c r="F16">
        <v>167384840</v>
      </c>
      <c r="G16">
        <f t="shared" si="0"/>
        <v>38</v>
      </c>
    </row>
    <row r="17" spans="1:7" x14ac:dyDescent="0.25">
      <c r="A17">
        <v>850</v>
      </c>
      <c r="B17">
        <v>203</v>
      </c>
      <c r="C17" t="s">
        <v>6</v>
      </c>
      <c r="D17">
        <v>507</v>
      </c>
      <c r="F17">
        <v>167436810</v>
      </c>
      <c r="G17">
        <f t="shared" si="0"/>
        <v>1</v>
      </c>
    </row>
    <row r="18" spans="1:7" x14ac:dyDescent="0.25">
      <c r="A18">
        <v>850</v>
      </c>
      <c r="B18">
        <v>204</v>
      </c>
      <c r="C18" t="s">
        <v>6</v>
      </c>
      <c r="D18">
        <v>367</v>
      </c>
      <c r="F18">
        <v>166941448</v>
      </c>
      <c r="G18">
        <f t="shared" si="0"/>
        <v>20</v>
      </c>
    </row>
    <row r="19" spans="1:7" x14ac:dyDescent="0.25">
      <c r="A19">
        <v>850</v>
      </c>
      <c r="B19">
        <v>224</v>
      </c>
      <c r="C19" t="s">
        <v>6</v>
      </c>
      <c r="D19">
        <v>232</v>
      </c>
      <c r="F19">
        <v>166745610</v>
      </c>
      <c r="G19">
        <f t="shared" si="0"/>
        <v>4</v>
      </c>
    </row>
    <row r="20" spans="1:7" x14ac:dyDescent="0.25">
      <c r="A20">
        <v>850</v>
      </c>
      <c r="B20">
        <v>228</v>
      </c>
      <c r="C20" t="s">
        <v>6</v>
      </c>
      <c r="D20">
        <v>348</v>
      </c>
      <c r="F20">
        <v>167475208</v>
      </c>
      <c r="G20">
        <f t="shared" si="0"/>
        <v>15</v>
      </c>
    </row>
    <row r="21" spans="1:7" x14ac:dyDescent="0.25">
      <c r="A21">
        <v>850</v>
      </c>
      <c r="B21">
        <v>243</v>
      </c>
      <c r="C21" t="s">
        <v>6</v>
      </c>
      <c r="D21">
        <v>219</v>
      </c>
      <c r="F21">
        <v>0</v>
      </c>
      <c r="G21">
        <f t="shared" si="0"/>
        <v>7</v>
      </c>
    </row>
    <row r="22" spans="1:7" x14ac:dyDescent="0.25">
      <c r="A22">
        <v>850</v>
      </c>
      <c r="B22">
        <v>250</v>
      </c>
      <c r="C22" t="s">
        <v>6</v>
      </c>
      <c r="D22">
        <v>173</v>
      </c>
      <c r="F22">
        <v>166933769</v>
      </c>
      <c r="G22">
        <f t="shared" si="0"/>
        <v>5</v>
      </c>
    </row>
    <row r="23" spans="1:7" x14ac:dyDescent="0.25">
      <c r="A23">
        <v>850</v>
      </c>
      <c r="B23">
        <v>255</v>
      </c>
      <c r="C23" t="s">
        <v>6</v>
      </c>
      <c r="D23">
        <v>167</v>
      </c>
      <c r="F23">
        <v>166743304</v>
      </c>
      <c r="G23">
        <f t="shared" si="0"/>
        <v>13</v>
      </c>
    </row>
    <row r="24" spans="1:7" x14ac:dyDescent="0.25">
      <c r="A24">
        <v>850</v>
      </c>
      <c r="B24">
        <v>268</v>
      </c>
      <c r="C24" t="s">
        <v>6</v>
      </c>
      <c r="D24">
        <v>85</v>
      </c>
      <c r="F24">
        <v>166477320</v>
      </c>
      <c r="G24">
        <f t="shared" si="0"/>
        <v>14</v>
      </c>
    </row>
    <row r="25" spans="1:7" x14ac:dyDescent="0.25">
      <c r="A25">
        <v>850</v>
      </c>
      <c r="B25">
        <v>282</v>
      </c>
      <c r="C25" t="s">
        <v>6</v>
      </c>
      <c r="D25">
        <v>308</v>
      </c>
      <c r="F25">
        <v>166781704</v>
      </c>
      <c r="G25">
        <f t="shared" si="0"/>
        <v>1</v>
      </c>
    </row>
    <row r="26" spans="1:7" x14ac:dyDescent="0.25">
      <c r="A26">
        <v>850</v>
      </c>
      <c r="B26">
        <v>283</v>
      </c>
      <c r="C26" t="s">
        <v>6</v>
      </c>
      <c r="D26">
        <v>84</v>
      </c>
      <c r="F26">
        <v>166746121</v>
      </c>
      <c r="G26">
        <f t="shared" si="0"/>
        <v>34</v>
      </c>
    </row>
    <row r="27" spans="1:7" x14ac:dyDescent="0.25">
      <c r="A27">
        <v>850</v>
      </c>
      <c r="B27">
        <v>317</v>
      </c>
      <c r="C27" t="s">
        <v>6</v>
      </c>
      <c r="D27">
        <v>176</v>
      </c>
      <c r="F27">
        <v>166550792</v>
      </c>
      <c r="G27">
        <f t="shared" si="0"/>
        <v>4</v>
      </c>
    </row>
    <row r="28" spans="1:7" x14ac:dyDescent="0.25">
      <c r="A28">
        <v>850</v>
      </c>
      <c r="B28">
        <v>321</v>
      </c>
      <c r="C28" t="s">
        <v>6</v>
      </c>
      <c r="D28">
        <v>281</v>
      </c>
      <c r="F28">
        <v>167436809</v>
      </c>
      <c r="G28">
        <f t="shared" si="0"/>
        <v>10</v>
      </c>
    </row>
    <row r="29" spans="1:7" x14ac:dyDescent="0.25">
      <c r="A29">
        <v>850</v>
      </c>
      <c r="B29">
        <v>331</v>
      </c>
      <c r="C29" t="s">
        <v>6</v>
      </c>
      <c r="D29">
        <v>6</v>
      </c>
      <c r="F29">
        <v>0</v>
      </c>
      <c r="G29">
        <f t="shared" si="0"/>
        <v>18</v>
      </c>
    </row>
    <row r="30" spans="1:7" x14ac:dyDescent="0.25">
      <c r="A30">
        <v>850</v>
      </c>
      <c r="B30">
        <v>349</v>
      </c>
      <c r="C30" t="s">
        <v>6</v>
      </c>
      <c r="D30">
        <v>74</v>
      </c>
      <c r="F30">
        <v>166744329</v>
      </c>
      <c r="G30">
        <f t="shared" si="0"/>
        <v>7</v>
      </c>
    </row>
    <row r="31" spans="1:7" x14ac:dyDescent="0.25">
      <c r="A31">
        <v>850</v>
      </c>
      <c r="B31">
        <v>356</v>
      </c>
      <c r="C31" t="s">
        <v>6</v>
      </c>
      <c r="D31">
        <v>248</v>
      </c>
      <c r="F31">
        <v>168750088</v>
      </c>
      <c r="G31">
        <f t="shared" si="0"/>
        <v>9</v>
      </c>
    </row>
    <row r="32" spans="1:7" x14ac:dyDescent="0.25">
      <c r="A32">
        <v>850</v>
      </c>
      <c r="B32">
        <v>365</v>
      </c>
      <c r="C32" t="s">
        <v>6</v>
      </c>
      <c r="D32">
        <v>15</v>
      </c>
      <c r="F32">
        <v>0</v>
      </c>
      <c r="G32">
        <f t="shared" si="0"/>
        <v>11</v>
      </c>
    </row>
    <row r="33" spans="1:7" x14ac:dyDescent="0.25">
      <c r="A33">
        <v>850</v>
      </c>
      <c r="B33">
        <v>376</v>
      </c>
      <c r="C33" t="s">
        <v>6</v>
      </c>
      <c r="D33">
        <v>455</v>
      </c>
      <c r="F33">
        <v>168750089</v>
      </c>
      <c r="G33">
        <f t="shared" si="0"/>
        <v>9</v>
      </c>
    </row>
    <row r="34" spans="1:7" x14ac:dyDescent="0.25">
      <c r="A34">
        <v>850</v>
      </c>
      <c r="B34">
        <v>385</v>
      </c>
      <c r="C34" t="s">
        <v>6</v>
      </c>
      <c r="D34">
        <v>339</v>
      </c>
      <c r="F34">
        <v>167475209</v>
      </c>
      <c r="G34">
        <f t="shared" si="0"/>
        <v>1</v>
      </c>
    </row>
    <row r="35" spans="1:7" x14ac:dyDescent="0.25">
      <c r="A35">
        <v>850</v>
      </c>
      <c r="B35">
        <v>386</v>
      </c>
      <c r="C35" t="s">
        <v>6</v>
      </c>
      <c r="D35">
        <v>8</v>
      </c>
      <c r="F35">
        <v>0</v>
      </c>
      <c r="G35">
        <f t="shared" si="0"/>
        <v>5</v>
      </c>
    </row>
    <row r="36" spans="1:7" x14ac:dyDescent="0.25">
      <c r="A36">
        <v>850</v>
      </c>
      <c r="B36">
        <v>391</v>
      </c>
      <c r="C36" t="s">
        <v>6</v>
      </c>
      <c r="D36">
        <v>305</v>
      </c>
      <c r="F36">
        <v>166736136</v>
      </c>
      <c r="G36">
        <f t="shared" si="0"/>
        <v>4</v>
      </c>
    </row>
    <row r="37" spans="1:7" x14ac:dyDescent="0.25">
      <c r="A37">
        <v>850</v>
      </c>
      <c r="B37">
        <v>395</v>
      </c>
      <c r="C37" t="s">
        <v>6</v>
      </c>
      <c r="D37">
        <v>120</v>
      </c>
      <c r="F37">
        <v>166781706</v>
      </c>
      <c r="G37">
        <f t="shared" si="0"/>
        <v>5</v>
      </c>
    </row>
    <row r="38" spans="1:7" x14ac:dyDescent="0.25">
      <c r="A38">
        <v>850</v>
      </c>
      <c r="B38">
        <v>400</v>
      </c>
      <c r="C38" t="s">
        <v>6</v>
      </c>
      <c r="D38">
        <v>84</v>
      </c>
      <c r="F38">
        <v>166550794</v>
      </c>
      <c r="G38">
        <f t="shared" si="0"/>
        <v>7</v>
      </c>
    </row>
    <row r="39" spans="1:7" x14ac:dyDescent="0.25">
      <c r="A39">
        <v>850</v>
      </c>
      <c r="B39">
        <v>407</v>
      </c>
      <c r="C39" t="s">
        <v>6</v>
      </c>
      <c r="D39">
        <v>442</v>
      </c>
      <c r="F39">
        <v>167475210</v>
      </c>
      <c r="G39">
        <f t="shared" si="0"/>
        <v>12</v>
      </c>
    </row>
    <row r="40" spans="1:7" x14ac:dyDescent="0.25">
      <c r="A40">
        <v>850</v>
      </c>
      <c r="B40">
        <v>419</v>
      </c>
      <c r="C40" t="s">
        <v>6</v>
      </c>
      <c r="D40">
        <v>244</v>
      </c>
      <c r="F40">
        <v>166941450</v>
      </c>
      <c r="G40">
        <f t="shared" si="0"/>
        <v>9</v>
      </c>
    </row>
    <row r="41" spans="1:7" x14ac:dyDescent="0.25">
      <c r="A41">
        <v>850</v>
      </c>
      <c r="B41">
        <v>428</v>
      </c>
      <c r="C41" t="s">
        <v>6</v>
      </c>
      <c r="D41">
        <v>282</v>
      </c>
      <c r="F41">
        <v>166743305</v>
      </c>
      <c r="G41">
        <f t="shared" si="0"/>
        <v>3</v>
      </c>
    </row>
    <row r="42" spans="1:7" x14ac:dyDescent="0.25">
      <c r="A42">
        <v>850</v>
      </c>
      <c r="B42">
        <v>431</v>
      </c>
      <c r="C42" t="s">
        <v>6</v>
      </c>
      <c r="D42">
        <v>28</v>
      </c>
      <c r="F42">
        <v>0</v>
      </c>
      <c r="G42">
        <f t="shared" si="0"/>
        <v>15</v>
      </c>
    </row>
    <row r="43" spans="1:7" x14ac:dyDescent="0.25">
      <c r="A43">
        <v>850</v>
      </c>
      <c r="B43">
        <v>446</v>
      </c>
      <c r="C43" t="s">
        <v>6</v>
      </c>
      <c r="D43">
        <v>431</v>
      </c>
      <c r="F43">
        <v>166477322</v>
      </c>
      <c r="G43">
        <f t="shared" si="0"/>
        <v>17</v>
      </c>
    </row>
    <row r="44" spans="1:7" x14ac:dyDescent="0.25">
      <c r="A44">
        <v>850</v>
      </c>
      <c r="B44">
        <v>463</v>
      </c>
      <c r="C44" t="s">
        <v>6</v>
      </c>
      <c r="D44">
        <v>80</v>
      </c>
      <c r="F44">
        <v>0</v>
      </c>
      <c r="G44">
        <f t="shared" si="0"/>
        <v>24</v>
      </c>
    </row>
    <row r="45" spans="1:7" x14ac:dyDescent="0.25">
      <c r="A45">
        <v>850</v>
      </c>
      <c r="B45">
        <v>487</v>
      </c>
      <c r="C45" t="s">
        <v>6</v>
      </c>
      <c r="D45">
        <v>311</v>
      </c>
      <c r="F45">
        <v>166941449</v>
      </c>
      <c r="G45">
        <f t="shared" si="0"/>
        <v>4</v>
      </c>
    </row>
    <row r="46" spans="1:7" x14ac:dyDescent="0.25">
      <c r="A46">
        <v>850</v>
      </c>
      <c r="B46">
        <v>491</v>
      </c>
      <c r="C46" t="s">
        <v>6</v>
      </c>
      <c r="D46">
        <v>91</v>
      </c>
      <c r="F46">
        <v>166510088</v>
      </c>
      <c r="G46">
        <f t="shared" si="0"/>
        <v>-477</v>
      </c>
    </row>
    <row r="47" spans="1:7" x14ac:dyDescent="0.25">
      <c r="A47">
        <v>1000</v>
      </c>
      <c r="B47">
        <v>14</v>
      </c>
      <c r="C47" t="s">
        <v>6</v>
      </c>
      <c r="D47">
        <v>24</v>
      </c>
      <c r="F47">
        <v>0</v>
      </c>
      <c r="G47">
        <f t="shared" si="0"/>
        <v>10</v>
      </c>
    </row>
    <row r="48" spans="1:7" x14ac:dyDescent="0.25">
      <c r="A48">
        <v>1000</v>
      </c>
      <c r="B48">
        <v>24</v>
      </c>
      <c r="C48" t="s">
        <v>6</v>
      </c>
      <c r="D48">
        <v>378</v>
      </c>
      <c r="F48">
        <v>79524108</v>
      </c>
      <c r="G48">
        <f t="shared" si="0"/>
        <v>7</v>
      </c>
    </row>
    <row r="49" spans="1:7" x14ac:dyDescent="0.25">
      <c r="A49">
        <v>1000</v>
      </c>
      <c r="B49">
        <v>31</v>
      </c>
      <c r="C49" t="s">
        <v>6</v>
      </c>
      <c r="D49">
        <v>263</v>
      </c>
      <c r="F49">
        <v>78761229</v>
      </c>
      <c r="G49">
        <f t="shared" si="0"/>
        <v>5</v>
      </c>
    </row>
    <row r="50" spans="1:7" x14ac:dyDescent="0.25">
      <c r="A50">
        <v>1000</v>
      </c>
      <c r="B50">
        <v>36</v>
      </c>
      <c r="C50" t="s">
        <v>6</v>
      </c>
      <c r="D50">
        <v>164</v>
      </c>
      <c r="F50">
        <v>11443720</v>
      </c>
      <c r="G50">
        <f t="shared" si="0"/>
        <v>1</v>
      </c>
    </row>
    <row r="51" spans="1:7" x14ac:dyDescent="0.25">
      <c r="A51">
        <v>1000</v>
      </c>
      <c r="B51">
        <v>37</v>
      </c>
      <c r="C51" t="s">
        <v>6</v>
      </c>
      <c r="D51">
        <v>294</v>
      </c>
      <c r="F51">
        <v>15179533</v>
      </c>
      <c r="G51">
        <f t="shared" si="0"/>
        <v>6</v>
      </c>
    </row>
    <row r="52" spans="1:7" x14ac:dyDescent="0.25">
      <c r="A52">
        <v>1000</v>
      </c>
      <c r="B52">
        <v>43</v>
      </c>
      <c r="C52" t="s">
        <v>6</v>
      </c>
      <c r="D52">
        <v>206</v>
      </c>
      <c r="F52">
        <v>11580936</v>
      </c>
      <c r="G52">
        <f t="shared" si="0"/>
        <v>1</v>
      </c>
    </row>
    <row r="53" spans="1:7" x14ac:dyDescent="0.25">
      <c r="A53">
        <v>1000</v>
      </c>
      <c r="B53">
        <v>44</v>
      </c>
      <c r="C53" t="s">
        <v>6</v>
      </c>
      <c r="D53">
        <v>424</v>
      </c>
      <c r="F53">
        <v>12158222</v>
      </c>
      <c r="G53">
        <f t="shared" si="0"/>
        <v>14</v>
      </c>
    </row>
    <row r="54" spans="1:7" x14ac:dyDescent="0.25">
      <c r="A54">
        <v>1000</v>
      </c>
      <c r="B54">
        <v>58</v>
      </c>
      <c r="C54" t="s">
        <v>6</v>
      </c>
      <c r="D54">
        <v>254</v>
      </c>
      <c r="F54">
        <v>15179531</v>
      </c>
      <c r="G54">
        <f t="shared" si="0"/>
        <v>15</v>
      </c>
    </row>
    <row r="55" spans="1:7" x14ac:dyDescent="0.25">
      <c r="A55">
        <v>1000</v>
      </c>
      <c r="B55">
        <v>73</v>
      </c>
      <c r="C55" t="s">
        <v>6</v>
      </c>
      <c r="D55">
        <v>39</v>
      </c>
      <c r="F55">
        <v>32546315</v>
      </c>
      <c r="G55">
        <f t="shared" si="0"/>
        <v>12</v>
      </c>
    </row>
    <row r="56" spans="1:7" x14ac:dyDescent="0.25">
      <c r="A56">
        <v>1000</v>
      </c>
      <c r="B56">
        <v>85</v>
      </c>
      <c r="C56" t="s">
        <v>6</v>
      </c>
      <c r="D56">
        <v>112</v>
      </c>
      <c r="F56">
        <v>12158215</v>
      </c>
      <c r="G56">
        <f t="shared" si="0"/>
        <v>24</v>
      </c>
    </row>
    <row r="57" spans="1:7" x14ac:dyDescent="0.25">
      <c r="A57">
        <v>1000</v>
      </c>
      <c r="B57">
        <v>109</v>
      </c>
      <c r="C57" t="s">
        <v>6</v>
      </c>
      <c r="D57">
        <v>70</v>
      </c>
      <c r="F57">
        <v>79524109</v>
      </c>
      <c r="G57">
        <f t="shared" si="0"/>
        <v>14</v>
      </c>
    </row>
    <row r="58" spans="1:7" x14ac:dyDescent="0.25">
      <c r="A58">
        <v>1000</v>
      </c>
      <c r="B58">
        <v>123</v>
      </c>
      <c r="C58" t="s">
        <v>6</v>
      </c>
      <c r="D58">
        <v>15</v>
      </c>
      <c r="F58">
        <v>12158216</v>
      </c>
      <c r="G58">
        <f t="shared" si="0"/>
        <v>10</v>
      </c>
    </row>
    <row r="59" spans="1:7" x14ac:dyDescent="0.25">
      <c r="A59">
        <v>1000</v>
      </c>
      <c r="B59">
        <v>133</v>
      </c>
      <c r="C59" t="s">
        <v>6</v>
      </c>
      <c r="D59">
        <v>24</v>
      </c>
      <c r="F59">
        <v>0</v>
      </c>
      <c r="G59">
        <f t="shared" si="0"/>
        <v>16</v>
      </c>
    </row>
    <row r="60" spans="1:7" x14ac:dyDescent="0.25">
      <c r="A60">
        <v>1000</v>
      </c>
      <c r="B60">
        <v>149</v>
      </c>
      <c r="C60" t="s">
        <v>6</v>
      </c>
      <c r="D60">
        <v>43</v>
      </c>
      <c r="F60">
        <v>14693132</v>
      </c>
      <c r="G60">
        <f t="shared" si="0"/>
        <v>7</v>
      </c>
    </row>
    <row r="61" spans="1:7" x14ac:dyDescent="0.25">
      <c r="A61">
        <v>1000</v>
      </c>
      <c r="B61">
        <v>156</v>
      </c>
      <c r="C61" t="s">
        <v>6</v>
      </c>
      <c r="D61">
        <v>375</v>
      </c>
      <c r="F61">
        <v>78761228</v>
      </c>
      <c r="G61">
        <f t="shared" si="0"/>
        <v>3</v>
      </c>
    </row>
    <row r="62" spans="1:7" x14ac:dyDescent="0.25">
      <c r="A62">
        <v>1000</v>
      </c>
      <c r="B62">
        <v>159</v>
      </c>
      <c r="C62" t="s">
        <v>6</v>
      </c>
      <c r="D62">
        <v>204</v>
      </c>
      <c r="F62">
        <v>10348295</v>
      </c>
      <c r="G62">
        <f t="shared" si="0"/>
        <v>1</v>
      </c>
    </row>
    <row r="63" spans="1:7" x14ac:dyDescent="0.25">
      <c r="A63">
        <v>1000</v>
      </c>
      <c r="B63">
        <v>160</v>
      </c>
      <c r="C63" t="s">
        <v>6</v>
      </c>
      <c r="D63">
        <v>22</v>
      </c>
      <c r="F63">
        <v>0</v>
      </c>
      <c r="G63">
        <f t="shared" si="0"/>
        <v>1</v>
      </c>
    </row>
    <row r="64" spans="1:7" x14ac:dyDescent="0.25">
      <c r="A64">
        <v>1000</v>
      </c>
      <c r="B64">
        <v>161</v>
      </c>
      <c r="C64" t="s">
        <v>6</v>
      </c>
      <c r="D64">
        <v>192</v>
      </c>
      <c r="F64">
        <v>10348296</v>
      </c>
      <c r="G64">
        <f t="shared" si="0"/>
        <v>5</v>
      </c>
    </row>
    <row r="65" spans="1:7" x14ac:dyDescent="0.25">
      <c r="A65">
        <v>1000</v>
      </c>
      <c r="B65">
        <v>166</v>
      </c>
      <c r="C65" t="s">
        <v>6</v>
      </c>
      <c r="D65">
        <v>60</v>
      </c>
      <c r="F65">
        <v>0</v>
      </c>
      <c r="G65">
        <f t="shared" si="0"/>
        <v>26</v>
      </c>
    </row>
    <row r="66" spans="1:7" x14ac:dyDescent="0.25">
      <c r="A66">
        <v>1000</v>
      </c>
      <c r="B66">
        <v>192</v>
      </c>
      <c r="C66" t="s">
        <v>6</v>
      </c>
      <c r="D66">
        <v>172</v>
      </c>
      <c r="F66">
        <v>11317513</v>
      </c>
      <c r="G66">
        <f t="shared" si="0"/>
        <v>6</v>
      </c>
    </row>
    <row r="67" spans="1:7" x14ac:dyDescent="0.25">
      <c r="A67">
        <v>1000</v>
      </c>
      <c r="B67">
        <v>198</v>
      </c>
      <c r="C67" t="s">
        <v>6</v>
      </c>
      <c r="D67">
        <v>85</v>
      </c>
      <c r="F67">
        <v>0</v>
      </c>
      <c r="G67">
        <f t="shared" ref="G67:G130" si="1">B68-B67</f>
        <v>5</v>
      </c>
    </row>
    <row r="68" spans="1:7" x14ac:dyDescent="0.25">
      <c r="A68">
        <v>1000</v>
      </c>
      <c r="B68">
        <v>203</v>
      </c>
      <c r="C68" t="s">
        <v>6</v>
      </c>
      <c r="D68">
        <v>207</v>
      </c>
      <c r="F68">
        <v>11422731</v>
      </c>
      <c r="G68">
        <f t="shared" si="1"/>
        <v>1</v>
      </c>
    </row>
    <row r="69" spans="1:7" s="1" customFormat="1" x14ac:dyDescent="0.25">
      <c r="A69">
        <v>1000</v>
      </c>
      <c r="B69">
        <v>204</v>
      </c>
      <c r="C69" t="s">
        <v>6</v>
      </c>
      <c r="D69">
        <v>166</v>
      </c>
      <c r="E69"/>
      <c r="F69">
        <v>14693131</v>
      </c>
      <c r="G69">
        <f t="shared" si="1"/>
        <v>1</v>
      </c>
    </row>
    <row r="70" spans="1:7" x14ac:dyDescent="0.25">
      <c r="A70">
        <v>1000</v>
      </c>
      <c r="B70">
        <v>205</v>
      </c>
      <c r="C70" t="s">
        <v>6</v>
      </c>
      <c r="D70">
        <v>100</v>
      </c>
      <c r="F70">
        <v>14693133</v>
      </c>
      <c r="G70">
        <f t="shared" si="1"/>
        <v>2</v>
      </c>
    </row>
    <row r="71" spans="1:7" s="1" customFormat="1" x14ac:dyDescent="0.25">
      <c r="A71">
        <v>1000</v>
      </c>
      <c r="B71">
        <v>207</v>
      </c>
      <c r="C71" t="s">
        <v>6</v>
      </c>
      <c r="D71">
        <v>28</v>
      </c>
      <c r="E71"/>
      <c r="F71">
        <v>0</v>
      </c>
      <c r="G71">
        <f t="shared" si="1"/>
        <v>7</v>
      </c>
    </row>
    <row r="72" spans="1:7" x14ac:dyDescent="0.25">
      <c r="A72">
        <v>1000</v>
      </c>
      <c r="B72">
        <v>214</v>
      </c>
      <c r="C72" t="s">
        <v>6</v>
      </c>
      <c r="D72">
        <v>214</v>
      </c>
      <c r="F72">
        <v>15340043</v>
      </c>
      <c r="G72">
        <f t="shared" si="1"/>
        <v>21</v>
      </c>
    </row>
    <row r="73" spans="1:7" x14ac:dyDescent="0.25">
      <c r="A73">
        <v>1000</v>
      </c>
      <c r="B73">
        <v>235</v>
      </c>
      <c r="C73" t="s">
        <v>6</v>
      </c>
      <c r="D73">
        <v>439</v>
      </c>
      <c r="F73">
        <v>15340045</v>
      </c>
      <c r="G73">
        <f t="shared" si="1"/>
        <v>26</v>
      </c>
    </row>
    <row r="74" spans="1:7" x14ac:dyDescent="0.25">
      <c r="A74">
        <v>1000</v>
      </c>
      <c r="B74">
        <v>261</v>
      </c>
      <c r="C74" t="s">
        <v>6</v>
      </c>
      <c r="D74">
        <v>90</v>
      </c>
      <c r="F74">
        <v>14515721</v>
      </c>
      <c r="G74">
        <f t="shared" si="1"/>
        <v>14</v>
      </c>
    </row>
    <row r="75" spans="1:7" x14ac:dyDescent="0.25">
      <c r="A75">
        <v>1000</v>
      </c>
      <c r="B75">
        <v>275</v>
      </c>
      <c r="C75" t="s">
        <v>6</v>
      </c>
      <c r="D75">
        <v>422</v>
      </c>
      <c r="F75">
        <v>15340046</v>
      </c>
      <c r="G75">
        <f t="shared" si="1"/>
        <v>30</v>
      </c>
    </row>
    <row r="76" spans="1:7" x14ac:dyDescent="0.25">
      <c r="A76">
        <v>1000</v>
      </c>
      <c r="B76">
        <v>305</v>
      </c>
      <c r="C76" t="s">
        <v>6</v>
      </c>
      <c r="D76">
        <v>104</v>
      </c>
      <c r="F76">
        <v>79524107</v>
      </c>
      <c r="G76">
        <f t="shared" si="1"/>
        <v>2</v>
      </c>
    </row>
    <row r="77" spans="1:7" x14ac:dyDescent="0.25">
      <c r="A77">
        <v>1000</v>
      </c>
      <c r="B77">
        <v>307</v>
      </c>
      <c r="C77" t="s">
        <v>6</v>
      </c>
      <c r="D77">
        <v>38</v>
      </c>
      <c r="F77">
        <v>0</v>
      </c>
      <c r="G77">
        <f t="shared" si="1"/>
        <v>1</v>
      </c>
    </row>
    <row r="78" spans="1:7" x14ac:dyDescent="0.25">
      <c r="A78">
        <v>1000</v>
      </c>
      <c r="B78">
        <v>308</v>
      </c>
      <c r="C78" t="s">
        <v>6</v>
      </c>
      <c r="D78">
        <v>217</v>
      </c>
      <c r="F78">
        <v>11382535</v>
      </c>
      <c r="G78">
        <f t="shared" si="1"/>
        <v>3</v>
      </c>
    </row>
    <row r="79" spans="1:7" x14ac:dyDescent="0.25">
      <c r="A79">
        <v>1000</v>
      </c>
      <c r="B79">
        <v>311</v>
      </c>
      <c r="C79" t="s">
        <v>6</v>
      </c>
      <c r="D79">
        <v>264</v>
      </c>
      <c r="F79">
        <v>11580939</v>
      </c>
      <c r="G79">
        <f t="shared" si="1"/>
        <v>5</v>
      </c>
    </row>
    <row r="80" spans="1:7" x14ac:dyDescent="0.25">
      <c r="A80">
        <v>1000</v>
      </c>
      <c r="B80">
        <v>316</v>
      </c>
      <c r="C80" t="s">
        <v>6</v>
      </c>
      <c r="D80">
        <v>1</v>
      </c>
      <c r="F80">
        <v>0</v>
      </c>
      <c r="G80">
        <f t="shared" si="1"/>
        <v>5</v>
      </c>
    </row>
    <row r="81" spans="1:7" x14ac:dyDescent="0.25">
      <c r="A81">
        <v>1000</v>
      </c>
      <c r="B81">
        <v>321</v>
      </c>
      <c r="C81" t="s">
        <v>6</v>
      </c>
      <c r="D81">
        <v>294</v>
      </c>
      <c r="F81">
        <v>11382536</v>
      </c>
      <c r="G81">
        <f t="shared" si="1"/>
        <v>2</v>
      </c>
    </row>
    <row r="82" spans="1:7" x14ac:dyDescent="0.25">
      <c r="A82">
        <v>1000</v>
      </c>
      <c r="B82">
        <v>323</v>
      </c>
      <c r="C82" t="s">
        <v>6</v>
      </c>
      <c r="D82">
        <v>75</v>
      </c>
      <c r="F82">
        <v>11317512</v>
      </c>
      <c r="G82">
        <f t="shared" si="1"/>
        <v>16</v>
      </c>
    </row>
    <row r="83" spans="1:7" x14ac:dyDescent="0.25">
      <c r="A83">
        <v>1000</v>
      </c>
      <c r="B83">
        <v>339</v>
      </c>
      <c r="C83" t="s">
        <v>6</v>
      </c>
      <c r="D83">
        <v>172</v>
      </c>
      <c r="F83">
        <v>11580935</v>
      </c>
      <c r="G83">
        <f t="shared" si="1"/>
        <v>9</v>
      </c>
    </row>
    <row r="84" spans="1:7" x14ac:dyDescent="0.25">
      <c r="A84">
        <v>1000</v>
      </c>
      <c r="B84">
        <v>348</v>
      </c>
      <c r="C84" t="s">
        <v>6</v>
      </c>
      <c r="D84">
        <v>281</v>
      </c>
      <c r="F84">
        <v>15340044</v>
      </c>
      <c r="G84">
        <f t="shared" si="1"/>
        <v>13</v>
      </c>
    </row>
    <row r="85" spans="1:7" x14ac:dyDescent="0.25">
      <c r="A85">
        <v>1000</v>
      </c>
      <c r="B85">
        <v>361</v>
      </c>
      <c r="C85" t="s">
        <v>6</v>
      </c>
      <c r="D85">
        <v>74</v>
      </c>
      <c r="F85">
        <v>11581191</v>
      </c>
      <c r="G85">
        <f t="shared" si="1"/>
        <v>8</v>
      </c>
    </row>
    <row r="86" spans="1:7" x14ac:dyDescent="0.25">
      <c r="A86">
        <v>1000</v>
      </c>
      <c r="B86">
        <v>369</v>
      </c>
      <c r="C86" t="s">
        <v>6</v>
      </c>
      <c r="D86">
        <v>124</v>
      </c>
      <c r="F86">
        <v>0</v>
      </c>
      <c r="G86">
        <f t="shared" si="1"/>
        <v>9</v>
      </c>
    </row>
    <row r="87" spans="1:7" x14ac:dyDescent="0.25">
      <c r="A87">
        <v>1000</v>
      </c>
      <c r="B87">
        <v>378</v>
      </c>
      <c r="C87" t="s">
        <v>6</v>
      </c>
      <c r="D87">
        <v>30</v>
      </c>
      <c r="F87">
        <v>0</v>
      </c>
      <c r="G87">
        <f t="shared" si="1"/>
        <v>9</v>
      </c>
    </row>
    <row r="88" spans="1:7" x14ac:dyDescent="0.25">
      <c r="A88">
        <v>1000</v>
      </c>
      <c r="B88">
        <v>387</v>
      </c>
      <c r="C88" t="s">
        <v>6</v>
      </c>
      <c r="D88">
        <v>248</v>
      </c>
      <c r="F88">
        <v>10298633</v>
      </c>
      <c r="G88">
        <f t="shared" si="1"/>
        <v>1</v>
      </c>
    </row>
    <row r="89" spans="1:7" x14ac:dyDescent="0.25">
      <c r="A89">
        <v>1000</v>
      </c>
      <c r="B89">
        <v>388</v>
      </c>
      <c r="C89" t="s">
        <v>6</v>
      </c>
      <c r="D89">
        <v>202</v>
      </c>
      <c r="F89">
        <v>10298631</v>
      </c>
      <c r="G89">
        <f t="shared" si="1"/>
        <v>1</v>
      </c>
    </row>
    <row r="90" spans="1:7" x14ac:dyDescent="0.25">
      <c r="A90">
        <v>1000</v>
      </c>
      <c r="B90">
        <v>389</v>
      </c>
      <c r="C90" t="s">
        <v>6</v>
      </c>
      <c r="D90">
        <v>168</v>
      </c>
      <c r="F90">
        <v>10298632</v>
      </c>
      <c r="G90">
        <f t="shared" si="1"/>
        <v>57</v>
      </c>
    </row>
    <row r="91" spans="1:7" x14ac:dyDescent="0.25">
      <c r="A91">
        <v>1000</v>
      </c>
      <c r="B91">
        <v>446</v>
      </c>
      <c r="C91" t="s">
        <v>6</v>
      </c>
      <c r="D91">
        <v>60</v>
      </c>
      <c r="F91">
        <v>32546318</v>
      </c>
      <c r="G91">
        <f t="shared" si="1"/>
        <v>15</v>
      </c>
    </row>
    <row r="92" spans="1:7" x14ac:dyDescent="0.25">
      <c r="A92">
        <v>1000</v>
      </c>
      <c r="B92">
        <v>461</v>
      </c>
      <c r="C92" t="s">
        <v>6</v>
      </c>
      <c r="D92">
        <v>413</v>
      </c>
      <c r="F92">
        <v>15219214</v>
      </c>
      <c r="G92">
        <f t="shared" si="1"/>
        <v>9</v>
      </c>
    </row>
    <row r="93" spans="1:7" x14ac:dyDescent="0.25">
      <c r="A93">
        <v>1000</v>
      </c>
      <c r="B93">
        <v>470</v>
      </c>
      <c r="C93" t="s">
        <v>6</v>
      </c>
      <c r="D93">
        <v>106</v>
      </c>
      <c r="F93">
        <v>228057607</v>
      </c>
      <c r="G93">
        <f t="shared" si="1"/>
        <v>4</v>
      </c>
    </row>
    <row r="94" spans="1:7" x14ac:dyDescent="0.25">
      <c r="A94">
        <v>1000</v>
      </c>
      <c r="B94">
        <v>474</v>
      </c>
      <c r="C94" t="s">
        <v>6</v>
      </c>
      <c r="D94">
        <v>175</v>
      </c>
      <c r="F94">
        <v>15179532</v>
      </c>
      <c r="G94">
        <f t="shared" si="1"/>
        <v>-405</v>
      </c>
    </row>
    <row r="95" spans="1:7" x14ac:dyDescent="0.25">
      <c r="A95">
        <v>1125</v>
      </c>
      <c r="B95">
        <v>69</v>
      </c>
      <c r="C95" t="s">
        <v>6</v>
      </c>
      <c r="D95">
        <v>67</v>
      </c>
      <c r="F95">
        <v>27445774</v>
      </c>
      <c r="G95">
        <f t="shared" si="1"/>
        <v>1</v>
      </c>
    </row>
    <row r="96" spans="1:7" x14ac:dyDescent="0.25">
      <c r="A96">
        <v>1125</v>
      </c>
      <c r="B96">
        <v>70</v>
      </c>
      <c r="C96" t="s">
        <v>6</v>
      </c>
      <c r="D96">
        <v>402</v>
      </c>
      <c r="F96">
        <v>27445784</v>
      </c>
      <c r="G96">
        <f t="shared" si="1"/>
        <v>1</v>
      </c>
    </row>
    <row r="97" spans="1:7" x14ac:dyDescent="0.25">
      <c r="A97">
        <v>1125</v>
      </c>
      <c r="B97">
        <v>71</v>
      </c>
      <c r="C97" t="s">
        <v>6</v>
      </c>
      <c r="D97">
        <v>392</v>
      </c>
      <c r="F97">
        <v>27445794</v>
      </c>
      <c r="G97">
        <f t="shared" si="1"/>
        <v>1</v>
      </c>
    </row>
    <row r="98" spans="1:7" x14ac:dyDescent="0.25">
      <c r="A98">
        <v>1125</v>
      </c>
      <c r="B98">
        <v>72</v>
      </c>
      <c r="C98" t="s">
        <v>6</v>
      </c>
      <c r="D98">
        <v>215</v>
      </c>
      <c r="F98">
        <v>27393550</v>
      </c>
      <c r="G98">
        <f t="shared" si="1"/>
        <v>54</v>
      </c>
    </row>
    <row r="99" spans="1:7" x14ac:dyDescent="0.25">
      <c r="A99">
        <v>1125</v>
      </c>
      <c r="B99">
        <v>126</v>
      </c>
      <c r="C99" t="s">
        <v>6</v>
      </c>
      <c r="D99">
        <v>83</v>
      </c>
      <c r="F99">
        <v>0</v>
      </c>
      <c r="G99">
        <f t="shared" si="1"/>
        <v>1</v>
      </c>
    </row>
    <row r="100" spans="1:7" x14ac:dyDescent="0.25">
      <c r="A100">
        <v>1125</v>
      </c>
      <c r="B100">
        <v>127</v>
      </c>
      <c r="C100" t="s">
        <v>6</v>
      </c>
      <c r="D100">
        <v>152</v>
      </c>
      <c r="F100">
        <v>0</v>
      </c>
      <c r="G100">
        <f t="shared" si="1"/>
        <v>1</v>
      </c>
    </row>
    <row r="101" spans="1:7" x14ac:dyDescent="0.25">
      <c r="A101">
        <v>1125</v>
      </c>
      <c r="B101">
        <v>128</v>
      </c>
      <c r="C101" t="s">
        <v>6</v>
      </c>
      <c r="D101">
        <v>133</v>
      </c>
      <c r="F101">
        <v>0</v>
      </c>
      <c r="G101">
        <f t="shared" si="1"/>
        <v>25</v>
      </c>
    </row>
    <row r="102" spans="1:7" x14ac:dyDescent="0.25">
      <c r="A102">
        <v>1125</v>
      </c>
      <c r="B102">
        <v>153</v>
      </c>
      <c r="C102" t="s">
        <v>6</v>
      </c>
      <c r="D102">
        <v>141</v>
      </c>
      <c r="F102">
        <v>27420686</v>
      </c>
      <c r="G102">
        <f t="shared" si="1"/>
        <v>1</v>
      </c>
    </row>
    <row r="103" spans="1:7" x14ac:dyDescent="0.25">
      <c r="A103">
        <v>1125</v>
      </c>
      <c r="B103">
        <v>154</v>
      </c>
      <c r="C103" t="s">
        <v>6</v>
      </c>
      <c r="D103">
        <v>383</v>
      </c>
      <c r="F103">
        <v>27420696</v>
      </c>
      <c r="G103">
        <f t="shared" si="1"/>
        <v>1</v>
      </c>
    </row>
    <row r="104" spans="1:7" x14ac:dyDescent="0.25">
      <c r="A104">
        <v>1125</v>
      </c>
      <c r="B104">
        <v>155</v>
      </c>
      <c r="C104" t="s">
        <v>6</v>
      </c>
      <c r="D104">
        <v>398</v>
      </c>
      <c r="F104">
        <v>27420706</v>
      </c>
      <c r="G104">
        <f t="shared" si="1"/>
        <v>21</v>
      </c>
    </row>
    <row r="105" spans="1:7" x14ac:dyDescent="0.25">
      <c r="A105">
        <v>1125</v>
      </c>
      <c r="B105">
        <v>176</v>
      </c>
      <c r="C105" t="s">
        <v>6</v>
      </c>
      <c r="D105">
        <v>204</v>
      </c>
      <c r="F105">
        <v>27418402</v>
      </c>
      <c r="G105">
        <f t="shared" si="1"/>
        <v>2</v>
      </c>
    </row>
    <row r="106" spans="1:7" x14ac:dyDescent="0.25">
      <c r="A106">
        <v>1125</v>
      </c>
      <c r="B106">
        <v>178</v>
      </c>
      <c r="C106" t="s">
        <v>6</v>
      </c>
      <c r="D106">
        <v>310</v>
      </c>
      <c r="F106">
        <v>27419948</v>
      </c>
      <c r="G106">
        <f t="shared" si="1"/>
        <v>1</v>
      </c>
    </row>
    <row r="107" spans="1:7" x14ac:dyDescent="0.25">
      <c r="A107">
        <v>1125</v>
      </c>
      <c r="B107">
        <v>179</v>
      </c>
      <c r="C107" t="s">
        <v>6</v>
      </c>
      <c r="D107">
        <v>475</v>
      </c>
      <c r="F107">
        <v>27420716</v>
      </c>
      <c r="G107">
        <f t="shared" si="1"/>
        <v>35</v>
      </c>
    </row>
    <row r="108" spans="1:7" x14ac:dyDescent="0.25">
      <c r="A108">
        <v>1125</v>
      </c>
      <c r="B108">
        <v>214</v>
      </c>
      <c r="C108" t="s">
        <v>6</v>
      </c>
      <c r="D108">
        <v>33</v>
      </c>
      <c r="F108">
        <v>27409432</v>
      </c>
      <c r="G108">
        <f t="shared" si="1"/>
        <v>12</v>
      </c>
    </row>
    <row r="109" spans="1:7" x14ac:dyDescent="0.25">
      <c r="A109">
        <v>1125</v>
      </c>
      <c r="B109">
        <v>226</v>
      </c>
      <c r="C109" t="s">
        <v>6</v>
      </c>
      <c r="D109">
        <v>33</v>
      </c>
      <c r="F109">
        <v>0</v>
      </c>
      <c r="G109">
        <f t="shared" si="1"/>
        <v>11</v>
      </c>
    </row>
    <row r="110" spans="1:7" x14ac:dyDescent="0.25">
      <c r="A110">
        <v>1125</v>
      </c>
      <c r="B110">
        <v>237</v>
      </c>
      <c r="C110" t="s">
        <v>6</v>
      </c>
      <c r="D110">
        <v>209</v>
      </c>
      <c r="F110">
        <v>0</v>
      </c>
      <c r="G110">
        <f t="shared" si="1"/>
        <v>1</v>
      </c>
    </row>
    <row r="111" spans="1:7" x14ac:dyDescent="0.25">
      <c r="A111">
        <v>1125</v>
      </c>
      <c r="B111">
        <v>238</v>
      </c>
      <c r="C111" t="s">
        <v>6</v>
      </c>
      <c r="D111">
        <v>24</v>
      </c>
      <c r="F111">
        <v>27419160</v>
      </c>
      <c r="G111">
        <f t="shared" si="1"/>
        <v>1</v>
      </c>
    </row>
    <row r="112" spans="1:7" x14ac:dyDescent="0.25">
      <c r="A112">
        <v>1125</v>
      </c>
      <c r="B112">
        <v>239</v>
      </c>
      <c r="C112" t="s">
        <v>6</v>
      </c>
      <c r="D112">
        <v>30</v>
      </c>
      <c r="F112">
        <v>27419170</v>
      </c>
      <c r="G112">
        <f t="shared" si="1"/>
        <v>10</v>
      </c>
    </row>
    <row r="113" spans="1:7" x14ac:dyDescent="0.25">
      <c r="A113">
        <v>1125</v>
      </c>
      <c r="B113">
        <v>249</v>
      </c>
      <c r="C113" t="s">
        <v>6</v>
      </c>
      <c r="D113">
        <v>17</v>
      </c>
      <c r="F113">
        <v>27457550</v>
      </c>
      <c r="G113">
        <f t="shared" si="1"/>
        <v>2</v>
      </c>
    </row>
    <row r="114" spans="1:7" x14ac:dyDescent="0.25">
      <c r="A114">
        <v>1125</v>
      </c>
      <c r="B114">
        <v>251</v>
      </c>
      <c r="C114" t="s">
        <v>6</v>
      </c>
      <c r="D114">
        <v>21</v>
      </c>
      <c r="F114">
        <v>27457570</v>
      </c>
      <c r="G114">
        <f t="shared" si="1"/>
        <v>1</v>
      </c>
    </row>
    <row r="115" spans="1:7" x14ac:dyDescent="0.25">
      <c r="A115">
        <v>1125</v>
      </c>
      <c r="B115">
        <v>252</v>
      </c>
      <c r="C115" t="s">
        <v>6</v>
      </c>
      <c r="D115">
        <v>333</v>
      </c>
      <c r="F115">
        <v>27421198</v>
      </c>
      <c r="G115">
        <f t="shared" si="1"/>
        <v>1</v>
      </c>
    </row>
    <row r="116" spans="1:7" x14ac:dyDescent="0.25">
      <c r="A116">
        <v>1125</v>
      </c>
      <c r="B116">
        <v>253</v>
      </c>
      <c r="C116" t="s">
        <v>6</v>
      </c>
      <c r="D116">
        <v>314</v>
      </c>
      <c r="F116">
        <v>27421208</v>
      </c>
      <c r="G116">
        <f t="shared" si="1"/>
        <v>15</v>
      </c>
    </row>
    <row r="117" spans="1:7" x14ac:dyDescent="0.25">
      <c r="A117">
        <v>1125</v>
      </c>
      <c r="B117">
        <v>268</v>
      </c>
      <c r="C117" t="s">
        <v>6</v>
      </c>
      <c r="D117">
        <v>40</v>
      </c>
      <c r="F117">
        <v>0</v>
      </c>
      <c r="G117">
        <f t="shared" si="1"/>
        <v>5</v>
      </c>
    </row>
    <row r="118" spans="1:7" x14ac:dyDescent="0.25">
      <c r="A118" s="1">
        <v>1125</v>
      </c>
      <c r="B118" s="1">
        <v>273</v>
      </c>
      <c r="C118" s="1" t="s">
        <v>6</v>
      </c>
      <c r="D118" s="1">
        <v>486</v>
      </c>
      <c r="E118" s="1">
        <v>27480856</v>
      </c>
      <c r="F118" s="1">
        <v>27480590</v>
      </c>
      <c r="G118">
        <f t="shared" si="1"/>
        <v>1</v>
      </c>
    </row>
    <row r="119" spans="1:7" x14ac:dyDescent="0.25">
      <c r="A119">
        <v>1125</v>
      </c>
      <c r="B119">
        <v>274</v>
      </c>
      <c r="C119" t="s">
        <v>6</v>
      </c>
      <c r="D119">
        <v>47</v>
      </c>
      <c r="F119">
        <v>27480600</v>
      </c>
      <c r="G119">
        <f t="shared" si="1"/>
        <v>1</v>
      </c>
    </row>
    <row r="120" spans="1:7" x14ac:dyDescent="0.25">
      <c r="A120" s="1">
        <v>1125</v>
      </c>
      <c r="B120" s="1">
        <v>275</v>
      </c>
      <c r="C120" s="1" t="s">
        <v>6</v>
      </c>
      <c r="D120" s="1">
        <v>333</v>
      </c>
      <c r="E120" s="1">
        <v>27480846</v>
      </c>
      <c r="F120" s="1">
        <v>27480610</v>
      </c>
      <c r="G120">
        <f t="shared" si="1"/>
        <v>6</v>
      </c>
    </row>
    <row r="121" spans="1:7" x14ac:dyDescent="0.25">
      <c r="A121">
        <v>1125</v>
      </c>
      <c r="B121">
        <v>281</v>
      </c>
      <c r="C121" t="s">
        <v>6</v>
      </c>
      <c r="D121">
        <v>347</v>
      </c>
      <c r="F121">
        <v>104297506</v>
      </c>
      <c r="G121">
        <f t="shared" si="1"/>
        <v>31</v>
      </c>
    </row>
    <row r="122" spans="1:7" x14ac:dyDescent="0.25">
      <c r="A122">
        <v>1125</v>
      </c>
      <c r="B122">
        <v>312</v>
      </c>
      <c r="C122" t="s">
        <v>6</v>
      </c>
      <c r="D122">
        <v>206</v>
      </c>
      <c r="F122">
        <v>27419918</v>
      </c>
      <c r="G122">
        <f t="shared" si="1"/>
        <v>1</v>
      </c>
    </row>
    <row r="123" spans="1:7" x14ac:dyDescent="0.25">
      <c r="A123">
        <v>1125</v>
      </c>
      <c r="B123">
        <v>313</v>
      </c>
      <c r="C123" t="s">
        <v>6</v>
      </c>
      <c r="D123">
        <v>228</v>
      </c>
      <c r="F123">
        <v>27419928</v>
      </c>
      <c r="G123">
        <f t="shared" si="1"/>
        <v>1</v>
      </c>
    </row>
    <row r="124" spans="1:7" x14ac:dyDescent="0.25">
      <c r="A124">
        <v>1125</v>
      </c>
      <c r="B124">
        <v>314</v>
      </c>
      <c r="C124" t="s">
        <v>6</v>
      </c>
      <c r="D124">
        <v>145</v>
      </c>
      <c r="F124">
        <v>27419938</v>
      </c>
      <c r="G124">
        <f t="shared" si="1"/>
        <v>1</v>
      </c>
    </row>
    <row r="125" spans="1:7" x14ac:dyDescent="0.25">
      <c r="A125">
        <v>1125</v>
      </c>
      <c r="B125">
        <v>315</v>
      </c>
      <c r="C125" t="s">
        <v>6</v>
      </c>
      <c r="D125">
        <v>98</v>
      </c>
      <c r="F125">
        <v>104299790</v>
      </c>
      <c r="G125">
        <f t="shared" si="1"/>
        <v>5</v>
      </c>
    </row>
    <row r="126" spans="1:7" x14ac:dyDescent="0.25">
      <c r="A126">
        <v>1125</v>
      </c>
      <c r="B126">
        <v>320</v>
      </c>
      <c r="C126" t="s">
        <v>6</v>
      </c>
      <c r="D126">
        <v>4</v>
      </c>
      <c r="F126">
        <v>0</v>
      </c>
      <c r="G126">
        <f t="shared" si="1"/>
        <v>13</v>
      </c>
    </row>
    <row r="127" spans="1:7" x14ac:dyDescent="0.25">
      <c r="A127">
        <v>1125</v>
      </c>
      <c r="B127">
        <v>333</v>
      </c>
      <c r="C127" t="s">
        <v>6</v>
      </c>
      <c r="D127">
        <v>328</v>
      </c>
      <c r="F127">
        <v>27563278</v>
      </c>
      <c r="G127">
        <f t="shared" si="1"/>
        <v>1</v>
      </c>
    </row>
    <row r="128" spans="1:7" x14ac:dyDescent="0.25">
      <c r="A128">
        <v>1125</v>
      </c>
      <c r="B128">
        <v>334</v>
      </c>
      <c r="C128" t="s">
        <v>6</v>
      </c>
      <c r="D128">
        <v>52</v>
      </c>
      <c r="F128">
        <v>27563288</v>
      </c>
      <c r="G128">
        <f t="shared" si="1"/>
        <v>1</v>
      </c>
    </row>
    <row r="129" spans="1:7" x14ac:dyDescent="0.25">
      <c r="A129">
        <v>1125</v>
      </c>
      <c r="B129">
        <v>335</v>
      </c>
      <c r="C129" t="s">
        <v>6</v>
      </c>
      <c r="D129">
        <v>56</v>
      </c>
      <c r="F129">
        <v>27563298</v>
      </c>
      <c r="G129">
        <f t="shared" si="1"/>
        <v>10</v>
      </c>
    </row>
    <row r="130" spans="1:7" x14ac:dyDescent="0.25">
      <c r="A130">
        <v>1125</v>
      </c>
      <c r="B130">
        <v>345</v>
      </c>
      <c r="C130" t="s">
        <v>6</v>
      </c>
      <c r="D130">
        <v>335</v>
      </c>
      <c r="F130">
        <v>27564814</v>
      </c>
      <c r="G130">
        <f t="shared" si="1"/>
        <v>1</v>
      </c>
    </row>
    <row r="131" spans="1:7" x14ac:dyDescent="0.25">
      <c r="A131">
        <v>1125</v>
      </c>
      <c r="B131">
        <v>346</v>
      </c>
      <c r="C131" t="s">
        <v>6</v>
      </c>
      <c r="D131">
        <v>173</v>
      </c>
      <c r="F131">
        <v>27564824</v>
      </c>
      <c r="G131">
        <f t="shared" ref="G131:G143" si="2">B132-B131</f>
        <v>1</v>
      </c>
    </row>
    <row r="132" spans="1:7" x14ac:dyDescent="0.25">
      <c r="A132">
        <v>1125</v>
      </c>
      <c r="B132">
        <v>347</v>
      </c>
      <c r="C132" t="s">
        <v>6</v>
      </c>
      <c r="D132">
        <v>117</v>
      </c>
      <c r="F132">
        <v>27564834</v>
      </c>
      <c r="G132">
        <f t="shared" si="2"/>
        <v>1</v>
      </c>
    </row>
    <row r="133" spans="1:7" x14ac:dyDescent="0.25">
      <c r="A133">
        <v>1125</v>
      </c>
      <c r="B133">
        <v>348</v>
      </c>
      <c r="C133" t="s">
        <v>6</v>
      </c>
      <c r="D133">
        <v>6</v>
      </c>
      <c r="F133">
        <v>0</v>
      </c>
      <c r="G133">
        <f t="shared" si="2"/>
        <v>6</v>
      </c>
    </row>
    <row r="134" spans="1:7" x14ac:dyDescent="0.25">
      <c r="A134">
        <v>1125</v>
      </c>
      <c r="B134">
        <v>354</v>
      </c>
      <c r="C134" t="s">
        <v>6</v>
      </c>
      <c r="D134">
        <v>223</v>
      </c>
      <c r="F134">
        <v>27418894</v>
      </c>
      <c r="G134">
        <f t="shared" si="2"/>
        <v>1</v>
      </c>
    </row>
    <row r="135" spans="1:7" x14ac:dyDescent="0.25">
      <c r="A135">
        <v>1125</v>
      </c>
      <c r="B135">
        <v>355</v>
      </c>
      <c r="C135" t="s">
        <v>6</v>
      </c>
      <c r="D135">
        <v>60</v>
      </c>
      <c r="F135">
        <v>27418904</v>
      </c>
      <c r="G135">
        <f t="shared" si="2"/>
        <v>2</v>
      </c>
    </row>
    <row r="136" spans="1:7" x14ac:dyDescent="0.25">
      <c r="A136">
        <v>1125</v>
      </c>
      <c r="B136">
        <v>357</v>
      </c>
      <c r="C136" t="s">
        <v>6</v>
      </c>
      <c r="D136">
        <v>176</v>
      </c>
      <c r="F136">
        <v>27421218</v>
      </c>
      <c r="G136">
        <f t="shared" si="2"/>
        <v>1</v>
      </c>
    </row>
    <row r="137" spans="1:7" x14ac:dyDescent="0.25">
      <c r="A137">
        <v>1125</v>
      </c>
      <c r="B137">
        <v>358</v>
      </c>
      <c r="C137" t="s">
        <v>6</v>
      </c>
      <c r="D137">
        <v>248</v>
      </c>
      <c r="F137">
        <v>27421228</v>
      </c>
      <c r="G137">
        <f t="shared" si="2"/>
        <v>48</v>
      </c>
    </row>
    <row r="138" spans="1:7" x14ac:dyDescent="0.25">
      <c r="A138">
        <v>1125</v>
      </c>
      <c r="B138">
        <v>406</v>
      </c>
      <c r="C138" t="s">
        <v>6</v>
      </c>
      <c r="D138">
        <v>135</v>
      </c>
      <c r="F138">
        <v>27418136</v>
      </c>
      <c r="G138">
        <f t="shared" si="2"/>
        <v>1</v>
      </c>
    </row>
    <row r="139" spans="1:7" x14ac:dyDescent="0.25">
      <c r="A139">
        <v>1125</v>
      </c>
      <c r="B139">
        <v>407</v>
      </c>
      <c r="C139" t="s">
        <v>6</v>
      </c>
      <c r="D139">
        <v>297</v>
      </c>
      <c r="F139">
        <v>27418146</v>
      </c>
      <c r="G139">
        <f t="shared" si="2"/>
        <v>6</v>
      </c>
    </row>
    <row r="140" spans="1:7" x14ac:dyDescent="0.25">
      <c r="A140">
        <v>1125</v>
      </c>
      <c r="B140">
        <v>413</v>
      </c>
      <c r="C140" t="s">
        <v>6</v>
      </c>
      <c r="D140">
        <v>16</v>
      </c>
      <c r="F140">
        <v>0</v>
      </c>
      <c r="G140">
        <f t="shared" si="2"/>
        <v>22</v>
      </c>
    </row>
    <row r="141" spans="1:7" x14ac:dyDescent="0.25">
      <c r="A141">
        <v>1125</v>
      </c>
      <c r="B141">
        <v>435</v>
      </c>
      <c r="C141" t="s">
        <v>6</v>
      </c>
      <c r="D141">
        <v>120</v>
      </c>
      <c r="F141">
        <v>27401742</v>
      </c>
      <c r="G141">
        <f t="shared" si="2"/>
        <v>1</v>
      </c>
    </row>
    <row r="142" spans="1:7" x14ac:dyDescent="0.25">
      <c r="A142">
        <v>1125</v>
      </c>
      <c r="B142">
        <v>436</v>
      </c>
      <c r="C142" t="s">
        <v>6</v>
      </c>
      <c r="D142">
        <v>296</v>
      </c>
      <c r="F142">
        <v>27401752</v>
      </c>
      <c r="G142">
        <f t="shared" si="2"/>
        <v>1</v>
      </c>
    </row>
    <row r="143" spans="1:7" x14ac:dyDescent="0.25">
      <c r="A143">
        <v>1125</v>
      </c>
      <c r="B143">
        <v>437</v>
      </c>
      <c r="C143" t="s">
        <v>6</v>
      </c>
      <c r="D143">
        <v>174</v>
      </c>
      <c r="F143">
        <v>27401762</v>
      </c>
      <c r="G143">
        <f t="shared" si="2"/>
        <v>-437</v>
      </c>
    </row>
  </sheetData>
  <sortState xmlns:xlrd2="http://schemas.microsoft.com/office/spreadsheetml/2017/richdata2" ref="A2:F143">
    <sortCondition ref="A2:A143"/>
    <sortCondition ref="B2:B1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E57D3-4D8B-4E43-9C3E-0E727CD96298}">
  <dimension ref="A1:F143"/>
  <sheetViews>
    <sheetView workbookViewId="0">
      <selection activeCell="A9" sqref="A9:XFD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850</v>
      </c>
      <c r="B2">
        <v>14</v>
      </c>
      <c r="C2" t="s">
        <v>6</v>
      </c>
      <c r="D2">
        <v>4</v>
      </c>
      <c r="F2">
        <v>0</v>
      </c>
    </row>
    <row r="3" spans="1:6" x14ac:dyDescent="0.25">
      <c r="A3">
        <v>850</v>
      </c>
      <c r="B3">
        <v>17</v>
      </c>
      <c r="C3" t="s">
        <v>6</v>
      </c>
      <c r="D3">
        <v>196</v>
      </c>
      <c r="F3">
        <v>167462410</v>
      </c>
    </row>
    <row r="4" spans="1:6" x14ac:dyDescent="0.25">
      <c r="A4">
        <v>850</v>
      </c>
      <c r="B4">
        <v>21</v>
      </c>
      <c r="C4" t="s">
        <v>6</v>
      </c>
      <c r="D4">
        <v>71</v>
      </c>
      <c r="F4">
        <v>0</v>
      </c>
    </row>
    <row r="5" spans="1:6" x14ac:dyDescent="0.25">
      <c r="A5">
        <v>850</v>
      </c>
      <c r="B5">
        <v>27</v>
      </c>
      <c r="C5" t="s">
        <v>6</v>
      </c>
      <c r="D5">
        <v>135</v>
      </c>
      <c r="F5">
        <v>166746120</v>
      </c>
    </row>
    <row r="6" spans="1:6" x14ac:dyDescent="0.25">
      <c r="A6">
        <v>850</v>
      </c>
      <c r="B6">
        <v>29</v>
      </c>
      <c r="C6" t="s">
        <v>6</v>
      </c>
      <c r="D6">
        <v>4</v>
      </c>
      <c r="F6">
        <v>0</v>
      </c>
    </row>
    <row r="7" spans="1:6" x14ac:dyDescent="0.25">
      <c r="A7">
        <v>850</v>
      </c>
      <c r="B7">
        <v>34</v>
      </c>
      <c r="C7" t="s">
        <v>6</v>
      </c>
      <c r="D7">
        <v>31</v>
      </c>
      <c r="F7">
        <v>0</v>
      </c>
    </row>
    <row r="8" spans="1:6" x14ac:dyDescent="0.25">
      <c r="A8">
        <v>850</v>
      </c>
      <c r="B8">
        <v>37</v>
      </c>
      <c r="C8" t="s">
        <v>6</v>
      </c>
      <c r="D8">
        <v>15</v>
      </c>
      <c r="F8">
        <v>0</v>
      </c>
    </row>
    <row r="9" spans="1:6" s="1" customFormat="1" x14ac:dyDescent="0.25">
      <c r="A9" s="1">
        <v>850</v>
      </c>
      <c r="B9" s="1">
        <v>53</v>
      </c>
      <c r="C9" s="1" t="s">
        <v>6</v>
      </c>
      <c r="D9" s="1">
        <v>36</v>
      </c>
      <c r="F9" s="1">
        <v>166932490</v>
      </c>
    </row>
    <row r="10" spans="1:6" x14ac:dyDescent="0.25">
      <c r="A10">
        <v>850</v>
      </c>
      <c r="B10">
        <v>64</v>
      </c>
      <c r="C10" t="s">
        <v>6</v>
      </c>
      <c r="D10">
        <v>271</v>
      </c>
      <c r="F10">
        <v>166781705</v>
      </c>
    </row>
    <row r="11" spans="1:6" x14ac:dyDescent="0.25">
      <c r="A11">
        <v>850</v>
      </c>
      <c r="B11">
        <v>90</v>
      </c>
      <c r="C11" t="s">
        <v>6</v>
      </c>
      <c r="D11">
        <v>435</v>
      </c>
      <c r="F11">
        <v>166477321</v>
      </c>
    </row>
    <row r="12" spans="1:6" x14ac:dyDescent="0.25">
      <c r="A12">
        <v>850</v>
      </c>
      <c r="B12">
        <v>109</v>
      </c>
      <c r="C12" t="s">
        <v>6</v>
      </c>
      <c r="D12">
        <v>113</v>
      </c>
      <c r="F12">
        <v>166742793</v>
      </c>
    </row>
    <row r="13" spans="1:6" x14ac:dyDescent="0.25">
      <c r="A13">
        <v>850</v>
      </c>
      <c r="B13">
        <v>140</v>
      </c>
      <c r="C13" t="s">
        <v>6</v>
      </c>
      <c r="D13">
        <v>374</v>
      </c>
      <c r="F13">
        <v>166742792</v>
      </c>
    </row>
    <row r="14" spans="1:6" x14ac:dyDescent="0.25">
      <c r="A14">
        <v>850</v>
      </c>
      <c r="B14">
        <v>141</v>
      </c>
      <c r="C14" t="s">
        <v>6</v>
      </c>
      <c r="D14">
        <v>220</v>
      </c>
      <c r="F14">
        <v>166742794</v>
      </c>
    </row>
    <row r="15" spans="1:6" x14ac:dyDescent="0.25">
      <c r="A15">
        <v>850</v>
      </c>
      <c r="B15">
        <v>163</v>
      </c>
      <c r="C15" t="s">
        <v>6</v>
      </c>
      <c r="D15">
        <v>723</v>
      </c>
      <c r="F15">
        <v>166743306</v>
      </c>
    </row>
    <row r="16" spans="1:6" x14ac:dyDescent="0.25">
      <c r="A16">
        <v>850</v>
      </c>
      <c r="B16">
        <v>165</v>
      </c>
      <c r="C16" t="s">
        <v>6</v>
      </c>
      <c r="D16">
        <v>224</v>
      </c>
      <c r="F16">
        <v>167384840</v>
      </c>
    </row>
    <row r="17" spans="1:6" x14ac:dyDescent="0.25">
      <c r="A17">
        <v>850</v>
      </c>
      <c r="B17">
        <v>203</v>
      </c>
      <c r="C17" t="s">
        <v>6</v>
      </c>
      <c r="D17">
        <v>507</v>
      </c>
      <c r="F17">
        <v>167436810</v>
      </c>
    </row>
    <row r="18" spans="1:6" x14ac:dyDescent="0.25">
      <c r="A18">
        <v>850</v>
      </c>
      <c r="B18">
        <v>204</v>
      </c>
      <c r="C18" t="s">
        <v>6</v>
      </c>
      <c r="D18">
        <v>367</v>
      </c>
      <c r="F18">
        <v>166941448</v>
      </c>
    </row>
    <row r="19" spans="1:6" x14ac:dyDescent="0.25">
      <c r="A19">
        <v>850</v>
      </c>
      <c r="B19">
        <v>224</v>
      </c>
      <c r="C19" t="s">
        <v>6</v>
      </c>
      <c r="D19">
        <v>232</v>
      </c>
      <c r="F19">
        <v>166745610</v>
      </c>
    </row>
    <row r="20" spans="1:6" x14ac:dyDescent="0.25">
      <c r="A20">
        <v>850</v>
      </c>
      <c r="B20">
        <v>228</v>
      </c>
      <c r="C20" t="s">
        <v>6</v>
      </c>
      <c r="D20">
        <v>348</v>
      </c>
      <c r="F20">
        <v>167475208</v>
      </c>
    </row>
    <row r="21" spans="1:6" x14ac:dyDescent="0.25">
      <c r="A21">
        <v>850</v>
      </c>
      <c r="B21">
        <v>243</v>
      </c>
      <c r="C21" t="s">
        <v>6</v>
      </c>
      <c r="D21">
        <v>219</v>
      </c>
      <c r="F21">
        <v>0</v>
      </c>
    </row>
    <row r="22" spans="1:6" x14ac:dyDescent="0.25">
      <c r="A22">
        <v>850</v>
      </c>
      <c r="B22">
        <v>250</v>
      </c>
      <c r="C22" t="s">
        <v>6</v>
      </c>
      <c r="D22">
        <v>173</v>
      </c>
      <c r="F22">
        <v>166933769</v>
      </c>
    </row>
    <row r="23" spans="1:6" x14ac:dyDescent="0.25">
      <c r="A23">
        <v>850</v>
      </c>
      <c r="B23">
        <v>255</v>
      </c>
      <c r="C23" t="s">
        <v>6</v>
      </c>
      <c r="D23">
        <v>167</v>
      </c>
      <c r="F23">
        <v>166743304</v>
      </c>
    </row>
    <row r="24" spans="1:6" x14ac:dyDescent="0.25">
      <c r="A24">
        <v>850</v>
      </c>
      <c r="B24">
        <v>268</v>
      </c>
      <c r="C24" t="s">
        <v>6</v>
      </c>
      <c r="D24">
        <v>85</v>
      </c>
      <c r="F24">
        <v>166477320</v>
      </c>
    </row>
    <row r="25" spans="1:6" x14ac:dyDescent="0.25">
      <c r="A25">
        <v>850</v>
      </c>
      <c r="B25">
        <v>282</v>
      </c>
      <c r="C25" t="s">
        <v>6</v>
      </c>
      <c r="D25">
        <v>308</v>
      </c>
      <c r="F25">
        <v>166781704</v>
      </c>
    </row>
    <row r="26" spans="1:6" x14ac:dyDescent="0.25">
      <c r="A26">
        <v>850</v>
      </c>
      <c r="B26">
        <v>283</v>
      </c>
      <c r="C26" t="s">
        <v>6</v>
      </c>
      <c r="D26">
        <v>84</v>
      </c>
      <c r="F26">
        <v>166746121</v>
      </c>
    </row>
    <row r="27" spans="1:6" x14ac:dyDescent="0.25">
      <c r="A27">
        <v>850</v>
      </c>
      <c r="B27">
        <v>317</v>
      </c>
      <c r="C27" t="s">
        <v>6</v>
      </c>
      <c r="D27">
        <v>176</v>
      </c>
      <c r="F27">
        <v>166550792</v>
      </c>
    </row>
    <row r="28" spans="1:6" x14ac:dyDescent="0.25">
      <c r="A28">
        <v>850</v>
      </c>
      <c r="B28">
        <v>321</v>
      </c>
      <c r="C28" t="s">
        <v>6</v>
      </c>
      <c r="D28">
        <v>281</v>
      </c>
      <c r="F28">
        <v>167436809</v>
      </c>
    </row>
    <row r="29" spans="1:6" x14ac:dyDescent="0.25">
      <c r="A29">
        <v>850</v>
      </c>
      <c r="B29">
        <v>331</v>
      </c>
      <c r="C29" t="s">
        <v>6</v>
      </c>
      <c r="D29">
        <v>6</v>
      </c>
      <c r="F29">
        <v>0</v>
      </c>
    </row>
    <row r="30" spans="1:6" x14ac:dyDescent="0.25">
      <c r="A30">
        <v>850</v>
      </c>
      <c r="B30">
        <v>349</v>
      </c>
      <c r="C30" t="s">
        <v>6</v>
      </c>
      <c r="D30">
        <v>74</v>
      </c>
      <c r="F30">
        <v>166744329</v>
      </c>
    </row>
    <row r="31" spans="1:6" x14ac:dyDescent="0.25">
      <c r="A31">
        <v>850</v>
      </c>
      <c r="B31">
        <v>356</v>
      </c>
      <c r="C31" t="s">
        <v>6</v>
      </c>
      <c r="D31">
        <v>248</v>
      </c>
      <c r="F31">
        <v>168750088</v>
      </c>
    </row>
    <row r="32" spans="1:6" x14ac:dyDescent="0.25">
      <c r="A32">
        <v>850</v>
      </c>
      <c r="B32">
        <v>365</v>
      </c>
      <c r="C32" t="s">
        <v>6</v>
      </c>
      <c r="D32">
        <v>15</v>
      </c>
      <c r="F32">
        <v>0</v>
      </c>
    </row>
    <row r="33" spans="1:6" x14ac:dyDescent="0.25">
      <c r="A33">
        <v>850</v>
      </c>
      <c r="B33">
        <v>376</v>
      </c>
      <c r="C33" t="s">
        <v>6</v>
      </c>
      <c r="D33">
        <v>455</v>
      </c>
      <c r="F33">
        <v>168750089</v>
      </c>
    </row>
    <row r="34" spans="1:6" x14ac:dyDescent="0.25">
      <c r="A34">
        <v>850</v>
      </c>
      <c r="B34">
        <v>385</v>
      </c>
      <c r="C34" t="s">
        <v>6</v>
      </c>
      <c r="D34">
        <v>339</v>
      </c>
      <c r="F34">
        <v>167475209</v>
      </c>
    </row>
    <row r="35" spans="1:6" x14ac:dyDescent="0.25">
      <c r="A35">
        <v>850</v>
      </c>
      <c r="B35">
        <v>386</v>
      </c>
      <c r="C35" t="s">
        <v>6</v>
      </c>
      <c r="D35">
        <v>8</v>
      </c>
      <c r="F35">
        <v>0</v>
      </c>
    </row>
    <row r="36" spans="1:6" x14ac:dyDescent="0.25">
      <c r="A36">
        <v>850</v>
      </c>
      <c r="B36">
        <v>391</v>
      </c>
      <c r="C36" t="s">
        <v>6</v>
      </c>
      <c r="D36">
        <v>305</v>
      </c>
      <c r="F36">
        <v>166736136</v>
      </c>
    </row>
    <row r="37" spans="1:6" x14ac:dyDescent="0.25">
      <c r="A37">
        <v>850</v>
      </c>
      <c r="B37">
        <v>395</v>
      </c>
      <c r="C37" t="s">
        <v>6</v>
      </c>
      <c r="D37">
        <v>120</v>
      </c>
      <c r="F37">
        <v>166781706</v>
      </c>
    </row>
    <row r="38" spans="1:6" x14ac:dyDescent="0.25">
      <c r="A38">
        <v>850</v>
      </c>
      <c r="B38">
        <v>400</v>
      </c>
      <c r="C38" t="s">
        <v>6</v>
      </c>
      <c r="D38">
        <v>84</v>
      </c>
      <c r="F38">
        <v>166550794</v>
      </c>
    </row>
    <row r="39" spans="1:6" x14ac:dyDescent="0.25">
      <c r="A39">
        <v>850</v>
      </c>
      <c r="B39">
        <v>407</v>
      </c>
      <c r="C39" t="s">
        <v>6</v>
      </c>
      <c r="D39">
        <v>442</v>
      </c>
      <c r="F39">
        <v>167475210</v>
      </c>
    </row>
    <row r="40" spans="1:6" x14ac:dyDescent="0.25">
      <c r="A40">
        <v>850</v>
      </c>
      <c r="B40">
        <v>419</v>
      </c>
      <c r="C40" t="s">
        <v>6</v>
      </c>
      <c r="D40">
        <v>244</v>
      </c>
      <c r="F40">
        <v>166941450</v>
      </c>
    </row>
    <row r="41" spans="1:6" x14ac:dyDescent="0.25">
      <c r="A41">
        <v>850</v>
      </c>
      <c r="B41">
        <v>428</v>
      </c>
      <c r="C41" t="s">
        <v>6</v>
      </c>
      <c r="D41">
        <v>282</v>
      </c>
      <c r="F41">
        <v>166743305</v>
      </c>
    </row>
    <row r="42" spans="1:6" x14ac:dyDescent="0.25">
      <c r="A42">
        <v>850</v>
      </c>
      <c r="B42">
        <v>431</v>
      </c>
      <c r="C42" t="s">
        <v>6</v>
      </c>
      <c r="D42">
        <v>28</v>
      </c>
      <c r="F42">
        <v>0</v>
      </c>
    </row>
    <row r="43" spans="1:6" x14ac:dyDescent="0.25">
      <c r="A43">
        <v>850</v>
      </c>
      <c r="B43">
        <v>446</v>
      </c>
      <c r="C43" t="s">
        <v>6</v>
      </c>
      <c r="D43">
        <v>431</v>
      </c>
      <c r="F43">
        <v>166477322</v>
      </c>
    </row>
    <row r="44" spans="1:6" x14ac:dyDescent="0.25">
      <c r="A44">
        <v>850</v>
      </c>
      <c r="B44">
        <v>463</v>
      </c>
      <c r="C44" t="s">
        <v>6</v>
      </c>
      <c r="D44">
        <v>80</v>
      </c>
      <c r="F44">
        <v>0</v>
      </c>
    </row>
    <row r="45" spans="1:6" x14ac:dyDescent="0.25">
      <c r="A45">
        <v>850</v>
      </c>
      <c r="B45">
        <v>487</v>
      </c>
      <c r="C45" t="s">
        <v>6</v>
      </c>
      <c r="D45">
        <v>311</v>
      </c>
      <c r="F45">
        <v>166941449</v>
      </c>
    </row>
    <row r="46" spans="1:6" x14ac:dyDescent="0.25">
      <c r="A46">
        <v>850</v>
      </c>
      <c r="B46">
        <v>491</v>
      </c>
      <c r="C46" t="s">
        <v>6</v>
      </c>
      <c r="D46">
        <v>91</v>
      </c>
      <c r="F46">
        <v>166510088</v>
      </c>
    </row>
    <row r="47" spans="1:6" x14ac:dyDescent="0.25">
      <c r="A47">
        <v>1000</v>
      </c>
      <c r="B47">
        <v>14</v>
      </c>
      <c r="C47" t="s">
        <v>6</v>
      </c>
      <c r="D47">
        <v>24</v>
      </c>
      <c r="F47">
        <v>0</v>
      </c>
    </row>
    <row r="48" spans="1:6" x14ac:dyDescent="0.25">
      <c r="A48">
        <v>1000</v>
      </c>
      <c r="B48">
        <v>24</v>
      </c>
      <c r="C48" t="s">
        <v>6</v>
      </c>
      <c r="D48">
        <v>378</v>
      </c>
      <c r="F48">
        <v>79524108</v>
      </c>
    </row>
    <row r="49" spans="1:6" x14ac:dyDescent="0.25">
      <c r="A49">
        <v>1000</v>
      </c>
      <c r="B49">
        <v>31</v>
      </c>
      <c r="C49" t="s">
        <v>6</v>
      </c>
      <c r="D49">
        <v>263</v>
      </c>
      <c r="F49">
        <v>78761229</v>
      </c>
    </row>
    <row r="50" spans="1:6" x14ac:dyDescent="0.25">
      <c r="A50">
        <v>1000</v>
      </c>
      <c r="B50">
        <v>36</v>
      </c>
      <c r="C50" t="s">
        <v>6</v>
      </c>
      <c r="D50">
        <v>164</v>
      </c>
      <c r="F50">
        <v>11443720</v>
      </c>
    </row>
    <row r="51" spans="1:6" x14ac:dyDescent="0.25">
      <c r="A51">
        <v>1000</v>
      </c>
      <c r="B51">
        <v>37</v>
      </c>
      <c r="C51" t="s">
        <v>6</v>
      </c>
      <c r="D51">
        <v>294</v>
      </c>
      <c r="F51">
        <v>15179533</v>
      </c>
    </row>
    <row r="52" spans="1:6" x14ac:dyDescent="0.25">
      <c r="A52">
        <v>1000</v>
      </c>
      <c r="B52">
        <v>43</v>
      </c>
      <c r="C52" t="s">
        <v>6</v>
      </c>
      <c r="D52">
        <v>206</v>
      </c>
      <c r="F52">
        <v>11580936</v>
      </c>
    </row>
    <row r="53" spans="1:6" x14ac:dyDescent="0.25">
      <c r="A53">
        <v>1000</v>
      </c>
      <c r="B53">
        <v>44</v>
      </c>
      <c r="C53" t="s">
        <v>6</v>
      </c>
      <c r="D53">
        <v>424</v>
      </c>
      <c r="F53">
        <v>12158222</v>
      </c>
    </row>
    <row r="54" spans="1:6" x14ac:dyDescent="0.25">
      <c r="A54">
        <v>1000</v>
      </c>
      <c r="B54">
        <v>58</v>
      </c>
      <c r="C54" t="s">
        <v>6</v>
      </c>
      <c r="D54">
        <v>254</v>
      </c>
      <c r="F54">
        <v>15179531</v>
      </c>
    </row>
    <row r="55" spans="1:6" x14ac:dyDescent="0.25">
      <c r="A55">
        <v>1000</v>
      </c>
      <c r="B55">
        <v>73</v>
      </c>
      <c r="C55" t="s">
        <v>6</v>
      </c>
      <c r="D55">
        <v>39</v>
      </c>
      <c r="F55">
        <v>32546315</v>
      </c>
    </row>
    <row r="56" spans="1:6" x14ac:dyDescent="0.25">
      <c r="A56">
        <v>1000</v>
      </c>
      <c r="B56">
        <v>85</v>
      </c>
      <c r="C56" t="s">
        <v>6</v>
      </c>
      <c r="D56">
        <v>112</v>
      </c>
      <c r="F56">
        <v>12158215</v>
      </c>
    </row>
    <row r="57" spans="1:6" x14ac:dyDescent="0.25">
      <c r="A57">
        <v>1000</v>
      </c>
      <c r="B57">
        <v>109</v>
      </c>
      <c r="C57" t="s">
        <v>6</v>
      </c>
      <c r="D57">
        <v>70</v>
      </c>
      <c r="F57">
        <v>79524109</v>
      </c>
    </row>
    <row r="58" spans="1:6" x14ac:dyDescent="0.25">
      <c r="A58">
        <v>1000</v>
      </c>
      <c r="B58">
        <v>123</v>
      </c>
      <c r="C58" t="s">
        <v>6</v>
      </c>
      <c r="D58">
        <v>15</v>
      </c>
      <c r="F58">
        <v>12158216</v>
      </c>
    </row>
    <row r="59" spans="1:6" x14ac:dyDescent="0.25">
      <c r="A59">
        <v>1000</v>
      </c>
      <c r="B59">
        <v>133</v>
      </c>
      <c r="C59" t="s">
        <v>6</v>
      </c>
      <c r="D59">
        <v>24</v>
      </c>
      <c r="F59">
        <v>0</v>
      </c>
    </row>
    <row r="60" spans="1:6" x14ac:dyDescent="0.25">
      <c r="A60">
        <v>1000</v>
      </c>
      <c r="B60">
        <v>149</v>
      </c>
      <c r="C60" t="s">
        <v>6</v>
      </c>
      <c r="D60">
        <v>43</v>
      </c>
      <c r="F60">
        <v>14693132</v>
      </c>
    </row>
    <row r="61" spans="1:6" x14ac:dyDescent="0.25">
      <c r="A61">
        <v>1000</v>
      </c>
      <c r="B61">
        <v>156</v>
      </c>
      <c r="C61" t="s">
        <v>6</v>
      </c>
      <c r="D61">
        <v>375</v>
      </c>
      <c r="F61">
        <v>78761228</v>
      </c>
    </row>
    <row r="62" spans="1:6" x14ac:dyDescent="0.25">
      <c r="A62">
        <v>1000</v>
      </c>
      <c r="B62">
        <v>159</v>
      </c>
      <c r="C62" t="s">
        <v>6</v>
      </c>
      <c r="D62">
        <v>204</v>
      </c>
      <c r="F62">
        <v>10348295</v>
      </c>
    </row>
    <row r="63" spans="1:6" x14ac:dyDescent="0.25">
      <c r="A63">
        <v>1000</v>
      </c>
      <c r="B63">
        <v>160</v>
      </c>
      <c r="C63" t="s">
        <v>6</v>
      </c>
      <c r="D63">
        <v>22</v>
      </c>
      <c r="F63">
        <v>0</v>
      </c>
    </row>
    <row r="64" spans="1:6" x14ac:dyDescent="0.25">
      <c r="A64">
        <v>1000</v>
      </c>
      <c r="B64">
        <v>161</v>
      </c>
      <c r="C64" t="s">
        <v>6</v>
      </c>
      <c r="D64">
        <v>192</v>
      </c>
      <c r="F64">
        <v>10348296</v>
      </c>
    </row>
    <row r="65" spans="1:6" x14ac:dyDescent="0.25">
      <c r="A65">
        <v>1000</v>
      </c>
      <c r="B65">
        <v>166</v>
      </c>
      <c r="C65" t="s">
        <v>6</v>
      </c>
      <c r="D65">
        <v>60</v>
      </c>
      <c r="F65">
        <v>0</v>
      </c>
    </row>
    <row r="66" spans="1:6" x14ac:dyDescent="0.25">
      <c r="A66">
        <v>1000</v>
      </c>
      <c r="B66">
        <v>192</v>
      </c>
      <c r="C66" t="s">
        <v>6</v>
      </c>
      <c r="D66">
        <v>172</v>
      </c>
      <c r="F66">
        <v>11317513</v>
      </c>
    </row>
    <row r="67" spans="1:6" x14ac:dyDescent="0.25">
      <c r="A67">
        <v>1000</v>
      </c>
      <c r="B67">
        <v>198</v>
      </c>
      <c r="C67" t="s">
        <v>6</v>
      </c>
      <c r="D67">
        <v>85</v>
      </c>
      <c r="F67">
        <v>0</v>
      </c>
    </row>
    <row r="68" spans="1:6" x14ac:dyDescent="0.25">
      <c r="A68">
        <v>1000</v>
      </c>
      <c r="B68">
        <v>203</v>
      </c>
      <c r="C68" t="s">
        <v>6</v>
      </c>
      <c r="D68">
        <v>207</v>
      </c>
      <c r="F68">
        <v>11422731</v>
      </c>
    </row>
    <row r="69" spans="1:6" x14ac:dyDescent="0.25">
      <c r="A69">
        <v>1000</v>
      </c>
      <c r="B69">
        <v>204</v>
      </c>
      <c r="C69" t="s">
        <v>6</v>
      </c>
      <c r="D69">
        <v>166</v>
      </c>
      <c r="F69">
        <v>14693131</v>
      </c>
    </row>
    <row r="70" spans="1:6" x14ac:dyDescent="0.25">
      <c r="A70">
        <v>1000</v>
      </c>
      <c r="B70">
        <v>205</v>
      </c>
      <c r="C70" t="s">
        <v>6</v>
      </c>
      <c r="D70">
        <v>100</v>
      </c>
      <c r="F70">
        <v>14693133</v>
      </c>
    </row>
    <row r="71" spans="1:6" x14ac:dyDescent="0.25">
      <c r="A71">
        <v>1000</v>
      </c>
      <c r="B71">
        <v>207</v>
      </c>
      <c r="C71" t="s">
        <v>6</v>
      </c>
      <c r="D71">
        <v>28</v>
      </c>
      <c r="F71">
        <v>0</v>
      </c>
    </row>
    <row r="72" spans="1:6" x14ac:dyDescent="0.25">
      <c r="A72">
        <v>1000</v>
      </c>
      <c r="B72">
        <v>214</v>
      </c>
      <c r="C72" t="s">
        <v>6</v>
      </c>
      <c r="D72">
        <v>214</v>
      </c>
      <c r="F72">
        <v>15340043</v>
      </c>
    </row>
    <row r="73" spans="1:6" x14ac:dyDescent="0.25">
      <c r="A73">
        <v>1000</v>
      </c>
      <c r="B73">
        <v>235</v>
      </c>
      <c r="C73" t="s">
        <v>6</v>
      </c>
      <c r="D73">
        <v>439</v>
      </c>
      <c r="F73">
        <v>15340045</v>
      </c>
    </row>
    <row r="74" spans="1:6" x14ac:dyDescent="0.25">
      <c r="A74">
        <v>1000</v>
      </c>
      <c r="B74">
        <v>261</v>
      </c>
      <c r="C74" t="s">
        <v>6</v>
      </c>
      <c r="D74">
        <v>90</v>
      </c>
      <c r="F74">
        <v>14515721</v>
      </c>
    </row>
    <row r="75" spans="1:6" x14ac:dyDescent="0.25">
      <c r="A75">
        <v>1000</v>
      </c>
      <c r="B75">
        <v>275</v>
      </c>
      <c r="C75" t="s">
        <v>6</v>
      </c>
      <c r="D75">
        <v>422</v>
      </c>
      <c r="F75">
        <v>15340046</v>
      </c>
    </row>
    <row r="76" spans="1:6" x14ac:dyDescent="0.25">
      <c r="A76">
        <v>1000</v>
      </c>
      <c r="B76">
        <v>305</v>
      </c>
      <c r="C76" t="s">
        <v>6</v>
      </c>
      <c r="D76">
        <v>104</v>
      </c>
      <c r="F76">
        <v>79524107</v>
      </c>
    </row>
    <row r="77" spans="1:6" x14ac:dyDescent="0.25">
      <c r="A77">
        <v>1000</v>
      </c>
      <c r="B77">
        <v>307</v>
      </c>
      <c r="C77" t="s">
        <v>6</v>
      </c>
      <c r="D77">
        <v>38</v>
      </c>
      <c r="F77">
        <v>0</v>
      </c>
    </row>
    <row r="78" spans="1:6" x14ac:dyDescent="0.25">
      <c r="A78">
        <v>1000</v>
      </c>
      <c r="B78">
        <v>308</v>
      </c>
      <c r="C78" t="s">
        <v>6</v>
      </c>
      <c r="D78">
        <v>217</v>
      </c>
      <c r="F78">
        <v>11382535</v>
      </c>
    </row>
    <row r="79" spans="1:6" x14ac:dyDescent="0.25">
      <c r="A79">
        <v>1000</v>
      </c>
      <c r="B79">
        <v>311</v>
      </c>
      <c r="C79" t="s">
        <v>6</v>
      </c>
      <c r="D79">
        <v>264</v>
      </c>
      <c r="F79">
        <v>11580939</v>
      </c>
    </row>
    <row r="80" spans="1:6" x14ac:dyDescent="0.25">
      <c r="A80">
        <v>1000</v>
      </c>
      <c r="B80">
        <v>316</v>
      </c>
      <c r="C80" t="s">
        <v>6</v>
      </c>
      <c r="D80">
        <v>1</v>
      </c>
      <c r="F80">
        <v>0</v>
      </c>
    </row>
    <row r="81" spans="1:6" x14ac:dyDescent="0.25">
      <c r="A81">
        <v>1000</v>
      </c>
      <c r="B81">
        <v>321</v>
      </c>
      <c r="C81" t="s">
        <v>6</v>
      </c>
      <c r="D81">
        <v>294</v>
      </c>
      <c r="F81">
        <v>11382536</v>
      </c>
    </row>
    <row r="82" spans="1:6" x14ac:dyDescent="0.25">
      <c r="A82">
        <v>1000</v>
      </c>
      <c r="B82">
        <v>323</v>
      </c>
      <c r="C82" t="s">
        <v>6</v>
      </c>
      <c r="D82">
        <v>75</v>
      </c>
      <c r="F82">
        <v>11317512</v>
      </c>
    </row>
    <row r="83" spans="1:6" x14ac:dyDescent="0.25">
      <c r="A83">
        <v>1000</v>
      </c>
      <c r="B83">
        <v>339</v>
      </c>
      <c r="C83" t="s">
        <v>6</v>
      </c>
      <c r="D83">
        <v>172</v>
      </c>
      <c r="F83">
        <v>11580935</v>
      </c>
    </row>
    <row r="84" spans="1:6" x14ac:dyDescent="0.25">
      <c r="A84">
        <v>1000</v>
      </c>
      <c r="B84">
        <v>348</v>
      </c>
      <c r="C84" t="s">
        <v>6</v>
      </c>
      <c r="D84">
        <v>281</v>
      </c>
      <c r="F84">
        <v>15340044</v>
      </c>
    </row>
    <row r="85" spans="1:6" x14ac:dyDescent="0.25">
      <c r="A85">
        <v>1000</v>
      </c>
      <c r="B85">
        <v>361</v>
      </c>
      <c r="C85" t="s">
        <v>6</v>
      </c>
      <c r="D85">
        <v>74</v>
      </c>
      <c r="F85">
        <v>11581191</v>
      </c>
    </row>
    <row r="86" spans="1:6" x14ac:dyDescent="0.25">
      <c r="A86">
        <v>1000</v>
      </c>
      <c r="B86">
        <v>369</v>
      </c>
      <c r="C86" t="s">
        <v>6</v>
      </c>
      <c r="D86">
        <v>124</v>
      </c>
      <c r="F86">
        <v>0</v>
      </c>
    </row>
    <row r="87" spans="1:6" x14ac:dyDescent="0.25">
      <c r="A87">
        <v>1000</v>
      </c>
      <c r="B87">
        <v>378</v>
      </c>
      <c r="C87" t="s">
        <v>6</v>
      </c>
      <c r="D87">
        <v>30</v>
      </c>
      <c r="F87">
        <v>0</v>
      </c>
    </row>
    <row r="88" spans="1:6" x14ac:dyDescent="0.25">
      <c r="A88">
        <v>1000</v>
      </c>
      <c r="B88">
        <v>387</v>
      </c>
      <c r="C88" t="s">
        <v>6</v>
      </c>
      <c r="D88">
        <v>248</v>
      </c>
      <c r="F88">
        <v>10298633</v>
      </c>
    </row>
    <row r="89" spans="1:6" x14ac:dyDescent="0.25">
      <c r="A89">
        <v>1000</v>
      </c>
      <c r="B89">
        <v>388</v>
      </c>
      <c r="C89" t="s">
        <v>6</v>
      </c>
      <c r="D89">
        <v>202</v>
      </c>
      <c r="F89">
        <v>10298631</v>
      </c>
    </row>
    <row r="90" spans="1:6" x14ac:dyDescent="0.25">
      <c r="A90">
        <v>1000</v>
      </c>
      <c r="B90">
        <v>389</v>
      </c>
      <c r="C90" t="s">
        <v>6</v>
      </c>
      <c r="D90">
        <v>168</v>
      </c>
      <c r="F90">
        <v>10298632</v>
      </c>
    </row>
    <row r="91" spans="1:6" x14ac:dyDescent="0.25">
      <c r="A91">
        <v>1000</v>
      </c>
      <c r="B91">
        <v>446</v>
      </c>
      <c r="C91" t="s">
        <v>6</v>
      </c>
      <c r="D91">
        <v>60</v>
      </c>
      <c r="F91">
        <v>32546318</v>
      </c>
    </row>
    <row r="92" spans="1:6" x14ac:dyDescent="0.25">
      <c r="A92">
        <v>1000</v>
      </c>
      <c r="B92">
        <v>461</v>
      </c>
      <c r="C92" t="s">
        <v>6</v>
      </c>
      <c r="D92">
        <v>413</v>
      </c>
      <c r="F92">
        <v>15219214</v>
      </c>
    </row>
    <row r="93" spans="1:6" x14ac:dyDescent="0.25">
      <c r="A93">
        <v>1000</v>
      </c>
      <c r="B93">
        <v>470</v>
      </c>
      <c r="C93" t="s">
        <v>6</v>
      </c>
      <c r="D93">
        <v>106</v>
      </c>
      <c r="F93">
        <v>228057607</v>
      </c>
    </row>
    <row r="94" spans="1:6" x14ac:dyDescent="0.25">
      <c r="A94">
        <v>1000</v>
      </c>
      <c r="B94">
        <v>474</v>
      </c>
      <c r="C94" t="s">
        <v>6</v>
      </c>
      <c r="D94">
        <v>175</v>
      </c>
      <c r="F94">
        <v>15179532</v>
      </c>
    </row>
    <row r="95" spans="1:6" x14ac:dyDescent="0.25">
      <c r="A95">
        <v>1125</v>
      </c>
      <c r="B95">
        <v>69</v>
      </c>
      <c r="C95" t="s">
        <v>6</v>
      </c>
      <c r="D95">
        <v>67</v>
      </c>
      <c r="F95">
        <v>27445774</v>
      </c>
    </row>
    <row r="96" spans="1:6" x14ac:dyDescent="0.25">
      <c r="A96">
        <v>1125</v>
      </c>
      <c r="B96">
        <v>70</v>
      </c>
      <c r="C96" t="s">
        <v>6</v>
      </c>
      <c r="D96">
        <v>402</v>
      </c>
      <c r="F96">
        <v>27445784</v>
      </c>
    </row>
    <row r="97" spans="1:6" x14ac:dyDescent="0.25">
      <c r="A97">
        <v>1125</v>
      </c>
      <c r="B97">
        <v>71</v>
      </c>
      <c r="C97" t="s">
        <v>6</v>
      </c>
      <c r="D97">
        <v>392</v>
      </c>
      <c r="F97">
        <v>27445794</v>
      </c>
    </row>
    <row r="98" spans="1:6" x14ac:dyDescent="0.25">
      <c r="A98">
        <v>1125</v>
      </c>
      <c r="B98">
        <v>72</v>
      </c>
      <c r="C98" t="s">
        <v>6</v>
      </c>
      <c r="D98">
        <v>215</v>
      </c>
      <c r="F98">
        <v>27393550</v>
      </c>
    </row>
    <row r="99" spans="1:6" x14ac:dyDescent="0.25">
      <c r="A99">
        <v>1125</v>
      </c>
      <c r="B99">
        <v>126</v>
      </c>
      <c r="C99" t="s">
        <v>6</v>
      </c>
      <c r="D99">
        <v>83</v>
      </c>
      <c r="F99">
        <v>0</v>
      </c>
    </row>
    <row r="100" spans="1:6" x14ac:dyDescent="0.25">
      <c r="A100">
        <v>1125</v>
      </c>
      <c r="B100">
        <v>127</v>
      </c>
      <c r="C100" t="s">
        <v>6</v>
      </c>
      <c r="D100">
        <v>152</v>
      </c>
      <c r="F100">
        <v>0</v>
      </c>
    </row>
    <row r="101" spans="1:6" x14ac:dyDescent="0.25">
      <c r="A101">
        <v>1125</v>
      </c>
      <c r="B101">
        <v>128</v>
      </c>
      <c r="C101" t="s">
        <v>6</v>
      </c>
      <c r="D101">
        <v>133</v>
      </c>
      <c r="F101">
        <v>0</v>
      </c>
    </row>
    <row r="102" spans="1:6" x14ac:dyDescent="0.25">
      <c r="A102">
        <v>1125</v>
      </c>
      <c r="B102">
        <v>153</v>
      </c>
      <c r="C102" t="s">
        <v>6</v>
      </c>
      <c r="D102">
        <v>141</v>
      </c>
      <c r="F102">
        <v>27420686</v>
      </c>
    </row>
    <row r="103" spans="1:6" x14ac:dyDescent="0.25">
      <c r="A103">
        <v>1125</v>
      </c>
      <c r="B103">
        <v>154</v>
      </c>
      <c r="C103" t="s">
        <v>6</v>
      </c>
      <c r="D103">
        <v>383</v>
      </c>
      <c r="F103">
        <v>27420696</v>
      </c>
    </row>
    <row r="104" spans="1:6" x14ac:dyDescent="0.25">
      <c r="A104">
        <v>1125</v>
      </c>
      <c r="B104">
        <v>155</v>
      </c>
      <c r="C104" t="s">
        <v>6</v>
      </c>
      <c r="D104">
        <v>398</v>
      </c>
      <c r="F104">
        <v>27420706</v>
      </c>
    </row>
    <row r="105" spans="1:6" x14ac:dyDescent="0.25">
      <c r="A105">
        <v>1125</v>
      </c>
      <c r="B105">
        <v>176</v>
      </c>
      <c r="C105" t="s">
        <v>6</v>
      </c>
      <c r="D105">
        <v>204</v>
      </c>
      <c r="F105">
        <v>27418402</v>
      </c>
    </row>
    <row r="106" spans="1:6" x14ac:dyDescent="0.25">
      <c r="A106">
        <v>1125</v>
      </c>
      <c r="B106">
        <v>178</v>
      </c>
      <c r="C106" t="s">
        <v>6</v>
      </c>
      <c r="D106">
        <v>310</v>
      </c>
      <c r="F106">
        <v>27419948</v>
      </c>
    </row>
    <row r="107" spans="1:6" x14ac:dyDescent="0.25">
      <c r="A107">
        <v>1125</v>
      </c>
      <c r="B107">
        <v>179</v>
      </c>
      <c r="C107" t="s">
        <v>6</v>
      </c>
      <c r="D107">
        <v>475</v>
      </c>
      <c r="F107">
        <v>27420716</v>
      </c>
    </row>
    <row r="108" spans="1:6" x14ac:dyDescent="0.25">
      <c r="A108">
        <v>1125</v>
      </c>
      <c r="B108">
        <v>214</v>
      </c>
      <c r="C108" t="s">
        <v>6</v>
      </c>
      <c r="D108">
        <v>33</v>
      </c>
      <c r="F108">
        <v>27409432</v>
      </c>
    </row>
    <row r="109" spans="1:6" x14ac:dyDescent="0.25">
      <c r="A109">
        <v>1125</v>
      </c>
      <c r="B109">
        <v>226</v>
      </c>
      <c r="C109" t="s">
        <v>6</v>
      </c>
      <c r="D109">
        <v>33</v>
      </c>
      <c r="F109">
        <v>0</v>
      </c>
    </row>
    <row r="110" spans="1:6" x14ac:dyDescent="0.25">
      <c r="A110">
        <v>1125</v>
      </c>
      <c r="B110">
        <v>237</v>
      </c>
      <c r="C110" t="s">
        <v>6</v>
      </c>
      <c r="D110">
        <v>209</v>
      </c>
      <c r="F110">
        <v>0</v>
      </c>
    </row>
    <row r="111" spans="1:6" x14ac:dyDescent="0.25">
      <c r="A111">
        <v>1125</v>
      </c>
      <c r="B111">
        <v>238</v>
      </c>
      <c r="C111" t="s">
        <v>6</v>
      </c>
      <c r="D111">
        <v>24</v>
      </c>
      <c r="F111">
        <v>27419160</v>
      </c>
    </row>
    <row r="112" spans="1:6" x14ac:dyDescent="0.25">
      <c r="A112">
        <v>1125</v>
      </c>
      <c r="B112">
        <v>239</v>
      </c>
      <c r="C112" t="s">
        <v>6</v>
      </c>
      <c r="D112">
        <v>30</v>
      </c>
      <c r="F112">
        <v>27419170</v>
      </c>
    </row>
    <row r="113" spans="1:6" x14ac:dyDescent="0.25">
      <c r="A113">
        <v>1125</v>
      </c>
      <c r="B113">
        <v>249</v>
      </c>
      <c r="C113" t="s">
        <v>6</v>
      </c>
      <c r="D113">
        <v>17</v>
      </c>
      <c r="F113">
        <v>27457550</v>
      </c>
    </row>
    <row r="114" spans="1:6" x14ac:dyDescent="0.25">
      <c r="A114">
        <v>1125</v>
      </c>
      <c r="B114">
        <v>251</v>
      </c>
      <c r="C114" t="s">
        <v>6</v>
      </c>
      <c r="D114">
        <v>21</v>
      </c>
      <c r="F114">
        <v>27457570</v>
      </c>
    </row>
    <row r="115" spans="1:6" x14ac:dyDescent="0.25">
      <c r="A115">
        <v>1125</v>
      </c>
      <c r="B115">
        <v>252</v>
      </c>
      <c r="C115" t="s">
        <v>6</v>
      </c>
      <c r="D115">
        <v>333</v>
      </c>
      <c r="F115">
        <v>27421198</v>
      </c>
    </row>
    <row r="116" spans="1:6" x14ac:dyDescent="0.25">
      <c r="A116">
        <v>1125</v>
      </c>
      <c r="B116">
        <v>253</v>
      </c>
      <c r="C116" t="s">
        <v>6</v>
      </c>
      <c r="D116">
        <v>314</v>
      </c>
      <c r="F116">
        <v>27421208</v>
      </c>
    </row>
    <row r="117" spans="1:6" x14ac:dyDescent="0.25">
      <c r="A117">
        <v>1125</v>
      </c>
      <c r="B117">
        <v>268</v>
      </c>
      <c r="C117" t="s">
        <v>6</v>
      </c>
      <c r="D117">
        <v>40</v>
      </c>
      <c r="F117">
        <v>0</v>
      </c>
    </row>
    <row r="118" spans="1:6" x14ac:dyDescent="0.25">
      <c r="A118">
        <v>1125</v>
      </c>
      <c r="B118">
        <v>273</v>
      </c>
      <c r="C118" t="s">
        <v>6</v>
      </c>
      <c r="D118">
        <v>486</v>
      </c>
      <c r="E118">
        <v>27480856</v>
      </c>
      <c r="F118">
        <v>27480590</v>
      </c>
    </row>
    <row r="119" spans="1:6" x14ac:dyDescent="0.25">
      <c r="A119">
        <v>1125</v>
      </c>
      <c r="B119">
        <v>274</v>
      </c>
      <c r="C119" t="s">
        <v>6</v>
      </c>
      <c r="D119">
        <v>47</v>
      </c>
      <c r="F119">
        <v>27480600</v>
      </c>
    </row>
    <row r="120" spans="1:6" x14ac:dyDescent="0.25">
      <c r="A120">
        <v>1125</v>
      </c>
      <c r="B120">
        <v>275</v>
      </c>
      <c r="C120" t="s">
        <v>6</v>
      </c>
      <c r="D120">
        <v>333</v>
      </c>
      <c r="E120">
        <v>27480846</v>
      </c>
      <c r="F120">
        <v>27480610</v>
      </c>
    </row>
    <row r="121" spans="1:6" x14ac:dyDescent="0.25">
      <c r="A121">
        <v>1125</v>
      </c>
      <c r="B121">
        <v>281</v>
      </c>
      <c r="C121" t="s">
        <v>6</v>
      </c>
      <c r="D121">
        <v>347</v>
      </c>
      <c r="F121">
        <v>104297506</v>
      </c>
    </row>
    <row r="122" spans="1:6" x14ac:dyDescent="0.25">
      <c r="A122">
        <v>1125</v>
      </c>
      <c r="B122">
        <v>312</v>
      </c>
      <c r="C122" t="s">
        <v>6</v>
      </c>
      <c r="D122">
        <v>206</v>
      </c>
      <c r="F122">
        <v>27419918</v>
      </c>
    </row>
    <row r="123" spans="1:6" x14ac:dyDescent="0.25">
      <c r="A123">
        <v>1125</v>
      </c>
      <c r="B123">
        <v>313</v>
      </c>
      <c r="C123" t="s">
        <v>6</v>
      </c>
      <c r="D123">
        <v>228</v>
      </c>
      <c r="F123">
        <v>27419928</v>
      </c>
    </row>
    <row r="124" spans="1:6" x14ac:dyDescent="0.25">
      <c r="A124">
        <v>1125</v>
      </c>
      <c r="B124">
        <v>314</v>
      </c>
      <c r="C124" t="s">
        <v>6</v>
      </c>
      <c r="D124">
        <v>145</v>
      </c>
      <c r="F124">
        <v>27419938</v>
      </c>
    </row>
    <row r="125" spans="1:6" x14ac:dyDescent="0.25">
      <c r="A125">
        <v>1125</v>
      </c>
      <c r="B125">
        <v>315</v>
      </c>
      <c r="C125" t="s">
        <v>6</v>
      </c>
      <c r="D125">
        <v>98</v>
      </c>
      <c r="F125">
        <v>104299790</v>
      </c>
    </row>
    <row r="126" spans="1:6" x14ac:dyDescent="0.25">
      <c r="A126">
        <v>1125</v>
      </c>
      <c r="B126">
        <v>320</v>
      </c>
      <c r="C126" t="s">
        <v>6</v>
      </c>
      <c r="D126">
        <v>4</v>
      </c>
      <c r="F126">
        <v>0</v>
      </c>
    </row>
    <row r="127" spans="1:6" x14ac:dyDescent="0.25">
      <c r="A127">
        <v>1125</v>
      </c>
      <c r="B127">
        <v>333</v>
      </c>
      <c r="C127" t="s">
        <v>6</v>
      </c>
      <c r="D127">
        <v>328</v>
      </c>
      <c r="F127">
        <v>27563278</v>
      </c>
    </row>
    <row r="128" spans="1:6" x14ac:dyDescent="0.25">
      <c r="A128">
        <v>1125</v>
      </c>
      <c r="B128">
        <v>334</v>
      </c>
      <c r="C128" t="s">
        <v>6</v>
      </c>
      <c r="D128">
        <v>52</v>
      </c>
      <c r="F128">
        <v>27563288</v>
      </c>
    </row>
    <row r="129" spans="1:6" x14ac:dyDescent="0.25">
      <c r="A129">
        <v>1125</v>
      </c>
      <c r="B129">
        <v>335</v>
      </c>
      <c r="C129" t="s">
        <v>6</v>
      </c>
      <c r="D129">
        <v>56</v>
      </c>
      <c r="F129">
        <v>27563298</v>
      </c>
    </row>
    <row r="130" spans="1:6" x14ac:dyDescent="0.25">
      <c r="A130">
        <v>1125</v>
      </c>
      <c r="B130">
        <v>345</v>
      </c>
      <c r="C130" t="s">
        <v>6</v>
      </c>
      <c r="D130">
        <v>335</v>
      </c>
      <c r="F130">
        <v>27564814</v>
      </c>
    </row>
    <row r="131" spans="1:6" x14ac:dyDescent="0.25">
      <c r="A131">
        <v>1125</v>
      </c>
      <c r="B131">
        <v>346</v>
      </c>
      <c r="C131" t="s">
        <v>6</v>
      </c>
      <c r="D131">
        <v>173</v>
      </c>
      <c r="F131">
        <v>27564824</v>
      </c>
    </row>
    <row r="132" spans="1:6" x14ac:dyDescent="0.25">
      <c r="A132">
        <v>1125</v>
      </c>
      <c r="B132">
        <v>347</v>
      </c>
      <c r="C132" t="s">
        <v>6</v>
      </c>
      <c r="D132">
        <v>117</v>
      </c>
      <c r="F132">
        <v>27564834</v>
      </c>
    </row>
    <row r="133" spans="1:6" x14ac:dyDescent="0.25">
      <c r="A133">
        <v>1125</v>
      </c>
      <c r="B133">
        <v>348</v>
      </c>
      <c r="C133" t="s">
        <v>6</v>
      </c>
      <c r="D133">
        <v>6</v>
      </c>
      <c r="F133">
        <v>0</v>
      </c>
    </row>
    <row r="134" spans="1:6" x14ac:dyDescent="0.25">
      <c r="A134">
        <v>1125</v>
      </c>
      <c r="B134">
        <v>354</v>
      </c>
      <c r="C134" t="s">
        <v>6</v>
      </c>
      <c r="D134">
        <v>223</v>
      </c>
      <c r="F134">
        <v>27418894</v>
      </c>
    </row>
    <row r="135" spans="1:6" x14ac:dyDescent="0.25">
      <c r="A135">
        <v>1125</v>
      </c>
      <c r="B135">
        <v>355</v>
      </c>
      <c r="C135" t="s">
        <v>6</v>
      </c>
      <c r="D135">
        <v>60</v>
      </c>
      <c r="F135">
        <v>27418904</v>
      </c>
    </row>
    <row r="136" spans="1:6" x14ac:dyDescent="0.25">
      <c r="A136">
        <v>1125</v>
      </c>
      <c r="B136">
        <v>357</v>
      </c>
      <c r="C136" t="s">
        <v>6</v>
      </c>
      <c r="D136">
        <v>176</v>
      </c>
      <c r="F136">
        <v>27421218</v>
      </c>
    </row>
    <row r="137" spans="1:6" x14ac:dyDescent="0.25">
      <c r="A137">
        <v>1125</v>
      </c>
      <c r="B137">
        <v>358</v>
      </c>
      <c r="C137" t="s">
        <v>6</v>
      </c>
      <c r="D137">
        <v>248</v>
      </c>
      <c r="F137">
        <v>27421228</v>
      </c>
    </row>
    <row r="138" spans="1:6" x14ac:dyDescent="0.25">
      <c r="A138">
        <v>1125</v>
      </c>
      <c r="B138">
        <v>406</v>
      </c>
      <c r="C138" t="s">
        <v>6</v>
      </c>
      <c r="D138">
        <v>135</v>
      </c>
      <c r="F138">
        <v>27418136</v>
      </c>
    </row>
    <row r="139" spans="1:6" x14ac:dyDescent="0.25">
      <c r="A139">
        <v>1125</v>
      </c>
      <c r="B139">
        <v>407</v>
      </c>
      <c r="C139" t="s">
        <v>6</v>
      </c>
      <c r="D139">
        <v>297</v>
      </c>
      <c r="F139">
        <v>27418146</v>
      </c>
    </row>
    <row r="140" spans="1:6" x14ac:dyDescent="0.25">
      <c r="A140">
        <v>1125</v>
      </c>
      <c r="B140">
        <v>413</v>
      </c>
      <c r="C140" t="s">
        <v>6</v>
      </c>
      <c r="D140">
        <v>16</v>
      </c>
      <c r="F140">
        <v>0</v>
      </c>
    </row>
    <row r="141" spans="1:6" x14ac:dyDescent="0.25">
      <c r="A141">
        <v>1125</v>
      </c>
      <c r="B141">
        <v>435</v>
      </c>
      <c r="C141" t="s">
        <v>6</v>
      </c>
      <c r="D141">
        <v>120</v>
      </c>
      <c r="F141">
        <v>27401742</v>
      </c>
    </row>
    <row r="142" spans="1:6" x14ac:dyDescent="0.25">
      <c r="A142">
        <v>1125</v>
      </c>
      <c r="B142">
        <v>436</v>
      </c>
      <c r="C142" t="s">
        <v>6</v>
      </c>
      <c r="D142">
        <v>296</v>
      </c>
      <c r="F142">
        <v>27401752</v>
      </c>
    </row>
    <row r="143" spans="1:6" x14ac:dyDescent="0.25">
      <c r="A143">
        <v>1125</v>
      </c>
      <c r="B143">
        <v>437</v>
      </c>
      <c r="C143" t="s">
        <v>6</v>
      </c>
      <c r="D143">
        <v>174</v>
      </c>
      <c r="F143">
        <v>27401762</v>
      </c>
    </row>
  </sheetData>
  <sortState xmlns:xlrd2="http://schemas.microsoft.com/office/spreadsheetml/2017/richdata2" ref="A2:F143">
    <sortCondition ref="A2:A143"/>
    <sortCondition ref="B2:B1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0382-09FD-479E-98F2-391C1950D1CC}">
  <dimension ref="A1:F244"/>
  <sheetViews>
    <sheetView workbookViewId="0">
      <selection activeCell="A11" sqref="A11:XFD12"/>
    </sheetView>
  </sheetViews>
  <sheetFormatPr defaultRowHeight="15" x14ac:dyDescent="0.25"/>
  <cols>
    <col min="2" max="2" width="13.140625" bestFit="1" customWidth="1"/>
  </cols>
  <sheetData>
    <row r="1" spans="1: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850</v>
      </c>
      <c r="B2" s="2">
        <v>14</v>
      </c>
      <c r="C2">
        <f>MOD(B2,1000)</f>
        <v>14</v>
      </c>
      <c r="D2">
        <v>4</v>
      </c>
      <c r="F2">
        <v>0</v>
      </c>
    </row>
    <row r="3" spans="1:6" s="1" customFormat="1" x14ac:dyDescent="0.25">
      <c r="A3" s="1">
        <v>850</v>
      </c>
      <c r="B3" s="3">
        <v>167462410017</v>
      </c>
      <c r="C3" s="1">
        <f>MOD(B3,1000)</f>
        <v>17</v>
      </c>
      <c r="D3" s="1">
        <v>195</v>
      </c>
      <c r="F3" s="1">
        <v>167462410</v>
      </c>
    </row>
    <row r="4" spans="1:6" s="1" customFormat="1" x14ac:dyDescent="0.25">
      <c r="A4" s="1">
        <v>850</v>
      </c>
      <c r="B4" s="3">
        <v>17</v>
      </c>
      <c r="C4" s="1">
        <f>MOD(B4,1000)</f>
        <v>17</v>
      </c>
      <c r="D4" s="1">
        <v>1</v>
      </c>
      <c r="F4" s="1">
        <v>0</v>
      </c>
    </row>
    <row r="5" spans="1:6" x14ac:dyDescent="0.25">
      <c r="A5">
        <v>850</v>
      </c>
      <c r="B5" s="2">
        <v>21</v>
      </c>
      <c r="C5">
        <f>MOD(B5,1000)</f>
        <v>21</v>
      </c>
      <c r="D5">
        <v>71</v>
      </c>
      <c r="F5">
        <v>0</v>
      </c>
    </row>
    <row r="6" spans="1:6" s="1" customFormat="1" x14ac:dyDescent="0.25">
      <c r="A6" s="1">
        <v>850</v>
      </c>
      <c r="B6" s="3">
        <v>166746120027</v>
      </c>
      <c r="C6" s="1">
        <f>MOD(B6,1000)</f>
        <v>27</v>
      </c>
      <c r="D6" s="1">
        <v>134</v>
      </c>
      <c r="F6" s="1">
        <v>166746120</v>
      </c>
    </row>
    <row r="7" spans="1:6" s="1" customFormat="1" x14ac:dyDescent="0.25">
      <c r="A7" s="1">
        <v>850</v>
      </c>
      <c r="B7" s="3">
        <v>27</v>
      </c>
      <c r="C7" s="1">
        <f>MOD(B7,1000)</f>
        <v>27</v>
      </c>
      <c r="D7" s="1">
        <v>1</v>
      </c>
      <c r="F7" s="1">
        <v>0</v>
      </c>
    </row>
    <row r="8" spans="1:6" x14ac:dyDescent="0.25">
      <c r="A8">
        <v>850</v>
      </c>
      <c r="B8" s="2">
        <v>29</v>
      </c>
      <c r="C8">
        <f>MOD(B8,1000)</f>
        <v>29</v>
      </c>
      <c r="D8">
        <v>4</v>
      </c>
      <c r="F8">
        <v>0</v>
      </c>
    </row>
    <row r="9" spans="1:6" x14ac:dyDescent="0.25">
      <c r="A9">
        <v>850</v>
      </c>
      <c r="B9" s="2">
        <v>34</v>
      </c>
      <c r="C9">
        <f>MOD(B9,1000)</f>
        <v>34</v>
      </c>
      <c r="D9">
        <v>31</v>
      </c>
      <c r="F9">
        <v>0</v>
      </c>
    </row>
    <row r="10" spans="1:6" x14ac:dyDescent="0.25">
      <c r="A10">
        <v>850</v>
      </c>
      <c r="B10" s="2">
        <v>37</v>
      </c>
      <c r="C10">
        <f>MOD(B10,1000)</f>
        <v>37</v>
      </c>
      <c r="D10">
        <v>15</v>
      </c>
      <c r="F10">
        <v>0</v>
      </c>
    </row>
    <row r="11" spans="1:6" s="1" customFormat="1" x14ac:dyDescent="0.25">
      <c r="A11" s="1">
        <v>850</v>
      </c>
      <c r="B11" s="3">
        <v>166932490053</v>
      </c>
      <c r="C11" s="1">
        <f>MOD(B11,1000)</f>
        <v>53</v>
      </c>
      <c r="D11" s="1">
        <v>30</v>
      </c>
      <c r="F11" s="1">
        <v>166932490</v>
      </c>
    </row>
    <row r="12" spans="1:6" s="1" customFormat="1" x14ac:dyDescent="0.25">
      <c r="A12" s="1">
        <v>850</v>
      </c>
      <c r="B12" s="3">
        <v>53</v>
      </c>
      <c r="C12" s="1">
        <f>MOD(B12,1000)</f>
        <v>53</v>
      </c>
      <c r="D12" s="1">
        <v>6</v>
      </c>
      <c r="F12" s="1">
        <v>0</v>
      </c>
    </row>
    <row r="13" spans="1:6" x14ac:dyDescent="0.25">
      <c r="A13">
        <v>850</v>
      </c>
      <c r="B13" s="2">
        <v>166781705064</v>
      </c>
      <c r="C13">
        <f>MOD(B13,1000)</f>
        <v>64</v>
      </c>
      <c r="D13">
        <v>205</v>
      </c>
      <c r="F13">
        <v>166781705</v>
      </c>
    </row>
    <row r="14" spans="1:6" x14ac:dyDescent="0.25">
      <c r="A14">
        <v>850</v>
      </c>
      <c r="B14" s="2">
        <v>64</v>
      </c>
      <c r="C14">
        <f>MOD(B14,1000)</f>
        <v>64</v>
      </c>
      <c r="D14">
        <v>66</v>
      </c>
      <c r="F14">
        <v>0</v>
      </c>
    </row>
    <row r="15" spans="1:6" x14ac:dyDescent="0.25">
      <c r="A15">
        <v>850</v>
      </c>
      <c r="B15" s="2">
        <v>166477321090</v>
      </c>
      <c r="C15">
        <f>MOD(B15,1000)</f>
        <v>90</v>
      </c>
      <c r="D15">
        <v>396</v>
      </c>
      <c r="F15">
        <v>166477321</v>
      </c>
    </row>
    <row r="16" spans="1:6" x14ac:dyDescent="0.25">
      <c r="A16">
        <v>850</v>
      </c>
      <c r="B16" s="2">
        <v>90</v>
      </c>
      <c r="C16">
        <f>MOD(B16,1000)</f>
        <v>90</v>
      </c>
      <c r="D16">
        <v>39</v>
      </c>
      <c r="F16">
        <v>0</v>
      </c>
    </row>
    <row r="17" spans="1:6" x14ac:dyDescent="0.25">
      <c r="A17">
        <v>850</v>
      </c>
      <c r="B17" s="2">
        <v>109</v>
      </c>
      <c r="C17">
        <f>MOD(B17,1000)</f>
        <v>109</v>
      </c>
      <c r="D17">
        <v>19</v>
      </c>
      <c r="F17">
        <v>0</v>
      </c>
    </row>
    <row r="18" spans="1:6" x14ac:dyDescent="0.25">
      <c r="A18">
        <v>850</v>
      </c>
      <c r="B18" s="2">
        <v>166742793109</v>
      </c>
      <c r="C18">
        <f>MOD(B18,1000)</f>
        <v>109</v>
      </c>
      <c r="D18">
        <v>94</v>
      </c>
      <c r="F18">
        <v>166742793</v>
      </c>
    </row>
    <row r="19" spans="1:6" x14ac:dyDescent="0.25">
      <c r="A19">
        <v>850</v>
      </c>
      <c r="B19" s="2">
        <v>140</v>
      </c>
      <c r="C19">
        <f>MOD(B19,1000)</f>
        <v>140</v>
      </c>
      <c r="D19">
        <v>18</v>
      </c>
      <c r="F19">
        <v>0</v>
      </c>
    </row>
    <row r="20" spans="1:6" x14ac:dyDescent="0.25">
      <c r="A20">
        <v>850</v>
      </c>
      <c r="B20" s="2">
        <v>166742792140</v>
      </c>
      <c r="C20">
        <f>MOD(B20,1000)</f>
        <v>140</v>
      </c>
      <c r="D20">
        <v>356</v>
      </c>
      <c r="F20">
        <v>166742792</v>
      </c>
    </row>
    <row r="21" spans="1:6" x14ac:dyDescent="0.25">
      <c r="A21">
        <v>850</v>
      </c>
      <c r="B21" s="2">
        <v>141</v>
      </c>
      <c r="C21">
        <f>MOD(B21,1000)</f>
        <v>141</v>
      </c>
      <c r="D21">
        <v>37</v>
      </c>
      <c r="F21">
        <v>0</v>
      </c>
    </row>
    <row r="22" spans="1:6" x14ac:dyDescent="0.25">
      <c r="A22">
        <v>850</v>
      </c>
      <c r="B22" s="2">
        <v>166742794141</v>
      </c>
      <c r="C22">
        <f>MOD(B22,1000)</f>
        <v>141</v>
      </c>
      <c r="D22">
        <v>183</v>
      </c>
      <c r="F22">
        <v>166742794</v>
      </c>
    </row>
    <row r="23" spans="1:6" x14ac:dyDescent="0.25">
      <c r="A23">
        <v>850</v>
      </c>
      <c r="B23" s="2">
        <v>163</v>
      </c>
      <c r="C23">
        <f>MOD(B23,1000)</f>
        <v>163</v>
      </c>
      <c r="D23">
        <v>6</v>
      </c>
      <c r="F23">
        <v>0</v>
      </c>
    </row>
    <row r="24" spans="1:6" x14ac:dyDescent="0.25">
      <c r="A24">
        <v>850</v>
      </c>
      <c r="B24" s="2">
        <v>166743306163</v>
      </c>
      <c r="C24">
        <f>MOD(B24,1000)</f>
        <v>163</v>
      </c>
      <c r="D24">
        <v>717</v>
      </c>
      <c r="F24">
        <v>166743306</v>
      </c>
    </row>
    <row r="25" spans="1:6" x14ac:dyDescent="0.25">
      <c r="A25">
        <v>850</v>
      </c>
      <c r="B25" s="2">
        <v>165</v>
      </c>
      <c r="C25">
        <f>MOD(B25,1000)</f>
        <v>165</v>
      </c>
      <c r="D25">
        <v>8</v>
      </c>
      <c r="F25">
        <v>0</v>
      </c>
    </row>
    <row r="26" spans="1:6" x14ac:dyDescent="0.25">
      <c r="A26">
        <v>850</v>
      </c>
      <c r="B26" s="2">
        <v>167384840165</v>
      </c>
      <c r="C26">
        <f>MOD(B26,1000)</f>
        <v>165</v>
      </c>
      <c r="D26">
        <v>216</v>
      </c>
      <c r="F26">
        <v>167384840</v>
      </c>
    </row>
    <row r="27" spans="1:6" x14ac:dyDescent="0.25">
      <c r="A27">
        <v>850</v>
      </c>
      <c r="B27" s="2">
        <v>167436810203</v>
      </c>
      <c r="C27">
        <f>MOD(B27,1000)</f>
        <v>203</v>
      </c>
      <c r="D27">
        <v>408</v>
      </c>
      <c r="F27">
        <v>167436810</v>
      </c>
    </row>
    <row r="28" spans="1:6" x14ac:dyDescent="0.25">
      <c r="A28">
        <v>850</v>
      </c>
      <c r="B28" s="2">
        <v>203</v>
      </c>
      <c r="C28">
        <f>MOD(B28,1000)</f>
        <v>203</v>
      </c>
      <c r="D28">
        <v>99</v>
      </c>
      <c r="F28">
        <v>0</v>
      </c>
    </row>
    <row r="29" spans="1:6" x14ac:dyDescent="0.25">
      <c r="A29">
        <v>850</v>
      </c>
      <c r="B29" s="2">
        <v>166941448204</v>
      </c>
      <c r="C29">
        <f>MOD(B29,1000)</f>
        <v>204</v>
      </c>
      <c r="D29">
        <v>366</v>
      </c>
      <c r="F29">
        <v>166941448</v>
      </c>
    </row>
    <row r="30" spans="1:6" x14ac:dyDescent="0.25">
      <c r="A30">
        <v>850</v>
      </c>
      <c r="B30" s="2">
        <v>204</v>
      </c>
      <c r="C30">
        <f>MOD(B30,1000)</f>
        <v>204</v>
      </c>
      <c r="D30">
        <v>1</v>
      </c>
      <c r="F30">
        <v>0</v>
      </c>
    </row>
    <row r="31" spans="1:6" x14ac:dyDescent="0.25">
      <c r="A31">
        <v>850</v>
      </c>
      <c r="B31" s="2">
        <v>166745610224</v>
      </c>
      <c r="C31">
        <f>MOD(B31,1000)</f>
        <v>224</v>
      </c>
      <c r="D31">
        <v>189</v>
      </c>
      <c r="F31">
        <v>166745610</v>
      </c>
    </row>
    <row r="32" spans="1:6" x14ac:dyDescent="0.25">
      <c r="A32">
        <v>850</v>
      </c>
      <c r="B32" s="2">
        <v>224</v>
      </c>
      <c r="C32">
        <f>MOD(B32,1000)</f>
        <v>224</v>
      </c>
      <c r="D32">
        <v>43</v>
      </c>
      <c r="F32">
        <v>0</v>
      </c>
    </row>
    <row r="33" spans="1:6" x14ac:dyDescent="0.25">
      <c r="A33">
        <v>850</v>
      </c>
      <c r="B33" s="2">
        <v>167475208228</v>
      </c>
      <c r="C33">
        <f>MOD(B33,1000)</f>
        <v>228</v>
      </c>
      <c r="D33">
        <v>322</v>
      </c>
      <c r="F33">
        <v>167475208</v>
      </c>
    </row>
    <row r="34" spans="1:6" x14ac:dyDescent="0.25">
      <c r="A34">
        <v>850</v>
      </c>
      <c r="B34" s="2">
        <v>228</v>
      </c>
      <c r="C34">
        <f>MOD(B34,1000)</f>
        <v>228</v>
      </c>
      <c r="D34">
        <v>26</v>
      </c>
      <c r="F34">
        <v>0</v>
      </c>
    </row>
    <row r="35" spans="1:6" x14ac:dyDescent="0.25">
      <c r="A35">
        <v>850</v>
      </c>
      <c r="B35" s="2">
        <v>243</v>
      </c>
      <c r="C35">
        <f>MOD(B35,1000)</f>
        <v>243</v>
      </c>
      <c r="D35">
        <v>219</v>
      </c>
      <c r="F35">
        <v>0</v>
      </c>
    </row>
    <row r="36" spans="1:6" x14ac:dyDescent="0.25">
      <c r="A36">
        <v>850</v>
      </c>
      <c r="B36" s="2">
        <v>166933769250</v>
      </c>
      <c r="C36">
        <f>MOD(B36,1000)</f>
        <v>250</v>
      </c>
      <c r="D36">
        <v>133</v>
      </c>
      <c r="F36">
        <v>166933769</v>
      </c>
    </row>
    <row r="37" spans="1:6" x14ac:dyDescent="0.25">
      <c r="A37">
        <v>850</v>
      </c>
      <c r="B37" s="2">
        <v>250</v>
      </c>
      <c r="C37">
        <f>MOD(B37,1000)</f>
        <v>250</v>
      </c>
      <c r="D37">
        <v>40</v>
      </c>
      <c r="F37">
        <v>0</v>
      </c>
    </row>
    <row r="38" spans="1:6" x14ac:dyDescent="0.25">
      <c r="A38">
        <v>850</v>
      </c>
      <c r="B38" s="2">
        <v>166743304255</v>
      </c>
      <c r="C38">
        <f>MOD(B38,1000)</f>
        <v>255</v>
      </c>
      <c r="D38">
        <v>137</v>
      </c>
      <c r="F38">
        <v>166743304</v>
      </c>
    </row>
    <row r="39" spans="1:6" x14ac:dyDescent="0.25">
      <c r="A39">
        <v>850</v>
      </c>
      <c r="B39" s="2">
        <v>255</v>
      </c>
      <c r="C39">
        <f>MOD(B39,1000)</f>
        <v>255</v>
      </c>
      <c r="D39">
        <v>30</v>
      </c>
      <c r="F39">
        <v>0</v>
      </c>
    </row>
    <row r="40" spans="1:6" x14ac:dyDescent="0.25">
      <c r="A40">
        <v>850</v>
      </c>
      <c r="B40" s="2">
        <v>166477320268</v>
      </c>
      <c r="C40">
        <f>MOD(B40,1000)</f>
        <v>268</v>
      </c>
      <c r="D40">
        <v>12</v>
      </c>
      <c r="F40">
        <v>166477320</v>
      </c>
    </row>
    <row r="41" spans="1:6" x14ac:dyDescent="0.25">
      <c r="A41">
        <v>850</v>
      </c>
      <c r="B41" s="2">
        <v>268</v>
      </c>
      <c r="C41">
        <f>MOD(B41,1000)</f>
        <v>268</v>
      </c>
      <c r="D41">
        <v>73</v>
      </c>
      <c r="F41">
        <v>0</v>
      </c>
    </row>
    <row r="42" spans="1:6" x14ac:dyDescent="0.25">
      <c r="A42">
        <v>850</v>
      </c>
      <c r="B42" s="2">
        <v>166781704282</v>
      </c>
      <c r="C42">
        <f>MOD(B42,1000)</f>
        <v>282</v>
      </c>
      <c r="D42">
        <v>240</v>
      </c>
      <c r="F42">
        <v>166781704</v>
      </c>
    </row>
    <row r="43" spans="1:6" x14ac:dyDescent="0.25">
      <c r="A43">
        <v>850</v>
      </c>
      <c r="B43" s="2">
        <v>282</v>
      </c>
      <c r="C43">
        <f>MOD(B43,1000)</f>
        <v>282</v>
      </c>
      <c r="D43">
        <v>68</v>
      </c>
      <c r="F43">
        <v>0</v>
      </c>
    </row>
    <row r="44" spans="1:6" x14ac:dyDescent="0.25">
      <c r="A44">
        <v>850</v>
      </c>
      <c r="B44" s="2">
        <v>166746121283</v>
      </c>
      <c r="C44">
        <f>MOD(B44,1000)</f>
        <v>283</v>
      </c>
      <c r="D44">
        <v>49</v>
      </c>
      <c r="F44">
        <v>166746121</v>
      </c>
    </row>
    <row r="45" spans="1:6" x14ac:dyDescent="0.25">
      <c r="A45">
        <v>850</v>
      </c>
      <c r="B45" s="2">
        <v>283</v>
      </c>
      <c r="C45">
        <f>MOD(B45,1000)</f>
        <v>283</v>
      </c>
      <c r="D45">
        <v>35</v>
      </c>
      <c r="F45">
        <v>0</v>
      </c>
    </row>
    <row r="46" spans="1:6" x14ac:dyDescent="0.25">
      <c r="A46">
        <v>850</v>
      </c>
      <c r="B46" s="2">
        <v>166550792317</v>
      </c>
      <c r="C46">
        <f>MOD(B46,1000)</f>
        <v>317</v>
      </c>
      <c r="D46">
        <v>176</v>
      </c>
      <c r="F46">
        <v>166550792</v>
      </c>
    </row>
    <row r="47" spans="1:6" x14ac:dyDescent="0.25">
      <c r="A47">
        <v>850</v>
      </c>
      <c r="B47" s="2">
        <v>167436809321</v>
      </c>
      <c r="C47">
        <f>MOD(B47,1000)</f>
        <v>321</v>
      </c>
      <c r="D47">
        <v>281</v>
      </c>
      <c r="F47">
        <v>167436809</v>
      </c>
    </row>
    <row r="48" spans="1:6" x14ac:dyDescent="0.25">
      <c r="A48">
        <v>850</v>
      </c>
      <c r="B48" s="2">
        <v>331</v>
      </c>
      <c r="C48">
        <f>MOD(B48,1000)</f>
        <v>331</v>
      </c>
      <c r="D48">
        <v>6</v>
      </c>
      <c r="F48">
        <v>0</v>
      </c>
    </row>
    <row r="49" spans="1:6" x14ac:dyDescent="0.25">
      <c r="A49">
        <v>850</v>
      </c>
      <c r="B49" s="2">
        <v>166744329349</v>
      </c>
      <c r="C49">
        <f>MOD(B49,1000)</f>
        <v>349</v>
      </c>
      <c r="D49">
        <v>34</v>
      </c>
      <c r="F49">
        <v>166744329</v>
      </c>
    </row>
    <row r="50" spans="1:6" x14ac:dyDescent="0.25">
      <c r="A50">
        <v>850</v>
      </c>
      <c r="B50" s="2">
        <v>349</v>
      </c>
      <c r="C50">
        <f>MOD(B50,1000)</f>
        <v>349</v>
      </c>
      <c r="D50">
        <v>40</v>
      </c>
      <c r="F50">
        <v>0</v>
      </c>
    </row>
    <row r="51" spans="1:6" x14ac:dyDescent="0.25">
      <c r="A51">
        <v>850</v>
      </c>
      <c r="B51" s="2">
        <v>168750088356</v>
      </c>
      <c r="C51">
        <f>MOD(B51,1000)</f>
        <v>356</v>
      </c>
      <c r="D51">
        <v>180</v>
      </c>
      <c r="F51">
        <v>168750088</v>
      </c>
    </row>
    <row r="52" spans="1:6" x14ac:dyDescent="0.25">
      <c r="A52">
        <v>850</v>
      </c>
      <c r="B52" s="2">
        <v>356</v>
      </c>
      <c r="C52">
        <f>MOD(B52,1000)</f>
        <v>356</v>
      </c>
      <c r="D52">
        <v>68</v>
      </c>
      <c r="F52">
        <v>0</v>
      </c>
    </row>
    <row r="53" spans="1:6" x14ac:dyDescent="0.25">
      <c r="A53">
        <v>850</v>
      </c>
      <c r="B53" s="2">
        <v>365</v>
      </c>
      <c r="C53">
        <f>MOD(B53,1000)</f>
        <v>365</v>
      </c>
      <c r="D53">
        <v>15</v>
      </c>
      <c r="F53">
        <v>0</v>
      </c>
    </row>
    <row r="54" spans="1:6" x14ac:dyDescent="0.25">
      <c r="A54">
        <v>850</v>
      </c>
      <c r="B54" s="2">
        <v>168750089376</v>
      </c>
      <c r="C54">
        <f>MOD(B54,1000)</f>
        <v>376</v>
      </c>
      <c r="D54">
        <v>446</v>
      </c>
      <c r="F54">
        <v>168750089</v>
      </c>
    </row>
    <row r="55" spans="1:6" x14ac:dyDescent="0.25">
      <c r="A55">
        <v>850</v>
      </c>
      <c r="B55" s="2">
        <v>376</v>
      </c>
      <c r="C55">
        <f>MOD(B55,1000)</f>
        <v>376</v>
      </c>
      <c r="D55">
        <v>9</v>
      </c>
      <c r="F55">
        <v>0</v>
      </c>
    </row>
    <row r="56" spans="1:6" x14ac:dyDescent="0.25">
      <c r="A56">
        <v>850</v>
      </c>
      <c r="B56" s="2">
        <v>167475209385</v>
      </c>
      <c r="C56">
        <f>MOD(B56,1000)</f>
        <v>385</v>
      </c>
      <c r="D56">
        <v>339</v>
      </c>
      <c r="F56">
        <v>167475209</v>
      </c>
    </row>
    <row r="57" spans="1:6" x14ac:dyDescent="0.25">
      <c r="A57">
        <v>850</v>
      </c>
      <c r="B57" s="2">
        <v>386</v>
      </c>
      <c r="C57">
        <f>MOD(B57,1000)</f>
        <v>386</v>
      </c>
      <c r="D57">
        <v>8</v>
      </c>
      <c r="F57">
        <v>0</v>
      </c>
    </row>
    <row r="58" spans="1:6" x14ac:dyDescent="0.25">
      <c r="A58">
        <v>850</v>
      </c>
      <c r="B58" s="2">
        <v>166736136391</v>
      </c>
      <c r="C58">
        <f>MOD(B58,1000)</f>
        <v>391</v>
      </c>
      <c r="D58">
        <v>302</v>
      </c>
      <c r="F58">
        <v>166736136</v>
      </c>
    </row>
    <row r="59" spans="1:6" x14ac:dyDescent="0.25">
      <c r="A59">
        <v>850</v>
      </c>
      <c r="B59" s="2">
        <v>391</v>
      </c>
      <c r="C59">
        <f>MOD(B59,1000)</f>
        <v>391</v>
      </c>
      <c r="D59">
        <v>3</v>
      </c>
      <c r="F59">
        <v>0</v>
      </c>
    </row>
    <row r="60" spans="1:6" x14ac:dyDescent="0.25">
      <c r="A60">
        <v>850</v>
      </c>
      <c r="B60" s="2">
        <v>166781706395</v>
      </c>
      <c r="C60">
        <f>MOD(B60,1000)</f>
        <v>395</v>
      </c>
      <c r="D60">
        <v>120</v>
      </c>
      <c r="F60">
        <v>166781706</v>
      </c>
    </row>
    <row r="61" spans="1:6" x14ac:dyDescent="0.25">
      <c r="A61">
        <v>850</v>
      </c>
      <c r="B61" s="2">
        <v>166550794400</v>
      </c>
      <c r="C61">
        <f>MOD(B61,1000)</f>
        <v>400</v>
      </c>
      <c r="D61">
        <v>82</v>
      </c>
      <c r="F61">
        <v>166550794</v>
      </c>
    </row>
    <row r="62" spans="1:6" x14ac:dyDescent="0.25">
      <c r="A62">
        <v>850</v>
      </c>
      <c r="B62" s="2">
        <v>400</v>
      </c>
      <c r="C62">
        <f>MOD(B62,1000)</f>
        <v>400</v>
      </c>
      <c r="D62">
        <v>2</v>
      </c>
      <c r="F62">
        <v>0</v>
      </c>
    </row>
    <row r="63" spans="1:6" x14ac:dyDescent="0.25">
      <c r="A63">
        <v>850</v>
      </c>
      <c r="B63" s="2">
        <v>167475210407</v>
      </c>
      <c r="C63">
        <f>MOD(B63,1000)</f>
        <v>407</v>
      </c>
      <c r="D63">
        <v>435</v>
      </c>
      <c r="F63">
        <v>167475210</v>
      </c>
    </row>
    <row r="64" spans="1:6" x14ac:dyDescent="0.25">
      <c r="A64">
        <v>850</v>
      </c>
      <c r="B64" s="2">
        <v>407</v>
      </c>
      <c r="C64">
        <f>MOD(B64,1000)</f>
        <v>407</v>
      </c>
      <c r="D64">
        <v>7</v>
      </c>
      <c r="F64">
        <v>0</v>
      </c>
    </row>
    <row r="65" spans="1:6" x14ac:dyDescent="0.25">
      <c r="A65">
        <v>850</v>
      </c>
      <c r="B65" s="2">
        <v>166941450419</v>
      </c>
      <c r="C65">
        <f>MOD(B65,1000)</f>
        <v>419</v>
      </c>
      <c r="D65">
        <v>227</v>
      </c>
      <c r="F65">
        <v>166941450</v>
      </c>
    </row>
    <row r="66" spans="1:6" x14ac:dyDescent="0.25">
      <c r="A66">
        <v>850</v>
      </c>
      <c r="B66" s="2">
        <v>419</v>
      </c>
      <c r="C66">
        <f>MOD(B66,1000)</f>
        <v>419</v>
      </c>
      <c r="D66">
        <v>17</v>
      </c>
      <c r="F66">
        <v>0</v>
      </c>
    </row>
    <row r="67" spans="1:6" x14ac:dyDescent="0.25">
      <c r="A67">
        <v>850</v>
      </c>
      <c r="B67" s="2">
        <v>166743305428</v>
      </c>
      <c r="C67">
        <f>MOD(B67,1000)</f>
        <v>428</v>
      </c>
      <c r="D67">
        <v>90</v>
      </c>
      <c r="F67">
        <v>166743305</v>
      </c>
    </row>
    <row r="68" spans="1:6" x14ac:dyDescent="0.25">
      <c r="A68">
        <v>850</v>
      </c>
      <c r="B68" s="2">
        <v>428</v>
      </c>
      <c r="C68">
        <f>MOD(B68,1000)</f>
        <v>428</v>
      </c>
      <c r="D68">
        <v>192</v>
      </c>
      <c r="F68">
        <v>0</v>
      </c>
    </row>
    <row r="69" spans="1:6" x14ac:dyDescent="0.25">
      <c r="A69">
        <v>850</v>
      </c>
      <c r="B69" s="2">
        <v>431</v>
      </c>
      <c r="C69">
        <f>MOD(B69,1000)</f>
        <v>431</v>
      </c>
      <c r="D69">
        <v>28</v>
      </c>
      <c r="F69">
        <v>0</v>
      </c>
    </row>
    <row r="70" spans="1:6" x14ac:dyDescent="0.25">
      <c r="A70">
        <v>850</v>
      </c>
      <c r="B70" s="2">
        <v>166477322446</v>
      </c>
      <c r="C70">
        <f>MOD(B70,1000)</f>
        <v>446</v>
      </c>
      <c r="D70">
        <v>423</v>
      </c>
      <c r="F70">
        <v>166477322</v>
      </c>
    </row>
    <row r="71" spans="1:6" x14ac:dyDescent="0.25">
      <c r="A71">
        <v>850</v>
      </c>
      <c r="B71" s="2">
        <v>446</v>
      </c>
      <c r="C71">
        <f>MOD(B71,1000)</f>
        <v>446</v>
      </c>
      <c r="D71">
        <v>8</v>
      </c>
      <c r="F71">
        <v>0</v>
      </c>
    </row>
    <row r="72" spans="1:6" x14ac:dyDescent="0.25">
      <c r="A72">
        <v>850</v>
      </c>
      <c r="B72" s="2">
        <v>463</v>
      </c>
      <c r="C72">
        <f>MOD(B72,1000)</f>
        <v>463</v>
      </c>
      <c r="D72">
        <v>80</v>
      </c>
      <c r="F72">
        <v>0</v>
      </c>
    </row>
    <row r="73" spans="1:6" x14ac:dyDescent="0.25">
      <c r="A73">
        <v>850</v>
      </c>
      <c r="B73" s="2">
        <v>166941449487</v>
      </c>
      <c r="C73">
        <f>MOD(B73,1000)</f>
        <v>487</v>
      </c>
      <c r="D73">
        <v>308</v>
      </c>
      <c r="F73">
        <v>166941449</v>
      </c>
    </row>
    <row r="74" spans="1:6" x14ac:dyDescent="0.25">
      <c r="A74">
        <v>850</v>
      </c>
      <c r="B74" s="2">
        <v>487</v>
      </c>
      <c r="C74">
        <f>MOD(B74,1000)</f>
        <v>487</v>
      </c>
      <c r="D74">
        <v>3</v>
      </c>
      <c r="F74">
        <v>0</v>
      </c>
    </row>
    <row r="75" spans="1:6" x14ac:dyDescent="0.25">
      <c r="A75">
        <v>850</v>
      </c>
      <c r="B75" s="2">
        <v>166510088491</v>
      </c>
      <c r="C75">
        <f>MOD(B75,1000)</f>
        <v>491</v>
      </c>
      <c r="D75">
        <v>79</v>
      </c>
      <c r="F75">
        <v>166510088</v>
      </c>
    </row>
    <row r="76" spans="1:6" x14ac:dyDescent="0.25">
      <c r="A76">
        <v>850</v>
      </c>
      <c r="B76" s="2">
        <v>491</v>
      </c>
      <c r="C76">
        <f>MOD(B76,1000)</f>
        <v>491</v>
      </c>
      <c r="D76">
        <v>12</v>
      </c>
      <c r="F76">
        <v>0</v>
      </c>
    </row>
    <row r="77" spans="1:6" x14ac:dyDescent="0.25">
      <c r="A77">
        <v>1000</v>
      </c>
      <c r="B77" s="2">
        <v>14</v>
      </c>
      <c r="C77">
        <f>MOD(B77,1000)</f>
        <v>14</v>
      </c>
      <c r="D77">
        <v>24</v>
      </c>
      <c r="F77">
        <v>0</v>
      </c>
    </row>
    <row r="78" spans="1:6" x14ac:dyDescent="0.25">
      <c r="A78">
        <v>1000</v>
      </c>
      <c r="B78" s="2">
        <v>24</v>
      </c>
      <c r="C78">
        <f>MOD(B78,1000)</f>
        <v>24</v>
      </c>
      <c r="D78">
        <v>10</v>
      </c>
      <c r="F78">
        <v>0</v>
      </c>
    </row>
    <row r="79" spans="1:6" x14ac:dyDescent="0.25">
      <c r="A79">
        <v>1000</v>
      </c>
      <c r="B79" s="2">
        <v>79524108024</v>
      </c>
      <c r="C79">
        <f>MOD(B79,1000)</f>
        <v>24</v>
      </c>
      <c r="D79">
        <v>368</v>
      </c>
      <c r="F79">
        <v>79524108</v>
      </c>
    </row>
    <row r="80" spans="1:6" x14ac:dyDescent="0.25">
      <c r="A80">
        <v>1000</v>
      </c>
      <c r="B80" s="2">
        <v>31</v>
      </c>
      <c r="C80">
        <f>MOD(B80,1000)</f>
        <v>31</v>
      </c>
      <c r="D80">
        <v>1</v>
      </c>
      <c r="F80">
        <v>0</v>
      </c>
    </row>
    <row r="81" spans="1:6" x14ac:dyDescent="0.25">
      <c r="A81">
        <v>1000</v>
      </c>
      <c r="B81" s="2">
        <v>78761229031</v>
      </c>
      <c r="C81">
        <f>MOD(B81,1000)</f>
        <v>31</v>
      </c>
      <c r="D81">
        <v>262</v>
      </c>
      <c r="F81">
        <v>78761229</v>
      </c>
    </row>
    <row r="82" spans="1:6" x14ac:dyDescent="0.25">
      <c r="A82">
        <v>1000</v>
      </c>
      <c r="B82" s="2">
        <v>11443720036</v>
      </c>
      <c r="C82">
        <f>MOD(B82,1000)</f>
        <v>36</v>
      </c>
      <c r="D82">
        <v>164</v>
      </c>
      <c r="F82">
        <v>11443720</v>
      </c>
    </row>
    <row r="83" spans="1:6" x14ac:dyDescent="0.25">
      <c r="A83">
        <v>1000</v>
      </c>
      <c r="B83" s="2">
        <v>15179533037</v>
      </c>
      <c r="C83">
        <f>MOD(B83,1000)</f>
        <v>37</v>
      </c>
      <c r="D83">
        <v>111</v>
      </c>
      <c r="F83">
        <v>15179533</v>
      </c>
    </row>
    <row r="84" spans="1:6" x14ac:dyDescent="0.25">
      <c r="A84">
        <v>1000</v>
      </c>
      <c r="B84" s="2">
        <v>37</v>
      </c>
      <c r="C84">
        <f>MOD(B84,1000)</f>
        <v>37</v>
      </c>
      <c r="D84">
        <v>183</v>
      </c>
      <c r="F84">
        <v>0</v>
      </c>
    </row>
    <row r="85" spans="1:6" x14ac:dyDescent="0.25">
      <c r="A85">
        <v>1000</v>
      </c>
      <c r="B85" s="2">
        <v>11580936043</v>
      </c>
      <c r="C85">
        <f>MOD(B85,1000)</f>
        <v>43</v>
      </c>
      <c r="D85">
        <v>205</v>
      </c>
      <c r="F85">
        <v>11580936</v>
      </c>
    </row>
    <row r="86" spans="1:6" x14ac:dyDescent="0.25">
      <c r="A86">
        <v>1000</v>
      </c>
      <c r="B86" s="2">
        <v>43</v>
      </c>
      <c r="C86">
        <f>MOD(B86,1000)</f>
        <v>43</v>
      </c>
      <c r="D86">
        <v>1</v>
      </c>
      <c r="F86">
        <v>0</v>
      </c>
    </row>
    <row r="87" spans="1:6" x14ac:dyDescent="0.25">
      <c r="A87">
        <v>1000</v>
      </c>
      <c r="B87" s="2">
        <v>12158222044</v>
      </c>
      <c r="C87">
        <f>MOD(B87,1000)</f>
        <v>44</v>
      </c>
      <c r="D87">
        <v>408</v>
      </c>
      <c r="F87">
        <v>12158222</v>
      </c>
    </row>
    <row r="88" spans="1:6" x14ac:dyDescent="0.25">
      <c r="A88">
        <v>1000</v>
      </c>
      <c r="B88" s="2">
        <v>44</v>
      </c>
      <c r="C88">
        <f>MOD(B88,1000)</f>
        <v>44</v>
      </c>
      <c r="D88">
        <v>16</v>
      </c>
      <c r="F88">
        <v>0</v>
      </c>
    </row>
    <row r="89" spans="1:6" x14ac:dyDescent="0.25">
      <c r="A89">
        <v>1000</v>
      </c>
      <c r="B89" s="2">
        <v>15179531058</v>
      </c>
      <c r="C89">
        <f>MOD(B89,1000)</f>
        <v>58</v>
      </c>
      <c r="D89">
        <v>216</v>
      </c>
      <c r="F89">
        <v>15179531</v>
      </c>
    </row>
    <row r="90" spans="1:6" x14ac:dyDescent="0.25">
      <c r="A90">
        <v>1000</v>
      </c>
      <c r="B90" s="2">
        <v>58</v>
      </c>
      <c r="C90">
        <f>MOD(B90,1000)</f>
        <v>58</v>
      </c>
      <c r="D90">
        <v>38</v>
      </c>
      <c r="F90">
        <v>0</v>
      </c>
    </row>
    <row r="91" spans="1:6" x14ac:dyDescent="0.25">
      <c r="A91">
        <v>1000</v>
      </c>
      <c r="B91" s="2">
        <v>32546315073</v>
      </c>
      <c r="C91">
        <f>MOD(B91,1000)</f>
        <v>73</v>
      </c>
      <c r="D91">
        <v>23</v>
      </c>
      <c r="F91">
        <v>32546315</v>
      </c>
    </row>
    <row r="92" spans="1:6" x14ac:dyDescent="0.25">
      <c r="A92">
        <v>1000</v>
      </c>
      <c r="B92" s="2">
        <v>73</v>
      </c>
      <c r="C92">
        <f>MOD(B92,1000)</f>
        <v>73</v>
      </c>
      <c r="D92">
        <v>16</v>
      </c>
      <c r="F92">
        <v>0</v>
      </c>
    </row>
    <row r="93" spans="1:6" x14ac:dyDescent="0.25">
      <c r="A93">
        <v>1000</v>
      </c>
      <c r="B93" s="2">
        <v>12158215085</v>
      </c>
      <c r="C93">
        <f>MOD(B93,1000)</f>
        <v>85</v>
      </c>
      <c r="D93">
        <v>48</v>
      </c>
      <c r="F93">
        <v>12158215</v>
      </c>
    </row>
    <row r="94" spans="1:6" x14ac:dyDescent="0.25">
      <c r="A94">
        <v>1000</v>
      </c>
      <c r="B94" s="2">
        <v>85</v>
      </c>
      <c r="C94">
        <f>MOD(B94,1000)</f>
        <v>85</v>
      </c>
      <c r="D94">
        <v>64</v>
      </c>
      <c r="F94">
        <v>0</v>
      </c>
    </row>
    <row r="95" spans="1:6" x14ac:dyDescent="0.25">
      <c r="A95">
        <v>1000</v>
      </c>
      <c r="B95" s="2">
        <v>109</v>
      </c>
      <c r="C95">
        <f>MOD(B95,1000)</f>
        <v>109</v>
      </c>
      <c r="D95">
        <v>25</v>
      </c>
      <c r="F95">
        <v>0</v>
      </c>
    </row>
    <row r="96" spans="1:6" x14ac:dyDescent="0.25">
      <c r="A96">
        <v>1000</v>
      </c>
      <c r="B96" s="2">
        <v>79524109109</v>
      </c>
      <c r="C96">
        <f>MOD(B96,1000)</f>
        <v>109</v>
      </c>
      <c r="D96">
        <v>45</v>
      </c>
      <c r="F96">
        <v>79524109</v>
      </c>
    </row>
    <row r="97" spans="1:6" x14ac:dyDescent="0.25">
      <c r="A97">
        <v>1000</v>
      </c>
      <c r="B97" s="2">
        <v>12158216123</v>
      </c>
      <c r="C97">
        <f>MOD(B97,1000)</f>
        <v>123</v>
      </c>
      <c r="D97">
        <v>14</v>
      </c>
      <c r="F97">
        <v>12158216</v>
      </c>
    </row>
    <row r="98" spans="1:6" x14ac:dyDescent="0.25">
      <c r="A98">
        <v>1000</v>
      </c>
      <c r="B98" s="2">
        <v>123</v>
      </c>
      <c r="C98">
        <f>MOD(B98,1000)</f>
        <v>123</v>
      </c>
      <c r="D98">
        <v>1</v>
      </c>
      <c r="F98">
        <v>0</v>
      </c>
    </row>
    <row r="99" spans="1:6" x14ac:dyDescent="0.25">
      <c r="A99">
        <v>1000</v>
      </c>
      <c r="B99" s="2">
        <v>133</v>
      </c>
      <c r="C99">
        <f>MOD(B99,1000)</f>
        <v>133</v>
      </c>
      <c r="D99">
        <v>24</v>
      </c>
      <c r="F99">
        <v>0</v>
      </c>
    </row>
    <row r="100" spans="1:6" x14ac:dyDescent="0.25">
      <c r="A100">
        <v>1000</v>
      </c>
      <c r="B100" s="2">
        <v>14693132149</v>
      </c>
      <c r="C100">
        <f>MOD(B100,1000)</f>
        <v>149</v>
      </c>
      <c r="D100">
        <v>8</v>
      </c>
      <c r="F100">
        <v>14693132</v>
      </c>
    </row>
    <row r="101" spans="1:6" x14ac:dyDescent="0.25">
      <c r="A101">
        <v>1000</v>
      </c>
      <c r="B101" s="2">
        <v>149</v>
      </c>
      <c r="C101">
        <f>MOD(B101,1000)</f>
        <v>149</v>
      </c>
      <c r="D101">
        <v>35</v>
      </c>
      <c r="F101">
        <v>0</v>
      </c>
    </row>
    <row r="102" spans="1:6" x14ac:dyDescent="0.25">
      <c r="A102">
        <v>1000</v>
      </c>
      <c r="B102" s="2">
        <v>156</v>
      </c>
      <c r="C102">
        <f>MOD(B102,1000)</f>
        <v>156</v>
      </c>
      <c r="D102">
        <v>37</v>
      </c>
      <c r="F102">
        <v>0</v>
      </c>
    </row>
    <row r="103" spans="1:6" x14ac:dyDescent="0.25">
      <c r="A103">
        <v>1000</v>
      </c>
      <c r="B103" s="2">
        <v>78761228156</v>
      </c>
      <c r="C103">
        <f>MOD(B103,1000)</f>
        <v>156</v>
      </c>
      <c r="D103">
        <v>338</v>
      </c>
      <c r="F103">
        <v>78761228</v>
      </c>
    </row>
    <row r="104" spans="1:6" x14ac:dyDescent="0.25">
      <c r="A104">
        <v>1000</v>
      </c>
      <c r="B104" s="2">
        <v>10348295159</v>
      </c>
      <c r="C104">
        <f>MOD(B104,1000)</f>
        <v>159</v>
      </c>
      <c r="D104">
        <v>195</v>
      </c>
      <c r="F104">
        <v>10348295</v>
      </c>
    </row>
    <row r="105" spans="1:6" x14ac:dyDescent="0.25">
      <c r="A105">
        <v>1000</v>
      </c>
      <c r="B105" s="2">
        <v>159</v>
      </c>
      <c r="C105">
        <f>MOD(B105,1000)</f>
        <v>159</v>
      </c>
      <c r="D105">
        <v>9</v>
      </c>
      <c r="F105">
        <v>0</v>
      </c>
    </row>
    <row r="106" spans="1:6" x14ac:dyDescent="0.25">
      <c r="A106">
        <v>1000</v>
      </c>
      <c r="B106" s="2">
        <v>160</v>
      </c>
      <c r="C106">
        <f>MOD(B106,1000)</f>
        <v>160</v>
      </c>
      <c r="D106">
        <v>22</v>
      </c>
      <c r="F106">
        <v>0</v>
      </c>
    </row>
    <row r="107" spans="1:6" x14ac:dyDescent="0.25">
      <c r="A107">
        <v>1000</v>
      </c>
      <c r="B107" s="2">
        <v>10348296161</v>
      </c>
      <c r="C107">
        <f>MOD(B107,1000)</f>
        <v>161</v>
      </c>
      <c r="D107">
        <v>146</v>
      </c>
      <c r="F107">
        <v>10348296</v>
      </c>
    </row>
    <row r="108" spans="1:6" x14ac:dyDescent="0.25">
      <c r="A108">
        <v>1000</v>
      </c>
      <c r="B108" s="2">
        <v>161</v>
      </c>
      <c r="C108">
        <f>MOD(B108,1000)</f>
        <v>161</v>
      </c>
      <c r="D108">
        <v>46</v>
      </c>
      <c r="F108">
        <v>0</v>
      </c>
    </row>
    <row r="109" spans="1:6" x14ac:dyDescent="0.25">
      <c r="A109">
        <v>1000</v>
      </c>
      <c r="B109" s="2">
        <v>166</v>
      </c>
      <c r="C109">
        <f>MOD(B109,1000)</f>
        <v>166</v>
      </c>
      <c r="D109">
        <v>60</v>
      </c>
      <c r="F109">
        <v>0</v>
      </c>
    </row>
    <row r="110" spans="1:6" x14ac:dyDescent="0.25">
      <c r="A110">
        <v>1000</v>
      </c>
      <c r="B110" s="2">
        <v>11317513192</v>
      </c>
      <c r="C110">
        <f>MOD(B110,1000)</f>
        <v>192</v>
      </c>
      <c r="D110">
        <v>172</v>
      </c>
      <c r="F110">
        <v>11317513</v>
      </c>
    </row>
    <row r="111" spans="1:6" x14ac:dyDescent="0.25">
      <c r="A111">
        <v>1000</v>
      </c>
      <c r="B111" s="2">
        <v>198</v>
      </c>
      <c r="C111">
        <f>MOD(B111,1000)</f>
        <v>198</v>
      </c>
      <c r="D111">
        <v>85</v>
      </c>
      <c r="F111">
        <v>0</v>
      </c>
    </row>
    <row r="112" spans="1:6" x14ac:dyDescent="0.25">
      <c r="A112">
        <v>1000</v>
      </c>
      <c r="B112" s="2">
        <v>11422731203</v>
      </c>
      <c r="C112">
        <f>MOD(B112,1000)</f>
        <v>203</v>
      </c>
      <c r="D112">
        <v>205</v>
      </c>
      <c r="F112">
        <v>11422731</v>
      </c>
    </row>
    <row r="113" spans="1:6" x14ac:dyDescent="0.25">
      <c r="A113">
        <v>1000</v>
      </c>
      <c r="B113" s="2">
        <v>203</v>
      </c>
      <c r="C113">
        <f>MOD(B113,1000)</f>
        <v>203</v>
      </c>
      <c r="D113">
        <v>2</v>
      </c>
      <c r="F113">
        <v>0</v>
      </c>
    </row>
    <row r="114" spans="1:6" x14ac:dyDescent="0.25">
      <c r="A114">
        <v>1000</v>
      </c>
      <c r="B114" s="2">
        <v>14693131204</v>
      </c>
      <c r="C114">
        <f>MOD(B114,1000)</f>
        <v>204</v>
      </c>
      <c r="D114">
        <v>141</v>
      </c>
      <c r="F114">
        <v>14693131</v>
      </c>
    </row>
    <row r="115" spans="1:6" x14ac:dyDescent="0.25">
      <c r="A115">
        <v>1000</v>
      </c>
      <c r="B115" s="2">
        <v>204</v>
      </c>
      <c r="C115">
        <f>MOD(B115,1000)</f>
        <v>204</v>
      </c>
      <c r="D115">
        <v>25</v>
      </c>
      <c r="F115">
        <v>0</v>
      </c>
    </row>
    <row r="116" spans="1:6" x14ac:dyDescent="0.25">
      <c r="A116">
        <v>1000</v>
      </c>
      <c r="B116" s="2">
        <v>14693133205</v>
      </c>
      <c r="C116">
        <f>MOD(B116,1000)</f>
        <v>205</v>
      </c>
      <c r="D116">
        <v>99</v>
      </c>
      <c r="F116">
        <v>14693133</v>
      </c>
    </row>
    <row r="117" spans="1:6" x14ac:dyDescent="0.25">
      <c r="A117">
        <v>1000</v>
      </c>
      <c r="B117" s="2">
        <v>205</v>
      </c>
      <c r="C117">
        <f>MOD(B117,1000)</f>
        <v>205</v>
      </c>
      <c r="D117">
        <v>1</v>
      </c>
      <c r="F117">
        <v>0</v>
      </c>
    </row>
    <row r="118" spans="1:6" x14ac:dyDescent="0.25">
      <c r="A118">
        <v>1000</v>
      </c>
      <c r="B118" s="2">
        <v>207</v>
      </c>
      <c r="C118">
        <f>MOD(B118,1000)</f>
        <v>207</v>
      </c>
      <c r="D118">
        <v>28</v>
      </c>
      <c r="F118">
        <v>0</v>
      </c>
    </row>
    <row r="119" spans="1:6" x14ac:dyDescent="0.25">
      <c r="A119">
        <v>1000</v>
      </c>
      <c r="B119" s="2">
        <v>15340043214</v>
      </c>
      <c r="C119">
        <f>MOD(B119,1000)</f>
        <v>214</v>
      </c>
      <c r="D119">
        <v>25</v>
      </c>
      <c r="F119">
        <v>15340043</v>
      </c>
    </row>
    <row r="120" spans="1:6" x14ac:dyDescent="0.25">
      <c r="A120">
        <v>1000</v>
      </c>
      <c r="B120" s="2">
        <v>214</v>
      </c>
      <c r="C120">
        <f>MOD(B120,1000)</f>
        <v>214</v>
      </c>
      <c r="D120">
        <v>189</v>
      </c>
      <c r="F120">
        <v>0</v>
      </c>
    </row>
    <row r="121" spans="1:6" x14ac:dyDescent="0.25">
      <c r="A121">
        <v>1000</v>
      </c>
      <c r="B121" s="2">
        <v>15340045235</v>
      </c>
      <c r="C121">
        <f>MOD(B121,1000)</f>
        <v>235</v>
      </c>
      <c r="D121">
        <v>351</v>
      </c>
      <c r="F121">
        <v>15340045</v>
      </c>
    </row>
    <row r="122" spans="1:6" x14ac:dyDescent="0.25">
      <c r="A122">
        <v>1000</v>
      </c>
      <c r="B122" s="2">
        <v>235</v>
      </c>
      <c r="C122">
        <f>MOD(B122,1000)</f>
        <v>235</v>
      </c>
      <c r="D122">
        <v>88</v>
      </c>
      <c r="F122">
        <v>0</v>
      </c>
    </row>
    <row r="123" spans="1:6" x14ac:dyDescent="0.25">
      <c r="A123">
        <v>1000</v>
      </c>
      <c r="B123" s="2">
        <v>14515721261</v>
      </c>
      <c r="C123">
        <f>MOD(B123,1000)</f>
        <v>261</v>
      </c>
      <c r="D123">
        <v>73</v>
      </c>
      <c r="F123">
        <v>14515721</v>
      </c>
    </row>
    <row r="124" spans="1:6" x14ac:dyDescent="0.25">
      <c r="A124">
        <v>1000</v>
      </c>
      <c r="B124" s="2">
        <v>261</v>
      </c>
      <c r="C124">
        <f>MOD(B124,1000)</f>
        <v>261</v>
      </c>
      <c r="D124">
        <v>17</v>
      </c>
      <c r="F124">
        <v>0</v>
      </c>
    </row>
    <row r="125" spans="1:6" x14ac:dyDescent="0.25">
      <c r="A125">
        <v>1000</v>
      </c>
      <c r="B125" s="2">
        <v>15340046275</v>
      </c>
      <c r="C125">
        <f>MOD(B125,1000)</f>
        <v>275</v>
      </c>
      <c r="D125">
        <v>374</v>
      </c>
      <c r="F125">
        <v>15340046</v>
      </c>
    </row>
    <row r="126" spans="1:6" x14ac:dyDescent="0.25">
      <c r="A126">
        <v>1000</v>
      </c>
      <c r="B126" s="2">
        <v>275</v>
      </c>
      <c r="C126">
        <f>MOD(B126,1000)</f>
        <v>275</v>
      </c>
      <c r="D126">
        <v>48</v>
      </c>
      <c r="F126">
        <v>0</v>
      </c>
    </row>
    <row r="127" spans="1:6" x14ac:dyDescent="0.25">
      <c r="A127">
        <v>1000</v>
      </c>
      <c r="B127" s="2">
        <v>305</v>
      </c>
      <c r="C127">
        <f>MOD(B127,1000)</f>
        <v>305</v>
      </c>
      <c r="D127">
        <v>15</v>
      </c>
      <c r="F127">
        <v>0</v>
      </c>
    </row>
    <row r="128" spans="1:6" x14ac:dyDescent="0.25">
      <c r="A128">
        <v>1000</v>
      </c>
      <c r="B128" s="2">
        <v>79524107305</v>
      </c>
      <c r="C128">
        <f>MOD(B128,1000)</f>
        <v>305</v>
      </c>
      <c r="D128">
        <v>89</v>
      </c>
      <c r="F128">
        <v>79524107</v>
      </c>
    </row>
    <row r="129" spans="1:6" x14ac:dyDescent="0.25">
      <c r="A129">
        <v>1000</v>
      </c>
      <c r="B129" s="2">
        <v>307</v>
      </c>
      <c r="C129">
        <f>MOD(B129,1000)</f>
        <v>307</v>
      </c>
      <c r="D129">
        <v>38</v>
      </c>
      <c r="F129">
        <v>0</v>
      </c>
    </row>
    <row r="130" spans="1:6" x14ac:dyDescent="0.25">
      <c r="A130">
        <v>1000</v>
      </c>
      <c r="B130" s="2">
        <v>11382535308</v>
      </c>
      <c r="C130">
        <f>MOD(B130,1000)</f>
        <v>308</v>
      </c>
      <c r="D130">
        <v>203</v>
      </c>
      <c r="F130">
        <v>11382535</v>
      </c>
    </row>
    <row r="131" spans="1:6" x14ac:dyDescent="0.25">
      <c r="A131">
        <v>1000</v>
      </c>
      <c r="B131" s="2">
        <v>308</v>
      </c>
      <c r="C131">
        <f>MOD(B131,1000)</f>
        <v>308</v>
      </c>
      <c r="D131">
        <v>14</v>
      </c>
      <c r="F131">
        <v>0</v>
      </c>
    </row>
    <row r="132" spans="1:6" x14ac:dyDescent="0.25">
      <c r="A132">
        <v>1000</v>
      </c>
      <c r="B132" s="2">
        <v>11580939311</v>
      </c>
      <c r="C132">
        <f>MOD(B132,1000)</f>
        <v>311</v>
      </c>
      <c r="D132">
        <v>257</v>
      </c>
      <c r="F132">
        <v>11580939</v>
      </c>
    </row>
    <row r="133" spans="1:6" x14ac:dyDescent="0.25">
      <c r="A133">
        <v>1000</v>
      </c>
      <c r="B133" s="2">
        <v>311</v>
      </c>
      <c r="C133">
        <f>MOD(B133,1000)</f>
        <v>311</v>
      </c>
      <c r="D133">
        <v>7</v>
      </c>
      <c r="F133">
        <v>0</v>
      </c>
    </row>
    <row r="134" spans="1:6" x14ac:dyDescent="0.25">
      <c r="A134">
        <v>1000</v>
      </c>
      <c r="B134" s="2">
        <v>316</v>
      </c>
      <c r="C134">
        <f>MOD(B134,1000)</f>
        <v>316</v>
      </c>
      <c r="D134">
        <v>1</v>
      </c>
      <c r="F134">
        <v>0</v>
      </c>
    </row>
    <row r="135" spans="1:6" x14ac:dyDescent="0.25">
      <c r="A135">
        <v>1000</v>
      </c>
      <c r="B135" s="2">
        <v>11382536321</v>
      </c>
      <c r="C135">
        <f>MOD(B135,1000)</f>
        <v>321</v>
      </c>
      <c r="D135">
        <v>255</v>
      </c>
      <c r="F135">
        <v>11382536</v>
      </c>
    </row>
    <row r="136" spans="1:6" x14ac:dyDescent="0.25">
      <c r="A136">
        <v>1000</v>
      </c>
      <c r="B136" s="2">
        <v>321</v>
      </c>
      <c r="C136">
        <f>MOD(B136,1000)</f>
        <v>321</v>
      </c>
      <c r="D136">
        <v>39</v>
      </c>
      <c r="F136">
        <v>0</v>
      </c>
    </row>
    <row r="137" spans="1:6" x14ac:dyDescent="0.25">
      <c r="A137">
        <v>1000</v>
      </c>
      <c r="B137" s="2">
        <v>11317512323</v>
      </c>
      <c r="C137">
        <f>MOD(B137,1000)</f>
        <v>323</v>
      </c>
      <c r="D137">
        <v>53</v>
      </c>
      <c r="F137">
        <v>11317512</v>
      </c>
    </row>
    <row r="138" spans="1:6" x14ac:dyDescent="0.25">
      <c r="A138">
        <v>1000</v>
      </c>
      <c r="B138" s="2">
        <v>323</v>
      </c>
      <c r="C138">
        <f>MOD(B138,1000)</f>
        <v>323</v>
      </c>
      <c r="D138">
        <v>22</v>
      </c>
      <c r="F138">
        <v>0</v>
      </c>
    </row>
    <row r="139" spans="1:6" x14ac:dyDescent="0.25">
      <c r="A139">
        <v>1000</v>
      </c>
      <c r="B139" s="2">
        <v>11580935339</v>
      </c>
      <c r="C139">
        <f>MOD(B139,1000)</f>
        <v>339</v>
      </c>
      <c r="D139">
        <v>170</v>
      </c>
      <c r="F139">
        <v>11580935</v>
      </c>
    </row>
    <row r="140" spans="1:6" x14ac:dyDescent="0.25">
      <c r="A140">
        <v>1000</v>
      </c>
      <c r="B140" s="2">
        <v>339</v>
      </c>
      <c r="C140">
        <f>MOD(B140,1000)</f>
        <v>339</v>
      </c>
      <c r="D140">
        <v>2</v>
      </c>
      <c r="F140">
        <v>0</v>
      </c>
    </row>
    <row r="141" spans="1:6" x14ac:dyDescent="0.25">
      <c r="A141">
        <v>1000</v>
      </c>
      <c r="B141" s="2">
        <v>15340044348</v>
      </c>
      <c r="C141">
        <f>MOD(B141,1000)</f>
        <v>348</v>
      </c>
      <c r="D141">
        <v>280</v>
      </c>
      <c r="F141">
        <v>15340044</v>
      </c>
    </row>
    <row r="142" spans="1:6" x14ac:dyDescent="0.25">
      <c r="A142">
        <v>1000</v>
      </c>
      <c r="B142" s="2">
        <v>348</v>
      </c>
      <c r="C142">
        <f>MOD(B142,1000)</f>
        <v>348</v>
      </c>
      <c r="D142">
        <v>1</v>
      </c>
      <c r="F142">
        <v>0</v>
      </c>
    </row>
    <row r="143" spans="1:6" x14ac:dyDescent="0.25">
      <c r="A143">
        <v>1000</v>
      </c>
      <c r="B143" s="2">
        <v>11581191361</v>
      </c>
      <c r="C143">
        <f>MOD(B143,1000)</f>
        <v>361</v>
      </c>
      <c r="D143">
        <v>60</v>
      </c>
      <c r="F143">
        <v>11581191</v>
      </c>
    </row>
    <row r="144" spans="1:6" x14ac:dyDescent="0.25">
      <c r="A144">
        <v>1000</v>
      </c>
      <c r="B144" s="2">
        <v>361</v>
      </c>
      <c r="C144">
        <f>MOD(B144,1000)</f>
        <v>361</v>
      </c>
      <c r="D144">
        <v>14</v>
      </c>
      <c r="F144">
        <v>0</v>
      </c>
    </row>
    <row r="145" spans="1:6" x14ac:dyDescent="0.25">
      <c r="A145">
        <v>1000</v>
      </c>
      <c r="B145" s="2">
        <v>369</v>
      </c>
      <c r="C145">
        <f>MOD(B145,1000)</f>
        <v>369</v>
      </c>
      <c r="D145">
        <v>124</v>
      </c>
      <c r="F145">
        <v>0</v>
      </c>
    </row>
    <row r="146" spans="1:6" x14ac:dyDescent="0.25">
      <c r="A146">
        <v>1000</v>
      </c>
      <c r="B146" s="2">
        <v>378</v>
      </c>
      <c r="C146">
        <f>MOD(B146,1000)</f>
        <v>378</v>
      </c>
      <c r="D146">
        <v>30</v>
      </c>
      <c r="F146">
        <v>0</v>
      </c>
    </row>
    <row r="147" spans="1:6" x14ac:dyDescent="0.25">
      <c r="A147">
        <v>1000</v>
      </c>
      <c r="B147" s="2">
        <v>10298633387</v>
      </c>
      <c r="C147">
        <f>MOD(B147,1000)</f>
        <v>387</v>
      </c>
      <c r="D147">
        <v>233</v>
      </c>
      <c r="F147">
        <v>10298633</v>
      </c>
    </row>
    <row r="148" spans="1:6" x14ac:dyDescent="0.25">
      <c r="A148">
        <v>1000</v>
      </c>
      <c r="B148" s="2">
        <v>387</v>
      </c>
      <c r="C148">
        <f>MOD(B148,1000)</f>
        <v>387</v>
      </c>
      <c r="D148">
        <v>15</v>
      </c>
      <c r="F148">
        <v>0</v>
      </c>
    </row>
    <row r="149" spans="1:6" x14ac:dyDescent="0.25">
      <c r="A149">
        <v>1000</v>
      </c>
      <c r="B149" s="2">
        <v>10298631388</v>
      </c>
      <c r="C149">
        <f>MOD(B149,1000)</f>
        <v>388</v>
      </c>
      <c r="D149">
        <v>194</v>
      </c>
      <c r="F149">
        <v>10298631</v>
      </c>
    </row>
    <row r="150" spans="1:6" x14ac:dyDescent="0.25">
      <c r="A150">
        <v>1000</v>
      </c>
      <c r="B150" s="2">
        <v>388</v>
      </c>
      <c r="C150">
        <f>MOD(B150,1000)</f>
        <v>388</v>
      </c>
      <c r="D150">
        <v>8</v>
      </c>
      <c r="F150">
        <v>0</v>
      </c>
    </row>
    <row r="151" spans="1:6" x14ac:dyDescent="0.25">
      <c r="A151">
        <v>1000</v>
      </c>
      <c r="B151" s="2">
        <v>10298632389</v>
      </c>
      <c r="C151">
        <f>MOD(B151,1000)</f>
        <v>389</v>
      </c>
      <c r="D151">
        <v>108</v>
      </c>
      <c r="F151">
        <v>10298632</v>
      </c>
    </row>
    <row r="152" spans="1:6" x14ac:dyDescent="0.25">
      <c r="A152">
        <v>1000</v>
      </c>
      <c r="B152" s="2">
        <v>389</v>
      </c>
      <c r="C152">
        <f>MOD(B152,1000)</f>
        <v>389</v>
      </c>
      <c r="D152">
        <v>60</v>
      </c>
      <c r="F152">
        <v>0</v>
      </c>
    </row>
    <row r="153" spans="1:6" x14ac:dyDescent="0.25">
      <c r="A153">
        <v>1000</v>
      </c>
      <c r="B153" s="2">
        <v>32546318446</v>
      </c>
      <c r="C153">
        <f>MOD(B153,1000)</f>
        <v>446</v>
      </c>
      <c r="D153">
        <v>53</v>
      </c>
      <c r="F153">
        <v>32546318</v>
      </c>
    </row>
    <row r="154" spans="1:6" x14ac:dyDescent="0.25">
      <c r="A154">
        <v>1000</v>
      </c>
      <c r="B154" s="2">
        <v>446</v>
      </c>
      <c r="C154">
        <f>MOD(B154,1000)</f>
        <v>446</v>
      </c>
      <c r="D154">
        <v>7</v>
      </c>
      <c r="F154">
        <v>0</v>
      </c>
    </row>
    <row r="155" spans="1:6" x14ac:dyDescent="0.25">
      <c r="A155">
        <v>1000</v>
      </c>
      <c r="B155" s="2">
        <v>15219214461</v>
      </c>
      <c r="C155">
        <f>MOD(B155,1000)</f>
        <v>461</v>
      </c>
      <c r="D155">
        <v>406</v>
      </c>
      <c r="F155">
        <v>15219214</v>
      </c>
    </row>
    <row r="156" spans="1:6" x14ac:dyDescent="0.25">
      <c r="A156">
        <v>1000</v>
      </c>
      <c r="B156" s="2">
        <v>461</v>
      </c>
      <c r="C156">
        <f>MOD(B156,1000)</f>
        <v>461</v>
      </c>
      <c r="D156">
        <v>7</v>
      </c>
      <c r="F156">
        <v>0</v>
      </c>
    </row>
    <row r="157" spans="1:6" x14ac:dyDescent="0.25">
      <c r="A157">
        <v>1000</v>
      </c>
      <c r="B157" s="2">
        <v>228057607470</v>
      </c>
      <c r="C157">
        <f>MOD(B157,1000)</f>
        <v>470</v>
      </c>
      <c r="D157">
        <v>103</v>
      </c>
      <c r="F157">
        <v>228057607</v>
      </c>
    </row>
    <row r="158" spans="1:6" x14ac:dyDescent="0.25">
      <c r="A158">
        <v>1000</v>
      </c>
      <c r="B158" s="2">
        <v>470</v>
      </c>
      <c r="C158">
        <f>MOD(B158,1000)</f>
        <v>470</v>
      </c>
      <c r="D158">
        <v>3</v>
      </c>
      <c r="F158">
        <v>0</v>
      </c>
    </row>
    <row r="159" spans="1:6" x14ac:dyDescent="0.25">
      <c r="A159">
        <v>1000</v>
      </c>
      <c r="B159" s="2">
        <v>15179532474</v>
      </c>
      <c r="C159">
        <f>MOD(B159,1000)</f>
        <v>474</v>
      </c>
      <c r="D159">
        <v>166</v>
      </c>
      <c r="F159">
        <v>15179532</v>
      </c>
    </row>
    <row r="160" spans="1:6" x14ac:dyDescent="0.25">
      <c r="A160">
        <v>1000</v>
      </c>
      <c r="B160" s="2">
        <v>474</v>
      </c>
      <c r="C160">
        <f>MOD(B160,1000)</f>
        <v>474</v>
      </c>
      <c r="D160">
        <v>9</v>
      </c>
      <c r="F160">
        <v>0</v>
      </c>
    </row>
    <row r="161" spans="1:6" x14ac:dyDescent="0.25">
      <c r="A161">
        <v>1125</v>
      </c>
      <c r="B161" s="2">
        <v>27445774069</v>
      </c>
      <c r="C161">
        <f>MOD(B161,1000)</f>
        <v>69</v>
      </c>
      <c r="D161">
        <v>67</v>
      </c>
      <c r="F161">
        <v>27445774</v>
      </c>
    </row>
    <row r="162" spans="1:6" x14ac:dyDescent="0.25">
      <c r="A162">
        <v>1125</v>
      </c>
      <c r="B162" s="2">
        <v>27445784070</v>
      </c>
      <c r="C162">
        <f>MOD(B162,1000)</f>
        <v>70</v>
      </c>
      <c r="D162">
        <v>350</v>
      </c>
      <c r="F162">
        <v>27445784</v>
      </c>
    </row>
    <row r="163" spans="1:6" x14ac:dyDescent="0.25">
      <c r="A163">
        <v>1125</v>
      </c>
      <c r="B163" s="2">
        <v>70</v>
      </c>
      <c r="C163">
        <f>MOD(B163,1000)</f>
        <v>70</v>
      </c>
      <c r="D163">
        <v>52</v>
      </c>
      <c r="F163">
        <v>0</v>
      </c>
    </row>
    <row r="164" spans="1:6" x14ac:dyDescent="0.25">
      <c r="A164">
        <v>1125</v>
      </c>
      <c r="B164" s="2">
        <v>27445794071</v>
      </c>
      <c r="C164">
        <f>MOD(B164,1000)</f>
        <v>71</v>
      </c>
      <c r="D164">
        <v>387</v>
      </c>
      <c r="F164">
        <v>27445794</v>
      </c>
    </row>
    <row r="165" spans="1:6" x14ac:dyDescent="0.25">
      <c r="A165">
        <v>1125</v>
      </c>
      <c r="B165" s="2">
        <v>71</v>
      </c>
      <c r="C165">
        <f>MOD(B165,1000)</f>
        <v>71</v>
      </c>
      <c r="D165">
        <v>5</v>
      </c>
      <c r="F165">
        <v>0</v>
      </c>
    </row>
    <row r="166" spans="1:6" x14ac:dyDescent="0.25">
      <c r="A166">
        <v>1125</v>
      </c>
      <c r="B166" s="2">
        <v>27393550072</v>
      </c>
      <c r="C166">
        <f>MOD(B166,1000)</f>
        <v>72</v>
      </c>
      <c r="D166">
        <v>189</v>
      </c>
      <c r="F166">
        <v>27393550</v>
      </c>
    </row>
    <row r="167" spans="1:6" x14ac:dyDescent="0.25">
      <c r="A167">
        <v>1125</v>
      </c>
      <c r="B167" s="2">
        <v>72</v>
      </c>
      <c r="C167">
        <f>MOD(B167,1000)</f>
        <v>72</v>
      </c>
      <c r="D167">
        <v>26</v>
      </c>
      <c r="F167">
        <v>0</v>
      </c>
    </row>
    <row r="168" spans="1:6" x14ac:dyDescent="0.25">
      <c r="A168">
        <v>1125</v>
      </c>
      <c r="B168" s="2">
        <v>126</v>
      </c>
      <c r="C168">
        <f>MOD(B168,1000)</f>
        <v>126</v>
      </c>
      <c r="D168">
        <v>83</v>
      </c>
      <c r="F168">
        <v>0</v>
      </c>
    </row>
    <row r="169" spans="1:6" x14ac:dyDescent="0.25">
      <c r="A169">
        <v>1125</v>
      </c>
      <c r="B169" s="2">
        <v>127</v>
      </c>
      <c r="C169">
        <f>MOD(B169,1000)</f>
        <v>127</v>
      </c>
      <c r="D169">
        <v>152</v>
      </c>
      <c r="F169">
        <v>0</v>
      </c>
    </row>
    <row r="170" spans="1:6" x14ac:dyDescent="0.25">
      <c r="A170">
        <v>1125</v>
      </c>
      <c r="B170" s="2">
        <v>128</v>
      </c>
      <c r="C170">
        <f>MOD(B170,1000)</f>
        <v>128</v>
      </c>
      <c r="D170">
        <v>133</v>
      </c>
      <c r="F170">
        <v>0</v>
      </c>
    </row>
    <row r="171" spans="1:6" x14ac:dyDescent="0.25">
      <c r="A171">
        <v>1125</v>
      </c>
      <c r="B171" s="2">
        <v>153</v>
      </c>
      <c r="C171">
        <f>MOD(B171,1000)</f>
        <v>153</v>
      </c>
      <c r="D171">
        <v>83</v>
      </c>
      <c r="F171">
        <v>0</v>
      </c>
    </row>
    <row r="172" spans="1:6" x14ac:dyDescent="0.25">
      <c r="A172">
        <v>1125</v>
      </c>
      <c r="B172" s="2">
        <v>27420686153</v>
      </c>
      <c r="C172">
        <f>MOD(B172,1000)</f>
        <v>153</v>
      </c>
      <c r="D172">
        <v>58</v>
      </c>
      <c r="F172">
        <v>27420686</v>
      </c>
    </row>
    <row r="173" spans="1:6" x14ac:dyDescent="0.25">
      <c r="A173">
        <v>1125</v>
      </c>
      <c r="B173" s="2">
        <v>154</v>
      </c>
      <c r="C173">
        <f>MOD(B173,1000)</f>
        <v>154</v>
      </c>
      <c r="D173">
        <v>3</v>
      </c>
      <c r="F173">
        <v>0</v>
      </c>
    </row>
    <row r="174" spans="1:6" x14ac:dyDescent="0.25">
      <c r="A174">
        <v>1125</v>
      </c>
      <c r="B174" s="2">
        <v>27420696154</v>
      </c>
      <c r="C174">
        <f>MOD(B174,1000)</f>
        <v>154</v>
      </c>
      <c r="D174">
        <v>380</v>
      </c>
      <c r="F174">
        <v>27420696</v>
      </c>
    </row>
    <row r="175" spans="1:6" x14ac:dyDescent="0.25">
      <c r="A175">
        <v>1125</v>
      </c>
      <c r="B175" s="2">
        <v>155</v>
      </c>
      <c r="C175">
        <f>MOD(B175,1000)</f>
        <v>155</v>
      </c>
      <c r="D175">
        <v>13</v>
      </c>
      <c r="F175">
        <v>0</v>
      </c>
    </row>
    <row r="176" spans="1:6" x14ac:dyDescent="0.25">
      <c r="A176">
        <v>1125</v>
      </c>
      <c r="B176" s="2">
        <v>27420706155</v>
      </c>
      <c r="C176">
        <f>MOD(B176,1000)</f>
        <v>155</v>
      </c>
      <c r="D176">
        <v>385</v>
      </c>
      <c r="F176">
        <v>27420706</v>
      </c>
    </row>
    <row r="177" spans="1:6" x14ac:dyDescent="0.25">
      <c r="A177">
        <v>1125</v>
      </c>
      <c r="B177" s="2">
        <v>176</v>
      </c>
      <c r="C177">
        <f>MOD(B177,1000)</f>
        <v>176</v>
      </c>
      <c r="D177">
        <v>9</v>
      </c>
      <c r="F177">
        <v>0</v>
      </c>
    </row>
    <row r="178" spans="1:6" x14ac:dyDescent="0.25">
      <c r="A178">
        <v>1125</v>
      </c>
      <c r="B178" s="2">
        <v>27418402176</v>
      </c>
      <c r="C178">
        <f>MOD(B178,1000)</f>
        <v>176</v>
      </c>
      <c r="D178">
        <v>195</v>
      </c>
      <c r="F178">
        <v>27418402</v>
      </c>
    </row>
    <row r="179" spans="1:6" x14ac:dyDescent="0.25">
      <c r="A179">
        <v>1125</v>
      </c>
      <c r="B179" s="2">
        <v>178</v>
      </c>
      <c r="C179">
        <f>MOD(B179,1000)</f>
        <v>178</v>
      </c>
      <c r="D179">
        <v>22</v>
      </c>
      <c r="F179">
        <v>0</v>
      </c>
    </row>
    <row r="180" spans="1:6" x14ac:dyDescent="0.25">
      <c r="A180">
        <v>1125</v>
      </c>
      <c r="B180" s="2">
        <v>27419948178</v>
      </c>
      <c r="C180">
        <f>MOD(B180,1000)</f>
        <v>178</v>
      </c>
      <c r="D180">
        <v>288</v>
      </c>
      <c r="F180">
        <v>27419948</v>
      </c>
    </row>
    <row r="181" spans="1:6" x14ac:dyDescent="0.25">
      <c r="A181">
        <v>1125</v>
      </c>
      <c r="B181" s="2">
        <v>179</v>
      </c>
      <c r="C181">
        <f>MOD(B181,1000)</f>
        <v>179</v>
      </c>
      <c r="D181">
        <v>82</v>
      </c>
      <c r="F181">
        <v>0</v>
      </c>
    </row>
    <row r="182" spans="1:6" x14ac:dyDescent="0.25">
      <c r="A182">
        <v>1125</v>
      </c>
      <c r="B182" s="2">
        <v>27420716179</v>
      </c>
      <c r="C182">
        <f>MOD(B182,1000)</f>
        <v>179</v>
      </c>
      <c r="D182">
        <v>393</v>
      </c>
      <c r="F182">
        <v>27420716</v>
      </c>
    </row>
    <row r="183" spans="1:6" x14ac:dyDescent="0.25">
      <c r="A183">
        <v>1125</v>
      </c>
      <c r="B183" s="2">
        <v>214</v>
      </c>
      <c r="C183">
        <f>MOD(B183,1000)</f>
        <v>214</v>
      </c>
      <c r="D183">
        <v>3</v>
      </c>
      <c r="F183">
        <v>0</v>
      </c>
    </row>
    <row r="184" spans="1:6" x14ac:dyDescent="0.25">
      <c r="A184">
        <v>1125</v>
      </c>
      <c r="B184" s="2">
        <v>27409432214</v>
      </c>
      <c r="C184">
        <f>MOD(B184,1000)</f>
        <v>214</v>
      </c>
      <c r="D184">
        <v>30</v>
      </c>
      <c r="F184">
        <v>27409432</v>
      </c>
    </row>
    <row r="185" spans="1:6" x14ac:dyDescent="0.25">
      <c r="A185">
        <v>1125</v>
      </c>
      <c r="B185" s="2">
        <v>226</v>
      </c>
      <c r="C185">
        <f>MOD(B185,1000)</f>
        <v>226</v>
      </c>
      <c r="D185">
        <v>33</v>
      </c>
      <c r="F185">
        <v>0</v>
      </c>
    </row>
    <row r="186" spans="1:6" x14ac:dyDescent="0.25">
      <c r="A186">
        <v>1125</v>
      </c>
      <c r="B186" s="2">
        <v>237</v>
      </c>
      <c r="C186">
        <f>MOD(B186,1000)</f>
        <v>237</v>
      </c>
      <c r="D186">
        <v>209</v>
      </c>
      <c r="F186">
        <v>0</v>
      </c>
    </row>
    <row r="187" spans="1:6" x14ac:dyDescent="0.25">
      <c r="A187">
        <v>1125</v>
      </c>
      <c r="B187" s="2">
        <v>238</v>
      </c>
      <c r="C187">
        <f>MOD(B187,1000)</f>
        <v>238</v>
      </c>
      <c r="D187">
        <v>2</v>
      </c>
      <c r="F187">
        <v>0</v>
      </c>
    </row>
    <row r="188" spans="1:6" x14ac:dyDescent="0.25">
      <c r="A188">
        <v>1125</v>
      </c>
      <c r="B188" s="2">
        <v>27419160238</v>
      </c>
      <c r="C188">
        <f>MOD(B188,1000)</f>
        <v>238</v>
      </c>
      <c r="D188">
        <v>22</v>
      </c>
      <c r="F188">
        <v>27419160</v>
      </c>
    </row>
    <row r="189" spans="1:6" x14ac:dyDescent="0.25">
      <c r="A189">
        <v>1125</v>
      </c>
      <c r="B189" s="2">
        <v>239</v>
      </c>
      <c r="C189">
        <f>MOD(B189,1000)</f>
        <v>239</v>
      </c>
      <c r="D189">
        <v>4</v>
      </c>
      <c r="F189">
        <v>0</v>
      </c>
    </row>
    <row r="190" spans="1:6" x14ac:dyDescent="0.25">
      <c r="A190">
        <v>1125</v>
      </c>
      <c r="B190" s="2">
        <v>27419170239</v>
      </c>
      <c r="C190">
        <f>MOD(B190,1000)</f>
        <v>239</v>
      </c>
      <c r="D190">
        <v>26</v>
      </c>
      <c r="F190">
        <v>27419170</v>
      </c>
    </row>
    <row r="191" spans="1:6" x14ac:dyDescent="0.25">
      <c r="A191">
        <v>1125</v>
      </c>
      <c r="B191" s="2">
        <v>27457550249</v>
      </c>
      <c r="C191">
        <f>MOD(B191,1000)</f>
        <v>249</v>
      </c>
      <c r="D191">
        <v>17</v>
      </c>
      <c r="F191">
        <v>27457550</v>
      </c>
    </row>
    <row r="192" spans="1:6" x14ac:dyDescent="0.25">
      <c r="A192">
        <v>1125</v>
      </c>
      <c r="B192" s="2">
        <v>251</v>
      </c>
      <c r="C192">
        <f>MOD(B192,1000)</f>
        <v>251</v>
      </c>
      <c r="D192">
        <v>2</v>
      </c>
      <c r="F192">
        <v>0</v>
      </c>
    </row>
    <row r="193" spans="1:6" x14ac:dyDescent="0.25">
      <c r="A193">
        <v>1125</v>
      </c>
      <c r="B193" s="2">
        <v>27457570251</v>
      </c>
      <c r="C193">
        <f>MOD(B193,1000)</f>
        <v>251</v>
      </c>
      <c r="D193">
        <v>19</v>
      </c>
      <c r="F193">
        <v>27457570</v>
      </c>
    </row>
    <row r="194" spans="1:6" x14ac:dyDescent="0.25">
      <c r="A194">
        <v>1125</v>
      </c>
      <c r="B194" s="2">
        <v>252</v>
      </c>
      <c r="C194">
        <f>MOD(B194,1000)</f>
        <v>252</v>
      </c>
      <c r="D194">
        <v>12</v>
      </c>
      <c r="F194">
        <v>0</v>
      </c>
    </row>
    <row r="195" spans="1:6" x14ac:dyDescent="0.25">
      <c r="A195">
        <v>1125</v>
      </c>
      <c r="B195" s="2">
        <v>27421198252</v>
      </c>
      <c r="C195">
        <f>MOD(B195,1000)</f>
        <v>252</v>
      </c>
      <c r="D195">
        <v>321</v>
      </c>
      <c r="F195">
        <v>27421198</v>
      </c>
    </row>
    <row r="196" spans="1:6" x14ac:dyDescent="0.25">
      <c r="A196">
        <v>1125</v>
      </c>
      <c r="B196" s="2">
        <v>253</v>
      </c>
      <c r="C196">
        <f>MOD(B196,1000)</f>
        <v>253</v>
      </c>
      <c r="D196">
        <v>1</v>
      </c>
      <c r="F196">
        <v>0</v>
      </c>
    </row>
    <row r="197" spans="1:6" x14ac:dyDescent="0.25">
      <c r="A197">
        <v>1125</v>
      </c>
      <c r="B197" s="2">
        <v>27421208253</v>
      </c>
      <c r="C197">
        <f>MOD(B197,1000)</f>
        <v>253</v>
      </c>
      <c r="D197">
        <v>313</v>
      </c>
      <c r="F197">
        <v>27421208</v>
      </c>
    </row>
    <row r="198" spans="1:6" x14ac:dyDescent="0.25">
      <c r="A198">
        <v>1125</v>
      </c>
      <c r="B198" s="2">
        <v>268</v>
      </c>
      <c r="C198">
        <f>MOD(B198,1000)</f>
        <v>268</v>
      </c>
      <c r="D198">
        <v>40</v>
      </c>
      <c r="F198">
        <v>0</v>
      </c>
    </row>
    <row r="199" spans="1:6" x14ac:dyDescent="0.25">
      <c r="A199">
        <v>1125</v>
      </c>
      <c r="B199" s="2">
        <v>273</v>
      </c>
      <c r="C199">
        <f>MOD(B199,1000)</f>
        <v>273</v>
      </c>
      <c r="D199">
        <v>9</v>
      </c>
      <c r="F199">
        <v>0</v>
      </c>
    </row>
    <row r="200" spans="1:6" x14ac:dyDescent="0.25">
      <c r="A200">
        <v>1125</v>
      </c>
      <c r="B200" s="2">
        <v>27480590273</v>
      </c>
      <c r="C200">
        <f>MOD(B200,1000)</f>
        <v>273</v>
      </c>
      <c r="D200">
        <v>151</v>
      </c>
      <c r="F200">
        <v>27480590</v>
      </c>
    </row>
    <row r="201" spans="1:6" x14ac:dyDescent="0.25">
      <c r="A201">
        <v>1125</v>
      </c>
      <c r="B201" s="2">
        <v>27480856273</v>
      </c>
      <c r="C201">
        <f>MOD(B201,1000)</f>
        <v>273</v>
      </c>
      <c r="D201">
        <v>326</v>
      </c>
      <c r="F201">
        <v>27480856</v>
      </c>
    </row>
    <row r="202" spans="1:6" x14ac:dyDescent="0.25">
      <c r="A202">
        <v>1125</v>
      </c>
      <c r="B202" s="2">
        <v>274</v>
      </c>
      <c r="C202">
        <f>MOD(B202,1000)</f>
        <v>274</v>
      </c>
      <c r="D202">
        <v>2</v>
      </c>
      <c r="F202">
        <v>0</v>
      </c>
    </row>
    <row r="203" spans="1:6" x14ac:dyDescent="0.25">
      <c r="A203">
        <v>1125</v>
      </c>
      <c r="B203" s="2">
        <v>27480600274</v>
      </c>
      <c r="C203">
        <f>MOD(B203,1000)</f>
        <v>274</v>
      </c>
      <c r="D203">
        <v>45</v>
      </c>
      <c r="F203">
        <v>27480600</v>
      </c>
    </row>
    <row r="204" spans="1:6" x14ac:dyDescent="0.25">
      <c r="A204">
        <v>1125</v>
      </c>
      <c r="B204" s="2">
        <v>27480610275</v>
      </c>
      <c r="C204">
        <f>MOD(B204,1000)</f>
        <v>275</v>
      </c>
      <c r="D204">
        <v>198</v>
      </c>
      <c r="F204">
        <v>27480610</v>
      </c>
    </row>
    <row r="205" spans="1:6" x14ac:dyDescent="0.25">
      <c r="A205">
        <v>1125</v>
      </c>
      <c r="B205" s="2">
        <v>27480846275</v>
      </c>
      <c r="C205">
        <f>MOD(B205,1000)</f>
        <v>275</v>
      </c>
      <c r="D205">
        <v>92</v>
      </c>
      <c r="F205">
        <v>27480846</v>
      </c>
    </row>
    <row r="206" spans="1:6" x14ac:dyDescent="0.25">
      <c r="A206">
        <v>1125</v>
      </c>
      <c r="B206" s="2">
        <v>275</v>
      </c>
      <c r="C206">
        <f>MOD(B206,1000)</f>
        <v>275</v>
      </c>
      <c r="D206">
        <v>43</v>
      </c>
      <c r="F206">
        <v>0</v>
      </c>
    </row>
    <row r="207" spans="1:6" x14ac:dyDescent="0.25">
      <c r="A207">
        <v>1125</v>
      </c>
      <c r="B207" s="2">
        <v>104297506281</v>
      </c>
      <c r="C207">
        <f>MOD(B207,1000)</f>
        <v>281</v>
      </c>
      <c r="D207">
        <v>344</v>
      </c>
      <c r="F207">
        <v>104297506</v>
      </c>
    </row>
    <row r="208" spans="1:6" x14ac:dyDescent="0.25">
      <c r="A208">
        <v>1125</v>
      </c>
      <c r="B208" s="2">
        <v>281</v>
      </c>
      <c r="C208">
        <f>MOD(B208,1000)</f>
        <v>281</v>
      </c>
      <c r="D208">
        <v>3</v>
      </c>
      <c r="F208">
        <v>0</v>
      </c>
    </row>
    <row r="209" spans="1:6" x14ac:dyDescent="0.25">
      <c r="A209">
        <v>1125</v>
      </c>
      <c r="B209" s="2">
        <v>27419918312</v>
      </c>
      <c r="C209">
        <f>MOD(B209,1000)</f>
        <v>312</v>
      </c>
      <c r="D209">
        <v>196</v>
      </c>
      <c r="F209">
        <v>27419918</v>
      </c>
    </row>
    <row r="210" spans="1:6" x14ac:dyDescent="0.25">
      <c r="A210">
        <v>1125</v>
      </c>
      <c r="B210" s="2">
        <v>312</v>
      </c>
      <c r="C210">
        <f>MOD(B210,1000)</f>
        <v>312</v>
      </c>
      <c r="D210">
        <v>10</v>
      </c>
      <c r="F210">
        <v>0</v>
      </c>
    </row>
    <row r="211" spans="1:6" x14ac:dyDescent="0.25">
      <c r="A211">
        <v>1125</v>
      </c>
      <c r="B211" s="2">
        <v>27419928313</v>
      </c>
      <c r="C211">
        <f>MOD(B211,1000)</f>
        <v>313</v>
      </c>
      <c r="D211">
        <v>206</v>
      </c>
      <c r="F211">
        <v>27419928</v>
      </c>
    </row>
    <row r="212" spans="1:6" x14ac:dyDescent="0.25">
      <c r="A212">
        <v>1125</v>
      </c>
      <c r="B212" s="2">
        <v>313</v>
      </c>
      <c r="C212">
        <f>MOD(B212,1000)</f>
        <v>313</v>
      </c>
      <c r="D212">
        <v>22</v>
      </c>
      <c r="F212">
        <v>0</v>
      </c>
    </row>
    <row r="213" spans="1:6" x14ac:dyDescent="0.25">
      <c r="A213">
        <v>1125</v>
      </c>
      <c r="B213" s="2">
        <v>27419938314</v>
      </c>
      <c r="C213">
        <f>MOD(B213,1000)</f>
        <v>314</v>
      </c>
      <c r="D213">
        <v>40</v>
      </c>
      <c r="F213">
        <v>27419938</v>
      </c>
    </row>
    <row r="214" spans="1:6" x14ac:dyDescent="0.25">
      <c r="A214">
        <v>1125</v>
      </c>
      <c r="B214" s="2">
        <v>314</v>
      </c>
      <c r="C214">
        <f>MOD(B214,1000)</f>
        <v>314</v>
      </c>
      <c r="D214">
        <v>105</v>
      </c>
      <c r="F214">
        <v>0</v>
      </c>
    </row>
    <row r="215" spans="1:6" x14ac:dyDescent="0.25">
      <c r="A215">
        <v>1125</v>
      </c>
      <c r="B215" s="2">
        <v>104299790315</v>
      </c>
      <c r="C215">
        <f>MOD(B215,1000)</f>
        <v>315</v>
      </c>
      <c r="D215">
        <v>75</v>
      </c>
      <c r="F215">
        <v>104299790</v>
      </c>
    </row>
    <row r="216" spans="1:6" x14ac:dyDescent="0.25">
      <c r="A216">
        <v>1125</v>
      </c>
      <c r="B216" s="2">
        <v>315</v>
      </c>
      <c r="C216">
        <f>MOD(B216,1000)</f>
        <v>315</v>
      </c>
      <c r="D216">
        <v>23</v>
      </c>
      <c r="F216">
        <v>0</v>
      </c>
    </row>
    <row r="217" spans="1:6" x14ac:dyDescent="0.25">
      <c r="A217">
        <v>1125</v>
      </c>
      <c r="B217" s="2">
        <v>320</v>
      </c>
      <c r="C217">
        <f>MOD(B217,1000)</f>
        <v>320</v>
      </c>
      <c r="D217">
        <v>4</v>
      </c>
      <c r="F217">
        <v>0</v>
      </c>
    </row>
    <row r="218" spans="1:6" x14ac:dyDescent="0.25">
      <c r="A218">
        <v>1125</v>
      </c>
      <c r="B218" s="2">
        <v>27563278333</v>
      </c>
      <c r="C218">
        <f>MOD(B218,1000)</f>
        <v>333</v>
      </c>
      <c r="D218">
        <v>328</v>
      </c>
      <c r="F218">
        <v>27563278</v>
      </c>
    </row>
    <row r="219" spans="1:6" x14ac:dyDescent="0.25">
      <c r="A219">
        <v>1125</v>
      </c>
      <c r="B219" s="2">
        <v>27563288334</v>
      </c>
      <c r="C219">
        <f>MOD(B219,1000)</f>
        <v>334</v>
      </c>
      <c r="D219">
        <v>49</v>
      </c>
      <c r="F219">
        <v>27563288</v>
      </c>
    </row>
    <row r="220" spans="1:6" x14ac:dyDescent="0.25">
      <c r="A220">
        <v>1125</v>
      </c>
      <c r="B220" s="2">
        <v>334</v>
      </c>
      <c r="C220">
        <f>MOD(B220,1000)</f>
        <v>334</v>
      </c>
      <c r="D220">
        <v>3</v>
      </c>
      <c r="F220">
        <v>0</v>
      </c>
    </row>
    <row r="221" spans="1:6" x14ac:dyDescent="0.25">
      <c r="A221">
        <v>1125</v>
      </c>
      <c r="B221" s="2">
        <v>27563298335</v>
      </c>
      <c r="C221">
        <f>MOD(B221,1000)</f>
        <v>335</v>
      </c>
      <c r="D221">
        <v>56</v>
      </c>
      <c r="F221">
        <v>27563298</v>
      </c>
    </row>
    <row r="222" spans="1:6" x14ac:dyDescent="0.25">
      <c r="A222">
        <v>1125</v>
      </c>
      <c r="B222" s="2">
        <v>27564814345</v>
      </c>
      <c r="C222">
        <f>MOD(B222,1000)</f>
        <v>345</v>
      </c>
      <c r="D222">
        <v>308</v>
      </c>
      <c r="F222">
        <v>27564814</v>
      </c>
    </row>
    <row r="223" spans="1:6" x14ac:dyDescent="0.25">
      <c r="A223">
        <v>1125</v>
      </c>
      <c r="B223" s="2">
        <v>345</v>
      </c>
      <c r="C223">
        <f>MOD(B223,1000)</f>
        <v>345</v>
      </c>
      <c r="D223">
        <v>27</v>
      </c>
      <c r="F223">
        <v>0</v>
      </c>
    </row>
    <row r="224" spans="1:6" x14ac:dyDescent="0.25">
      <c r="A224">
        <v>1125</v>
      </c>
      <c r="B224" s="2">
        <v>27564824346</v>
      </c>
      <c r="C224">
        <f>MOD(B224,1000)</f>
        <v>346</v>
      </c>
      <c r="D224">
        <v>173</v>
      </c>
      <c r="F224">
        <v>27564824</v>
      </c>
    </row>
    <row r="225" spans="1:6" x14ac:dyDescent="0.25">
      <c r="A225">
        <v>1125</v>
      </c>
      <c r="B225" s="2">
        <v>27564834347</v>
      </c>
      <c r="C225">
        <f>MOD(B225,1000)</f>
        <v>347</v>
      </c>
      <c r="D225">
        <v>117</v>
      </c>
      <c r="F225">
        <v>27564834</v>
      </c>
    </row>
    <row r="226" spans="1:6" x14ac:dyDescent="0.25">
      <c r="A226">
        <v>1125</v>
      </c>
      <c r="B226" s="2">
        <v>348</v>
      </c>
      <c r="C226">
        <f>MOD(B226,1000)</f>
        <v>348</v>
      </c>
      <c r="D226">
        <v>6</v>
      </c>
      <c r="F226">
        <v>0</v>
      </c>
    </row>
    <row r="227" spans="1:6" x14ac:dyDescent="0.25">
      <c r="A227">
        <v>1125</v>
      </c>
      <c r="B227" s="2">
        <v>27418894354</v>
      </c>
      <c r="C227">
        <f>MOD(B227,1000)</f>
        <v>354</v>
      </c>
      <c r="D227">
        <v>223</v>
      </c>
      <c r="F227">
        <v>27418894</v>
      </c>
    </row>
    <row r="228" spans="1:6" x14ac:dyDescent="0.25">
      <c r="A228">
        <v>1125</v>
      </c>
      <c r="B228" s="2">
        <v>27418904355</v>
      </c>
      <c r="C228">
        <f>MOD(B228,1000)</f>
        <v>355</v>
      </c>
      <c r="D228">
        <v>17</v>
      </c>
      <c r="F228">
        <v>27418904</v>
      </c>
    </row>
    <row r="229" spans="1:6" x14ac:dyDescent="0.25">
      <c r="A229">
        <v>1125</v>
      </c>
      <c r="B229" s="2">
        <v>355</v>
      </c>
      <c r="C229">
        <f>MOD(B229,1000)</f>
        <v>355</v>
      </c>
      <c r="D229">
        <v>43</v>
      </c>
      <c r="F229">
        <v>0</v>
      </c>
    </row>
    <row r="230" spans="1:6" x14ac:dyDescent="0.25">
      <c r="A230">
        <v>1125</v>
      </c>
      <c r="B230" s="2">
        <v>27421218357</v>
      </c>
      <c r="C230">
        <f>MOD(B230,1000)</f>
        <v>357</v>
      </c>
      <c r="D230">
        <v>85</v>
      </c>
      <c r="F230">
        <v>27421218</v>
      </c>
    </row>
    <row r="231" spans="1:6" x14ac:dyDescent="0.25">
      <c r="A231">
        <v>1125</v>
      </c>
      <c r="B231" s="2">
        <v>357</v>
      </c>
      <c r="C231">
        <f>MOD(B231,1000)</f>
        <v>357</v>
      </c>
      <c r="D231">
        <v>91</v>
      </c>
      <c r="F231">
        <v>0</v>
      </c>
    </row>
    <row r="232" spans="1:6" x14ac:dyDescent="0.25">
      <c r="A232">
        <v>1125</v>
      </c>
      <c r="B232" s="2">
        <v>27421228358</v>
      </c>
      <c r="C232">
        <f>MOD(B232,1000)</f>
        <v>358</v>
      </c>
      <c r="D232">
        <v>193</v>
      </c>
      <c r="F232">
        <v>27421228</v>
      </c>
    </row>
    <row r="233" spans="1:6" x14ac:dyDescent="0.25">
      <c r="A233">
        <v>1125</v>
      </c>
      <c r="B233" s="2">
        <v>358</v>
      </c>
      <c r="C233">
        <f>MOD(B233,1000)</f>
        <v>358</v>
      </c>
      <c r="D233">
        <v>55</v>
      </c>
      <c r="F233">
        <v>0</v>
      </c>
    </row>
    <row r="234" spans="1:6" x14ac:dyDescent="0.25">
      <c r="A234">
        <v>1125</v>
      </c>
      <c r="B234" s="2">
        <v>27418136406</v>
      </c>
      <c r="C234">
        <f>MOD(B234,1000)</f>
        <v>406</v>
      </c>
      <c r="D234">
        <v>131</v>
      </c>
      <c r="F234">
        <v>27418136</v>
      </c>
    </row>
    <row r="235" spans="1:6" x14ac:dyDescent="0.25">
      <c r="A235">
        <v>1125</v>
      </c>
      <c r="B235" s="2">
        <v>406</v>
      </c>
      <c r="C235">
        <f>MOD(B235,1000)</f>
        <v>406</v>
      </c>
      <c r="D235">
        <v>4</v>
      </c>
      <c r="F235">
        <v>0</v>
      </c>
    </row>
    <row r="236" spans="1:6" x14ac:dyDescent="0.25">
      <c r="A236">
        <v>1125</v>
      </c>
      <c r="B236" s="2">
        <v>27418146407</v>
      </c>
      <c r="C236">
        <f>MOD(B236,1000)</f>
        <v>407</v>
      </c>
      <c r="D236">
        <v>265</v>
      </c>
      <c r="F236">
        <v>27418146</v>
      </c>
    </row>
    <row r="237" spans="1:6" x14ac:dyDescent="0.25">
      <c r="A237">
        <v>1125</v>
      </c>
      <c r="B237" s="2">
        <v>407</v>
      </c>
      <c r="C237">
        <f>MOD(B237,1000)</f>
        <v>407</v>
      </c>
      <c r="D237">
        <v>32</v>
      </c>
      <c r="F237">
        <v>0</v>
      </c>
    </row>
    <row r="238" spans="1:6" x14ac:dyDescent="0.25">
      <c r="A238">
        <v>1125</v>
      </c>
      <c r="B238" s="2">
        <v>413</v>
      </c>
      <c r="C238">
        <f>MOD(B238,1000)</f>
        <v>413</v>
      </c>
      <c r="D238">
        <v>16</v>
      </c>
      <c r="F238">
        <v>0</v>
      </c>
    </row>
    <row r="239" spans="1:6" x14ac:dyDescent="0.25">
      <c r="A239">
        <v>1125</v>
      </c>
      <c r="B239" s="2">
        <v>27401742435</v>
      </c>
      <c r="C239">
        <f>MOD(B239,1000)</f>
        <v>435</v>
      </c>
      <c r="D239">
        <v>105</v>
      </c>
      <c r="F239">
        <v>27401742</v>
      </c>
    </row>
    <row r="240" spans="1:6" x14ac:dyDescent="0.25">
      <c r="A240">
        <v>1125</v>
      </c>
      <c r="B240" s="2">
        <v>435</v>
      </c>
      <c r="C240">
        <f>MOD(B240,1000)</f>
        <v>435</v>
      </c>
      <c r="D240">
        <v>15</v>
      </c>
      <c r="F240">
        <v>0</v>
      </c>
    </row>
    <row r="241" spans="1:6" x14ac:dyDescent="0.25">
      <c r="A241">
        <v>1125</v>
      </c>
      <c r="B241" s="2">
        <v>27401752436</v>
      </c>
      <c r="C241">
        <f>MOD(B241,1000)</f>
        <v>436</v>
      </c>
      <c r="D241">
        <v>292</v>
      </c>
      <c r="F241">
        <v>27401752</v>
      </c>
    </row>
    <row r="242" spans="1:6" x14ac:dyDescent="0.25">
      <c r="A242">
        <v>1125</v>
      </c>
      <c r="B242" s="2">
        <v>436</v>
      </c>
      <c r="C242">
        <f>MOD(B242,1000)</f>
        <v>436</v>
      </c>
      <c r="D242">
        <v>4</v>
      </c>
      <c r="F242">
        <v>0</v>
      </c>
    </row>
    <row r="243" spans="1:6" x14ac:dyDescent="0.25">
      <c r="A243">
        <v>1125</v>
      </c>
      <c r="B243" s="2">
        <v>27401762437</v>
      </c>
      <c r="C243">
        <f>MOD(B243,1000)</f>
        <v>437</v>
      </c>
      <c r="D243">
        <v>145</v>
      </c>
      <c r="F243">
        <v>27401762</v>
      </c>
    </row>
    <row r="244" spans="1:6" x14ac:dyDescent="0.25">
      <c r="A244">
        <v>1125</v>
      </c>
      <c r="B244" s="2">
        <v>437</v>
      </c>
      <c r="C244">
        <f>MOD(B244,1000)</f>
        <v>437</v>
      </c>
      <c r="D244">
        <v>29</v>
      </c>
      <c r="F2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step0_Gflex Device 032201005_LT</vt:lpstr>
      <vt:lpstr>step0.5</vt:lpstr>
      <vt:lpstr>step1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 Soltanian</cp:lastModifiedBy>
  <dcterms:created xsi:type="dcterms:W3CDTF">2025-09-11T22:23:24Z</dcterms:created>
  <dcterms:modified xsi:type="dcterms:W3CDTF">2025-09-12T18:31:36Z</dcterms:modified>
</cp:coreProperties>
</file>