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0" yWindow="60" windowWidth="20730" windowHeight="11760" tabRatio="761" firstSheet="8" activeTab="14"/>
  </bookViews>
  <sheets>
    <sheet name="Personal" sheetId="29" r:id="rId1"/>
    <sheet name="Personal2" sheetId="30" r:id="rId2"/>
    <sheet name="Family" sheetId="13" r:id="rId3"/>
    <sheet name="Diagnosis &amp; Treatment" sheetId="31" r:id="rId4"/>
    <sheet name="Diagnosis &amp; Treatment2" sheetId="28" r:id="rId5"/>
    <sheet name="Sreening and Surveilance1" sheetId="11" r:id="rId6"/>
    <sheet name="Sreening and Surveilance2" sheetId="2" r:id="rId7"/>
    <sheet name="Sreening and Surveilance3" sheetId="23" r:id="rId8"/>
    <sheet name="Sreening and Surveilance4" sheetId="24" r:id="rId9"/>
    <sheet name="Sreening and Surveilance5" sheetId="17" r:id="rId10"/>
    <sheet name="Mutation analysis" sheetId="5" r:id="rId11"/>
    <sheet name="Risk Assesment" sheetId="20" r:id="rId12"/>
    <sheet name="Lifestyles1" sheetId="9" r:id="rId13"/>
    <sheet name="Lifestyle2" sheetId="21" r:id="rId14"/>
    <sheet name="Lifestyle3" sheetId="26" r:id="rId15"/>
  </sheets>
  <calcPr calcId="124519"/>
</workbook>
</file>

<file path=xl/comments1.xml><?xml version="1.0" encoding="utf-8"?>
<comments xmlns="http://schemas.openxmlformats.org/spreadsheetml/2006/main">
  <authors>
    <author xml:space="preserve"> </author>
  </authors>
  <commentList>
    <comment ref="Q213" authorId="0">
      <text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questionnaire not avaliable, recruited during Open Day 2, </t>
        </r>
      </text>
    </comment>
  </commentList>
</comments>
</file>

<file path=xl/sharedStrings.xml><?xml version="1.0" encoding="utf-8"?>
<sst xmlns="http://schemas.openxmlformats.org/spreadsheetml/2006/main" count="12090" uniqueCount="2288">
  <si>
    <t>age_at_consent</t>
  </si>
  <si>
    <t>studies_name</t>
  </si>
  <si>
    <t>ethnicity</t>
  </si>
  <si>
    <t>contact_phone_no</t>
  </si>
  <si>
    <t>contact_relationship</t>
  </si>
  <si>
    <t>contact_name</t>
  </si>
  <si>
    <t>nationality</t>
  </si>
  <si>
    <t>patient_surname</t>
  </si>
  <si>
    <t>patient_maiden_name</t>
  </si>
  <si>
    <t>patient_IC_no</t>
  </si>
  <si>
    <t>patient_home_address</t>
  </si>
  <si>
    <t>patient_gender</t>
  </si>
  <si>
    <t>patient_cellphone</t>
  </si>
  <si>
    <t>patient_home_phone</t>
  </si>
  <si>
    <t>patient_DOB</t>
  </si>
  <si>
    <t>age_at_first_mammogram</t>
  </si>
  <si>
    <t>date_of_recent_mammogram</t>
  </si>
  <si>
    <t>screening_center</t>
  </si>
  <si>
    <t>cancer_name</t>
  </si>
  <si>
    <t>cancer_site_name</t>
  </si>
  <si>
    <t>is_primary</t>
  </si>
  <si>
    <t>age_at_diagnosis</t>
  </si>
  <si>
    <t>date_of_diagnosis</t>
  </si>
  <si>
    <t>double_consent_flag</t>
  </si>
  <si>
    <t>consent_given_by</t>
  </si>
  <si>
    <t>consent_response</t>
  </si>
  <si>
    <t>consent_version</t>
  </si>
  <si>
    <t>relations_to_study_flag</t>
  </si>
  <si>
    <t>referral_to</t>
  </si>
  <si>
    <t>referral_source</t>
  </si>
  <si>
    <t>screening_intervals</t>
  </si>
  <si>
    <t>total_no_of_mammogram</t>
  </si>
  <si>
    <t>mammo_abnormality_flag</t>
  </si>
  <si>
    <t>date_at_consent</t>
  </si>
  <si>
    <t>patient_ethnicity</t>
  </si>
  <si>
    <t>patient_blood_group</t>
  </si>
  <si>
    <t>patient_comment</t>
  </si>
  <si>
    <t>patient_birthplace</t>
  </si>
  <si>
    <t>patient_marital_status</t>
  </si>
  <si>
    <t>patient_is_dead</t>
  </si>
  <si>
    <t>patient_reason_of_death</t>
  </si>
  <si>
    <t>patient_blood_card</t>
  </si>
  <si>
    <t>patient_blood_card_location</t>
  </si>
  <si>
    <t>patient_workphone</t>
  </si>
  <si>
    <t>patient_otherphone</t>
  </si>
  <si>
    <t>patient_fax</t>
  </si>
  <si>
    <t>patient_email</t>
  </si>
  <si>
    <t>patient_height</t>
  </si>
  <si>
    <t>patient_weight</t>
  </si>
  <si>
    <t>patient_BMI</t>
  </si>
  <si>
    <t>patient_highest_education</t>
  </si>
  <si>
    <t>patient_income_level</t>
  </si>
  <si>
    <t>radiologist_name</t>
  </si>
  <si>
    <t>had_ultrasound_flag</t>
  </si>
  <si>
    <t>total_no_ultrasound</t>
  </si>
  <si>
    <t>had_mri_flag</t>
  </si>
  <si>
    <t>total_no_mri</t>
  </si>
  <si>
    <t>diagnosis_center</t>
  </si>
  <si>
    <t>doctor_name</t>
  </si>
  <si>
    <t>detected_by</t>
  </si>
  <si>
    <t>recurrence_flag</t>
  </si>
  <si>
    <t>treatment_name</t>
  </si>
  <si>
    <t>treatment_start_date</t>
  </si>
  <si>
    <t>treatment_end_date</t>
  </si>
  <si>
    <t>diagnosis_age</t>
  </si>
  <si>
    <t>tumour_stage</t>
  </si>
  <si>
    <t>morphology</t>
  </si>
  <si>
    <t>tumour_grade</t>
  </si>
  <si>
    <t>size</t>
  </si>
  <si>
    <t>type_of_report</t>
  </si>
  <si>
    <t>date_test_ordered</t>
  </si>
  <si>
    <t>ordered_by</t>
  </si>
  <si>
    <t>testing_result_notification_flag</t>
  </si>
  <si>
    <t>reasons</t>
  </si>
  <si>
    <t>carrier_status</t>
  </si>
  <si>
    <t>mutation_nomenclature</t>
  </si>
  <si>
    <t>mutation_type</t>
  </si>
  <si>
    <t>mutation_pathogenicity</t>
  </si>
  <si>
    <t>report_date</t>
  </si>
  <si>
    <t>date_notified</t>
  </si>
  <si>
    <t>test_comment</t>
  </si>
  <si>
    <t>new_mutation_flag</t>
  </si>
  <si>
    <t>recruitment_center</t>
  </si>
  <si>
    <t>surveillance_type</t>
  </si>
  <si>
    <t>first_consultation_date</t>
  </si>
  <si>
    <t>first_consultation_place</t>
  </si>
  <si>
    <t>interval</t>
  </si>
  <si>
    <t>diagnosis</t>
  </si>
  <si>
    <t>due_date</t>
  </si>
  <si>
    <t>reminder_sent_date</t>
  </si>
  <si>
    <t>surveillance_done_date</t>
  </si>
  <si>
    <t>reminded_by</t>
  </si>
  <si>
    <t>timing</t>
  </si>
  <si>
    <t>symptoms</t>
  </si>
  <si>
    <t>survillance_done_place</t>
  </si>
  <si>
    <t>outcome</t>
  </si>
  <si>
    <t>comments</t>
  </si>
  <si>
    <t>self_image_at_7</t>
  </si>
  <si>
    <t>self_image_at_18</t>
  </si>
  <si>
    <t>self_image_now</t>
  </si>
  <si>
    <t>cigarettes_smoked_now</t>
  </si>
  <si>
    <t>cigarettes_still_smoked</t>
  </si>
  <si>
    <t>total_smoked_years</t>
  </si>
  <si>
    <t>cigarettes_count_at_teen</t>
  </si>
  <si>
    <t>cigarettes_count_at_twenties</t>
  </si>
  <si>
    <t>cigarettes_count_at_thirties</t>
  </si>
  <si>
    <t>cigarettes_count_at_fourties</t>
  </si>
  <si>
    <t>cigarettes_count_at_fifties</t>
  </si>
  <si>
    <t>cigarettes_count_at_sixties</t>
  </si>
  <si>
    <t>cigarettes_count_one_year_prior</t>
  </si>
  <si>
    <t>alcohol_drunk_flag</t>
  </si>
  <si>
    <t>coffee_drunk_flag</t>
  </si>
  <si>
    <t>coffee_age</t>
  </si>
  <si>
    <t>tea_drunk_flag</t>
  </si>
  <si>
    <t>tea_age</t>
  </si>
  <si>
    <t>tea_type</t>
  </si>
  <si>
    <t>soya_products_flag</t>
  </si>
  <si>
    <t>soya_products_average</t>
  </si>
  <si>
    <t>diabetes_flag</t>
  </si>
  <si>
    <t>diabetes_medicine_name</t>
  </si>
  <si>
    <t>medicine_for_diabetes_flag</t>
  </si>
  <si>
    <t>age_period_starts</t>
  </si>
  <si>
    <t>still_period_flag</t>
  </si>
  <si>
    <t>period_type</t>
  </si>
  <si>
    <t>period_cycle_days</t>
  </si>
  <si>
    <t>reason_period_stops</t>
  </si>
  <si>
    <t>date_period_stops</t>
  </si>
  <si>
    <t>period_cycle_days_other_details</t>
  </si>
  <si>
    <t>reason_period_stops_other_details</t>
  </si>
  <si>
    <t>contraceptive_pills_flag</t>
  </si>
  <si>
    <t>currently_taking_contraceptive_pills</t>
  </si>
  <si>
    <t>start_date</t>
  </si>
  <si>
    <t>end_date</t>
  </si>
  <si>
    <t>hrt_flag</t>
  </si>
  <si>
    <t>currently_using_hrt</t>
  </si>
  <si>
    <t>hrt_start_date</t>
  </si>
  <si>
    <t>hrt_end_date</t>
  </si>
  <si>
    <t>had_gnc_flag</t>
  </si>
  <si>
    <t>surgery_year</t>
  </si>
  <si>
    <t>surgery_type</t>
  </si>
  <si>
    <t>surgery_details</t>
  </si>
  <si>
    <t>maiden_name</t>
  </si>
  <si>
    <t>town_of_residence</t>
  </si>
  <si>
    <t>is_cancer_diagnosed</t>
  </si>
  <si>
    <t>is_alive</t>
  </si>
  <si>
    <t>age_of_diagnosis</t>
  </si>
  <si>
    <t>other_details</t>
  </si>
  <si>
    <t>sex</t>
  </si>
  <si>
    <t>no_female_children</t>
  </si>
  <si>
    <t>no_male_children</t>
  </si>
  <si>
    <t>is_paternal</t>
  </si>
  <si>
    <t>is_maternal</t>
  </si>
  <si>
    <t>vital_status</t>
  </si>
  <si>
    <t>relationship type</t>
  </si>
  <si>
    <t>alive_status</t>
  </si>
  <si>
    <t>survival_source</t>
  </si>
  <si>
    <t>BIRADS_clinical_classification</t>
  </si>
  <si>
    <t>BIRADS_density_classification</t>
  </si>
  <si>
    <t>percentage_of_mammo_density</t>
  </si>
  <si>
    <t>patient_DOD</t>
  </si>
  <si>
    <t>DOB</t>
  </si>
  <si>
    <t>DOD</t>
  </si>
  <si>
    <t>total_no_of_brothers</t>
  </si>
  <si>
    <t>total_no_of_sisters</t>
  </si>
  <si>
    <t>total_no_first_degree</t>
  </si>
  <si>
    <t>total_no_of_male_siblings</t>
  </si>
  <si>
    <t>total_no_of_female_siblings</t>
  </si>
  <si>
    <t>total_no_affected_siblings</t>
  </si>
  <si>
    <t>total_no_affected_children</t>
  </si>
  <si>
    <t>investigation_test_results_other_details</t>
  </si>
  <si>
    <t>soya_bean_drunk_flag</t>
  </si>
  <si>
    <t>degree_of_relativeness</t>
  </si>
  <si>
    <t>total_half_brothers</t>
  </si>
  <si>
    <t>total_half_sisters</t>
  </si>
  <si>
    <t>is_adopted</t>
  </si>
  <si>
    <t>is_in_other_country</t>
  </si>
  <si>
    <t>patient_given_name</t>
  </si>
  <si>
    <t>total_no_second_degree</t>
  </si>
  <si>
    <t>total_no_third_degree</t>
  </si>
  <si>
    <t>patient_hospital_no</t>
  </si>
  <si>
    <t>referral_to_genetic_counselling</t>
  </si>
  <si>
    <t>date_of_first_mammogram</t>
  </si>
  <si>
    <t>mammo_comments</t>
  </si>
  <si>
    <t>reason_for_surgery</t>
  </si>
  <si>
    <t>date_of_surgery</t>
  </si>
  <si>
    <t>age_at_surgery</t>
  </si>
  <si>
    <t>had_new_lesion_surgery_flag</t>
  </si>
  <si>
    <t>had_complete_removal_surgery</t>
  </si>
  <si>
    <t>ovarian screening type</t>
  </si>
  <si>
    <t>additional_info</t>
  </si>
  <si>
    <t xml:space="preserve">screening_date  </t>
  </si>
  <si>
    <t>is_abnormality_detected</t>
  </si>
  <si>
    <t>other_screening_type</t>
  </si>
  <si>
    <t xml:space="preserve"> screening_result</t>
  </si>
  <si>
    <t xml:space="preserve">age_at_screening   </t>
  </si>
  <si>
    <t>other_screening_center</t>
  </si>
  <si>
    <t>surgery_reason</t>
  </si>
  <si>
    <t>cancer_invasive_type</t>
  </si>
  <si>
    <t>bilateral_flag</t>
  </si>
  <si>
    <t>treatment_durations</t>
  </si>
  <si>
    <t>diagnonis_name</t>
  </si>
  <si>
    <t>on_medication_flag</t>
  </si>
  <si>
    <t>service_provider</t>
  </si>
  <si>
    <t>testing_batch</t>
  </si>
  <si>
    <t>testing_date</t>
  </si>
  <si>
    <t>gene_tested</t>
  </si>
  <si>
    <t>types_of_testing</t>
  </si>
  <si>
    <t>type_of_sample</t>
  </si>
  <si>
    <t>test_result</t>
  </si>
  <si>
    <t>exon</t>
  </si>
  <si>
    <t>is_counselling_flag</t>
  </si>
  <si>
    <t>date_of_report</t>
  </si>
  <si>
    <t>pathology_lab</t>
  </si>
  <si>
    <t>name_of_doctor</t>
  </si>
  <si>
    <t>t_staging</t>
  </si>
  <si>
    <t>n_staging</t>
  </si>
  <si>
    <t xml:space="preserve">  m_staging</t>
  </si>
  <si>
    <t>stage_classifications</t>
  </si>
  <si>
    <t>total_lymph_nodes</t>
  </si>
  <si>
    <t>at_consent_mach_brca1</t>
  </si>
  <si>
    <t>at_consent_mach_brca2</t>
  </si>
  <si>
    <t>at_consent_mach_total</t>
  </si>
  <si>
    <t>adjusted_mach_brca1</t>
  </si>
  <si>
    <t>adjusted_mach_brca2</t>
  </si>
  <si>
    <t>adjusted_mach_total</t>
  </si>
  <si>
    <t>after_gc_brca1</t>
  </si>
  <si>
    <t>after_gc_brca2</t>
  </si>
  <si>
    <t>after_gc_total</t>
  </si>
  <si>
    <t>at_consent_boadicea_brca1</t>
  </si>
  <si>
    <t>at_consent_boadicea_brca2</t>
  </si>
  <si>
    <t>at_consent_boadicea_no_mutation</t>
  </si>
  <si>
    <t>adjusted_boadicea_brca1</t>
  </si>
  <si>
    <t>adjusted_boadicea_brca2</t>
  </si>
  <si>
    <t>adjusted_boadicea_no_mutation</t>
  </si>
  <si>
    <t>after_gc_boadicea_brca1</t>
  </si>
  <si>
    <t>after_gc_boadicea_brca2</t>
  </si>
  <si>
    <t>after_gc_boadicea_no_mutation</t>
  </si>
  <si>
    <t>at_consent_gail_model_5years</t>
  </si>
  <si>
    <t>at_consent_gail_model_10years</t>
  </si>
  <si>
    <t>first_mammo_gail_model_5years</t>
  </si>
  <si>
    <t>first_mammo_gail_model_10years</t>
  </si>
  <si>
    <t>questionnaire_date</t>
  </si>
  <si>
    <t>alcohol_frequency</t>
  </si>
  <si>
    <t>alcohol_comments</t>
  </si>
  <si>
    <t>coffee_frequency</t>
  </si>
  <si>
    <t>tea_frequency</t>
  </si>
  <si>
    <t>soya_bean_frequency</t>
  </si>
  <si>
    <t>age_at_menopause</t>
  </si>
  <si>
    <t>pregnant_flag</t>
  </si>
  <si>
    <t>infertility_treatment_type</t>
  </si>
  <si>
    <t>infertility_treatment_duration</t>
  </si>
  <si>
    <t>infertility_comments</t>
  </si>
  <si>
    <t>contraceptive_duration</t>
  </si>
  <si>
    <t>pathology_tissue_site</t>
  </si>
  <si>
    <t>abnormalities_detected</t>
  </si>
  <si>
    <t>mammo_upper_below_breast_site</t>
  </si>
  <si>
    <t>mammo_left_right_breast_site</t>
  </si>
  <si>
    <t>ultrasound_abnormalities_flag</t>
  </si>
  <si>
    <t>ultrasound_date</t>
  </si>
  <si>
    <t>ultrasound_abnormality_detected_flag</t>
  </si>
  <si>
    <t>Ultrasound_abnormality_comments</t>
  </si>
  <si>
    <t>abnormalities_MRI_flag</t>
  </si>
  <si>
    <t>non_cancerous_surgery_type</t>
  </si>
  <si>
    <t>MRI_date</t>
  </si>
  <si>
    <t>MRI_abnormality_detected_flag</t>
  </si>
  <si>
    <t>MRI_abnormality_comments</t>
  </si>
  <si>
    <t>lesion_surgery_site</t>
  </si>
  <si>
    <t>surgery_date</t>
  </si>
  <si>
    <t>surgery_site</t>
  </si>
  <si>
    <t>family_no</t>
  </si>
  <si>
    <t>private_patient_no</t>
  </si>
  <si>
    <t>status_collection_date</t>
  </si>
  <si>
    <t>patient_cogs_study_name</t>
  </si>
  <si>
    <t>patient_cogs_study_ID</t>
  </si>
  <si>
    <t>fullname</t>
  </si>
  <si>
    <t>infertility_testing_flag</t>
  </si>
  <si>
    <t>treatment_details</t>
  </si>
  <si>
    <t>treatment_dose</t>
  </si>
  <si>
    <t>treatment_cycle</t>
  </si>
  <si>
    <t>treatment_frequency</t>
  </si>
  <si>
    <t>treatment_visidual_desease</t>
  </si>
  <si>
    <t>treatment_privacy_outcome</t>
  </si>
  <si>
    <t>treatment_cal125_pretreatment</t>
  </si>
  <si>
    <t>treatment_cal125_posttreatment</t>
  </si>
  <si>
    <t>no_of_report</t>
  </si>
  <si>
    <t>tumor_subtype</t>
  </si>
  <si>
    <t>tumor_behaviour</t>
  </si>
  <si>
    <t>tumor_differentiation</t>
  </si>
  <si>
    <t>contraceptive_end_age</t>
  </si>
  <si>
    <t>contraceptive_start_age</t>
  </si>
  <si>
    <t>hrt_start_age</t>
  </si>
  <si>
    <t>hrt_end_age</t>
  </si>
  <si>
    <t>screening_center_of_first_mammogram</t>
  </si>
  <si>
    <t>screening_center_of_recent_mammogram</t>
  </si>
  <si>
    <t>details_of_first_mammogram</t>
  </si>
  <si>
    <t>details_of_recent_mammogram</t>
  </si>
  <si>
    <t>motivaters_of_first_mammogram</t>
  </si>
  <si>
    <t>motivaters_of_recent_mammogram</t>
  </si>
  <si>
    <t>mammogram_in_sdmc</t>
  </si>
  <si>
    <t>reason_of_mammogram</t>
  </si>
  <si>
    <t>reason_of_mammogram_details</t>
  </si>
  <si>
    <t>action_suggested_on_mammogram_report</t>
  </si>
  <si>
    <t>reason_of_action_suggested</t>
  </si>
  <si>
    <t>is_cancer_mammogram_flag</t>
  </si>
  <si>
    <t>site_effected_of_mammogram</t>
  </si>
  <si>
    <t>breast_surgery_type</t>
  </si>
  <si>
    <t>breast_reason_of_surgery</t>
  </si>
  <si>
    <t>breast_date_of_surgery</t>
  </si>
  <si>
    <t>breast_age_of_surgery</t>
  </si>
  <si>
    <t>breast_comments</t>
  </si>
  <si>
    <t>mutation_name</t>
  </si>
  <si>
    <t>Siew Moy</t>
  </si>
  <si>
    <t>Yoke Mooi</t>
  </si>
  <si>
    <t>Kee</t>
  </si>
  <si>
    <t>Kim Hong</t>
  </si>
  <si>
    <t>Diong Yong</t>
  </si>
  <si>
    <t>Kit Chin</t>
  </si>
  <si>
    <t>Swee Eng</t>
  </si>
  <si>
    <t>Fauziah Bt</t>
  </si>
  <si>
    <t>Yoot Kiew</t>
  </si>
  <si>
    <t>Pek Sun</t>
  </si>
  <si>
    <t>Soon Mui</t>
  </si>
  <si>
    <t>Maimunah Bt</t>
  </si>
  <si>
    <t>Suri Bt</t>
  </si>
  <si>
    <t>Salaspary AP</t>
  </si>
  <si>
    <t>Lee Suan</t>
  </si>
  <si>
    <t>Lai Kin</t>
  </si>
  <si>
    <t>Siew Hoon</t>
  </si>
  <si>
    <t>Siew Ing</t>
  </si>
  <si>
    <t>Normah Bt</t>
  </si>
  <si>
    <t>Kumari Seema AP</t>
  </si>
  <si>
    <t>Rozita Bt</t>
  </si>
  <si>
    <t>Quee Wah</t>
  </si>
  <si>
    <t>Hong Kee</t>
  </si>
  <si>
    <t>Mee Moy</t>
  </si>
  <si>
    <t>Ah Ying</t>
  </si>
  <si>
    <t>Saraswathy AP</t>
  </si>
  <si>
    <t>Choy Ling</t>
  </si>
  <si>
    <t>Nyok Yen</t>
  </si>
  <si>
    <t>Li Koon</t>
  </si>
  <si>
    <t>Sharifah Faekah bt</t>
  </si>
  <si>
    <t>Keen Lee</t>
  </si>
  <si>
    <t>Siw Lean</t>
  </si>
  <si>
    <t>Yoon Moy</t>
  </si>
  <si>
    <t>Malarvily AP</t>
  </si>
  <si>
    <t>Lino</t>
  </si>
  <si>
    <t>Yoke Peng</t>
  </si>
  <si>
    <t>Hemalatha AP</t>
  </si>
  <si>
    <t>Rukiah Bt</t>
  </si>
  <si>
    <t>Yuet keng</t>
  </si>
  <si>
    <t>Rahimah Bt</t>
  </si>
  <si>
    <t>Rosnawati Bte</t>
  </si>
  <si>
    <t>Sew Tuan</t>
  </si>
  <si>
    <t>Kam Moi</t>
  </si>
  <si>
    <t>Iyu</t>
  </si>
  <si>
    <t>Leelavathy AP</t>
  </si>
  <si>
    <t>Kum Thai</t>
  </si>
  <si>
    <t>Lai Ngan</t>
  </si>
  <si>
    <t>Yim Ling</t>
  </si>
  <si>
    <t>Wai Peng</t>
  </si>
  <si>
    <t>Natasya Bt</t>
  </si>
  <si>
    <t>Lin Chain</t>
  </si>
  <si>
    <t>Sow Kim</t>
  </si>
  <si>
    <t>Mun Kim</t>
  </si>
  <si>
    <t>Normarlinda Bt</t>
  </si>
  <si>
    <t>Kon Chong</t>
  </si>
  <si>
    <t>Hak Seo</t>
  </si>
  <si>
    <t>Siew Sock</t>
  </si>
  <si>
    <t>Vijayaletchemi AP</t>
  </si>
  <si>
    <t>Mee Lan</t>
  </si>
  <si>
    <t>Yuet Mei</t>
  </si>
  <si>
    <t>Seow Ying</t>
  </si>
  <si>
    <t>Doui Chai</t>
  </si>
  <si>
    <t>Parameswary AP</t>
  </si>
  <si>
    <t>Fui Yin</t>
  </si>
  <si>
    <t>Azzura Bt</t>
  </si>
  <si>
    <t>Jagaiamal AP</t>
  </si>
  <si>
    <t>Hui Khim</t>
  </si>
  <si>
    <t>Yook Cham</t>
  </si>
  <si>
    <t>Harvant</t>
  </si>
  <si>
    <t>Don Na</t>
  </si>
  <si>
    <t>Mong Keng</t>
  </si>
  <si>
    <t>Abdullah</t>
  </si>
  <si>
    <t>Chan</t>
  </si>
  <si>
    <t>Lim</t>
  </si>
  <si>
    <t>Toh</t>
  </si>
  <si>
    <t>Liew</t>
  </si>
  <si>
    <t>Teoh</t>
  </si>
  <si>
    <t>Ng</t>
  </si>
  <si>
    <t>Wong</t>
  </si>
  <si>
    <t>Lee</t>
  </si>
  <si>
    <t>Ahmad</t>
  </si>
  <si>
    <t>Chong</t>
  </si>
  <si>
    <t>Chew</t>
  </si>
  <si>
    <t>Ong</t>
  </si>
  <si>
    <t>Beh</t>
  </si>
  <si>
    <t>Tan</t>
  </si>
  <si>
    <t>Goh</t>
  </si>
  <si>
    <t>Yap</t>
  </si>
  <si>
    <t>Ang</t>
  </si>
  <si>
    <t>Arumugam</t>
  </si>
  <si>
    <t>Teh</t>
  </si>
  <si>
    <t>Loh</t>
  </si>
  <si>
    <t>Siow</t>
  </si>
  <si>
    <t>Leong</t>
  </si>
  <si>
    <t>Mokhtar</t>
  </si>
  <si>
    <t>Raman</t>
  </si>
  <si>
    <t>Choo</t>
  </si>
  <si>
    <t>Yong</t>
  </si>
  <si>
    <t>Chin</t>
  </si>
  <si>
    <t>Gan</t>
  </si>
  <si>
    <t>Ayub</t>
  </si>
  <si>
    <t>Osman</t>
  </si>
  <si>
    <t>Yusof</t>
  </si>
  <si>
    <t>Law</t>
  </si>
  <si>
    <t>Kok</t>
  </si>
  <si>
    <t>Yeong</t>
  </si>
  <si>
    <t>Abdul Aziz</t>
  </si>
  <si>
    <t>Loo</t>
  </si>
  <si>
    <t xml:space="preserve">Looi </t>
  </si>
  <si>
    <t>Siew</t>
  </si>
  <si>
    <t>Chua</t>
  </si>
  <si>
    <t>Lan</t>
  </si>
  <si>
    <t>Chiew</t>
  </si>
  <si>
    <t>Cheah</t>
  </si>
  <si>
    <t>Low</t>
  </si>
  <si>
    <t xml:space="preserve">Chan </t>
  </si>
  <si>
    <t>Chang</t>
  </si>
  <si>
    <t>Mah</t>
  </si>
  <si>
    <t>Kaur</t>
  </si>
  <si>
    <t>Seow</t>
  </si>
  <si>
    <t>Mat</t>
  </si>
  <si>
    <t>Heng</t>
  </si>
  <si>
    <t>Khoo</t>
  </si>
  <si>
    <t>Kong</t>
  </si>
  <si>
    <t>Soh</t>
  </si>
  <si>
    <t>Chuah</t>
  </si>
  <si>
    <t>Hor</t>
  </si>
  <si>
    <t>Tang</t>
  </si>
  <si>
    <t>Tay</t>
  </si>
  <si>
    <t>Foo</t>
  </si>
  <si>
    <t>Syed Ahmad</t>
  </si>
  <si>
    <t>Ismail</t>
  </si>
  <si>
    <t>Mohd Salleh</t>
  </si>
  <si>
    <t>Aw</t>
  </si>
  <si>
    <t>Chai</t>
  </si>
  <si>
    <t>Leow</t>
  </si>
  <si>
    <t>Zainal Abidin</t>
  </si>
  <si>
    <t>Cheong</t>
  </si>
  <si>
    <t>Gopal</t>
  </si>
  <si>
    <t>Sellaiah</t>
  </si>
  <si>
    <t>Muhamad</t>
  </si>
  <si>
    <t>Jusoh</t>
  </si>
  <si>
    <t>Guok</t>
  </si>
  <si>
    <t>Cher</t>
  </si>
  <si>
    <t>Abdul Bab</t>
  </si>
  <si>
    <t>Fam</t>
  </si>
  <si>
    <t>Hooi</t>
  </si>
  <si>
    <t>Abdul Halim</t>
  </si>
  <si>
    <t>Surif</t>
  </si>
  <si>
    <t>Gue</t>
  </si>
  <si>
    <t>Ja'Afar</t>
  </si>
  <si>
    <t>Surinder Pal</t>
  </si>
  <si>
    <t>Mustaffa Kamal</t>
  </si>
  <si>
    <t>Cham</t>
  </si>
  <si>
    <t>Manicka Mudali</t>
  </si>
  <si>
    <t>Choong</t>
  </si>
  <si>
    <t>Kandhesamy</t>
  </si>
  <si>
    <t>Anak Lama</t>
  </si>
  <si>
    <t>Hussain</t>
  </si>
  <si>
    <t>Chau</t>
  </si>
  <si>
    <t>Ramanathan</t>
  </si>
  <si>
    <t>Fu</t>
  </si>
  <si>
    <t>Nazaruddin</t>
  </si>
  <si>
    <t>Huang</t>
  </si>
  <si>
    <t>K.V. Subbiah</t>
  </si>
  <si>
    <t>Krishnan</t>
  </si>
  <si>
    <t>Abd Latif</t>
  </si>
  <si>
    <t>Hj Ali</t>
  </si>
  <si>
    <t>Theresia</t>
  </si>
  <si>
    <t>Moin</t>
  </si>
  <si>
    <t>Jaharan</t>
  </si>
  <si>
    <t>Coo</t>
  </si>
  <si>
    <t>Perumal</t>
  </si>
  <si>
    <t>Narasu</t>
  </si>
  <si>
    <t>Amar</t>
  </si>
  <si>
    <t>M S Rajaratnam</t>
  </si>
  <si>
    <t>T Periasamy</t>
  </si>
  <si>
    <t>Salleh</t>
  </si>
  <si>
    <t>Abd Wahab</t>
  </si>
  <si>
    <t>Sambasivam</t>
  </si>
  <si>
    <t>Asmadi</t>
  </si>
  <si>
    <t>Hj Mohd Zain</t>
  </si>
  <si>
    <t>Ramasamy Padayachi</t>
  </si>
  <si>
    <t>Latchaya</t>
  </si>
  <si>
    <t>Chinappa</t>
  </si>
  <si>
    <t>Sinnappan</t>
  </si>
  <si>
    <t>Segajanantham</t>
  </si>
  <si>
    <t>Zainul Ariff</t>
  </si>
  <si>
    <t>A Krishnan</t>
  </si>
  <si>
    <t>Hassan Zaki</t>
  </si>
  <si>
    <t>Chok</t>
  </si>
  <si>
    <t>Parkhar Singh</t>
  </si>
  <si>
    <t>Mohd Arshad</t>
  </si>
  <si>
    <t>Usat</t>
  </si>
  <si>
    <t>Shaari</t>
  </si>
  <si>
    <t>Ngah Aziz</t>
  </si>
  <si>
    <t>Cruz Fernandez</t>
  </si>
  <si>
    <t>Lo</t>
  </si>
  <si>
    <t>Bangalore Ethirajulu</t>
  </si>
  <si>
    <t>Mak</t>
  </si>
  <si>
    <t>Plandaram</t>
  </si>
  <si>
    <t>Doraisamy</t>
  </si>
  <si>
    <t>Yeap</t>
  </si>
  <si>
    <t>Choi</t>
  </si>
  <si>
    <t>Tneo</t>
  </si>
  <si>
    <t>Dorairaju</t>
  </si>
  <si>
    <t>Kiran</t>
  </si>
  <si>
    <t>Chien</t>
  </si>
  <si>
    <t>Mohammed Noor</t>
  </si>
  <si>
    <t>Abdul</t>
  </si>
  <si>
    <t>Manonmani</t>
  </si>
  <si>
    <t>Subramaniam</t>
  </si>
  <si>
    <t>Lub Ahmad</t>
  </si>
  <si>
    <t>Ramakrishna Nair</t>
  </si>
  <si>
    <t>Yon</t>
  </si>
  <si>
    <t>Md Esa</t>
  </si>
  <si>
    <t>Veluppillai</t>
  </si>
  <si>
    <t>Awang</t>
  </si>
  <si>
    <t>Abu Bakar</t>
  </si>
  <si>
    <t>Tarmal @ Tharmar</t>
  </si>
  <si>
    <t>Ibrahim Rashid</t>
  </si>
  <si>
    <t xml:space="preserve">Nasibah Bt </t>
  </si>
  <si>
    <t>Kullan</t>
  </si>
  <si>
    <t>Md Desah</t>
  </si>
  <si>
    <t>M.Thangaveloo</t>
  </si>
  <si>
    <t>Munisamy</t>
  </si>
  <si>
    <t>Vadamuthu</t>
  </si>
  <si>
    <t>Abd Malek</t>
  </si>
  <si>
    <t>Selvadurai</t>
  </si>
  <si>
    <t>British Gawing</t>
  </si>
  <si>
    <t>Bahari</t>
  </si>
  <si>
    <t>Savarimuthu</t>
  </si>
  <si>
    <t>Allagan</t>
  </si>
  <si>
    <t>Thevar</t>
  </si>
  <si>
    <t>Kamit</t>
  </si>
  <si>
    <t>Hailani</t>
  </si>
  <si>
    <t>Yuen</t>
  </si>
  <si>
    <t>Md Isa</t>
  </si>
  <si>
    <t>Omar</t>
  </si>
  <si>
    <t>Mui</t>
  </si>
  <si>
    <t>Murugan</t>
  </si>
  <si>
    <t>Yop</t>
  </si>
  <si>
    <t>Abdul Hamid</t>
  </si>
  <si>
    <t>Kuek</t>
  </si>
  <si>
    <t>Phua</t>
  </si>
  <si>
    <t>Eraiam</t>
  </si>
  <si>
    <t>Kerishnan@Krishnan</t>
  </si>
  <si>
    <t>Mispar</t>
  </si>
  <si>
    <t>Kanniappan</t>
  </si>
  <si>
    <t>Jipiu</t>
  </si>
  <si>
    <t>Liow</t>
  </si>
  <si>
    <t>Haitami</t>
  </si>
  <si>
    <t>Manickam</t>
  </si>
  <si>
    <t>Mahadzir</t>
  </si>
  <si>
    <t>00548</t>
  </si>
  <si>
    <t>00922</t>
  </si>
  <si>
    <t>00925</t>
  </si>
  <si>
    <t>00936</t>
  </si>
  <si>
    <t>00957</t>
  </si>
  <si>
    <t>01032</t>
  </si>
  <si>
    <t>01038</t>
  </si>
  <si>
    <t>01039</t>
  </si>
  <si>
    <t>01040</t>
  </si>
  <si>
    <t>01041</t>
  </si>
  <si>
    <t>01042</t>
  </si>
  <si>
    <t>01043</t>
  </si>
  <si>
    <t>01044</t>
  </si>
  <si>
    <t>01045</t>
  </si>
  <si>
    <t>01046</t>
  </si>
  <si>
    <t>01047</t>
  </si>
  <si>
    <t>01048</t>
  </si>
  <si>
    <t>01049</t>
  </si>
  <si>
    <t>550417-10-5608</t>
  </si>
  <si>
    <t>620821-08-5476</t>
  </si>
  <si>
    <t>620824-08-5914</t>
  </si>
  <si>
    <t>561127-07-5158</t>
  </si>
  <si>
    <t>550312-10-5976</t>
  </si>
  <si>
    <t>710228-07-5508</t>
  </si>
  <si>
    <t>570211-10-6484</t>
  </si>
  <si>
    <t>740529-14-5466</t>
  </si>
  <si>
    <t>520120-10-5624</t>
  </si>
  <si>
    <t>700811-08-5552</t>
  </si>
  <si>
    <t>520220-06-5148</t>
  </si>
  <si>
    <t>631026-10-6606</t>
  </si>
  <si>
    <t>500709-06-5102</t>
  </si>
  <si>
    <t>760426-08-5112</t>
  </si>
  <si>
    <t>681221-04-5058</t>
  </si>
  <si>
    <t>690605-13-5460</t>
  </si>
  <si>
    <t>660317-01-5344</t>
  </si>
  <si>
    <t>720616-14-5300</t>
  </si>
  <si>
    <t>620509-01-6740</t>
  </si>
  <si>
    <t>560225-01-5058</t>
  </si>
  <si>
    <t>501107-01-5284</t>
  </si>
  <si>
    <t>460323-08-5238</t>
  </si>
  <si>
    <t>521217-10-5094</t>
  </si>
  <si>
    <t>561210-05-5342</t>
  </si>
  <si>
    <t>641116-08-5780</t>
  </si>
  <si>
    <t>610922-02-5182</t>
  </si>
  <si>
    <t>530703-01-5494</t>
  </si>
  <si>
    <t>790718-06-5428</t>
  </si>
  <si>
    <t>550708-05-5258</t>
  </si>
  <si>
    <t>550607-02-5594</t>
  </si>
  <si>
    <t>731021-10-5370</t>
  </si>
  <si>
    <t>640628-13-5230</t>
  </si>
  <si>
    <t>560824-10-6138</t>
  </si>
  <si>
    <t>570714-08-5240</t>
  </si>
  <si>
    <t>511015-05-5296</t>
  </si>
  <si>
    <t>560523-10-6054</t>
  </si>
  <si>
    <t>600812-08-6460</t>
  </si>
  <si>
    <t>690314-10-6344</t>
  </si>
  <si>
    <t>491125-08-6178</t>
  </si>
  <si>
    <t>531226-01-5698</t>
  </si>
  <si>
    <t>520417-10-5246</t>
  </si>
  <si>
    <t>750914-10-5806</t>
  </si>
  <si>
    <t>570321-10-5976</t>
  </si>
  <si>
    <t>570418-10-6000</t>
  </si>
  <si>
    <t>470526-05-5070</t>
  </si>
  <si>
    <t>690309-08-6246</t>
  </si>
  <si>
    <t>410403-10-5328</t>
  </si>
  <si>
    <t>620731-01-5108</t>
  </si>
  <si>
    <t>770202-04-5364</t>
  </si>
  <si>
    <t>570108-08-5590</t>
  </si>
  <si>
    <t>540728-08-5594</t>
  </si>
  <si>
    <t>600601-08-5732</t>
  </si>
  <si>
    <t>820204-14-5580</t>
  </si>
  <si>
    <t>480117-10-5582</t>
  </si>
  <si>
    <t>520130-71-5004</t>
  </si>
  <si>
    <t>580110-07-5470</t>
  </si>
  <si>
    <t>510525-10-6036</t>
  </si>
  <si>
    <t>560811-04-5276</t>
  </si>
  <si>
    <t>620301-10-5912</t>
  </si>
  <si>
    <t>520519-05-5016</t>
  </si>
  <si>
    <t>471206-08-5048</t>
  </si>
  <si>
    <t>701110-05-5128</t>
  </si>
  <si>
    <t>590823-05-5516</t>
  </si>
  <si>
    <t>791023-14-6082</t>
  </si>
  <si>
    <t>590703-08-5104</t>
  </si>
  <si>
    <t>490924-04-5458</t>
  </si>
  <si>
    <t>700314-05-5168</t>
  </si>
  <si>
    <t>640831-01-6536</t>
  </si>
  <si>
    <t>480219-01-5246</t>
  </si>
  <si>
    <t>561004-03-5594</t>
  </si>
  <si>
    <t>590616-61-5082</t>
  </si>
  <si>
    <t>790322-10-5534</t>
  </si>
  <si>
    <t>621230-10-7164</t>
  </si>
  <si>
    <t>500912-10-5472</t>
  </si>
  <si>
    <t>640729-05-5838</t>
  </si>
  <si>
    <t>481208-08-6086</t>
  </si>
  <si>
    <t>590912-10-5888</t>
  </si>
  <si>
    <t>490518-10-5208</t>
  </si>
  <si>
    <t>740913-14-5516</t>
  </si>
  <si>
    <t>491014-10-5276</t>
  </si>
  <si>
    <t>540311-10-5174</t>
  </si>
  <si>
    <t>531230-10-6066</t>
  </si>
  <si>
    <t>550524-10-6030</t>
  </si>
  <si>
    <t>390815-07-5246</t>
  </si>
  <si>
    <t>590511-01-5208</t>
  </si>
  <si>
    <t>460727-08-5066</t>
  </si>
  <si>
    <t>580811-07-5166</t>
  </si>
  <si>
    <t>750402-08-5696</t>
  </si>
  <si>
    <t>541024-05-5324</t>
  </si>
  <si>
    <t>501228-01-5678</t>
  </si>
  <si>
    <t>680709-08-5358</t>
  </si>
  <si>
    <t>480705-10-5220</t>
  </si>
  <si>
    <t>520524-02-5858</t>
  </si>
  <si>
    <t>811214-12-5044</t>
  </si>
  <si>
    <t>670209-10-5130</t>
  </si>
  <si>
    <t>490807-10-5546</t>
  </si>
  <si>
    <t>600421-71-5370</t>
  </si>
  <si>
    <t>840727-14-5414</t>
  </si>
  <si>
    <t>400301-08-5574</t>
  </si>
  <si>
    <t>501018-71-5190</t>
  </si>
  <si>
    <t>540622-03-5046</t>
  </si>
  <si>
    <t>500615-71-5186</t>
  </si>
  <si>
    <t>630405-08-5660</t>
  </si>
  <si>
    <t>510116-08-5924</t>
  </si>
  <si>
    <t>590128-01-6208</t>
  </si>
  <si>
    <t>541226-12-5140</t>
  </si>
  <si>
    <t>661114-08-5646</t>
  </si>
  <si>
    <t>431211-07-5374</t>
  </si>
  <si>
    <t>490907-08-5116</t>
  </si>
  <si>
    <t>540912-10-6068</t>
  </si>
  <si>
    <t>760729-08-5144</t>
  </si>
  <si>
    <t>851126-06-5412</t>
  </si>
  <si>
    <t>450928-10-5458</t>
  </si>
  <si>
    <t>490421-10-5578</t>
  </si>
  <si>
    <t>620622-10-5542</t>
  </si>
  <si>
    <t>600612-05-5512</t>
  </si>
  <si>
    <t>680711-10-5012</t>
  </si>
  <si>
    <t>661119-06-5054</t>
  </si>
  <si>
    <t>761116-10-5450</t>
  </si>
  <si>
    <t>651027-71-5284</t>
  </si>
  <si>
    <t>610803-05-5274</t>
  </si>
  <si>
    <t>640724-10-6114</t>
  </si>
  <si>
    <t>740820-08-5218</t>
  </si>
  <si>
    <t>540416-10-5234</t>
  </si>
  <si>
    <t>440607-05-5016</t>
  </si>
  <si>
    <t>610814-08-6180</t>
  </si>
  <si>
    <t>780503-07-5208</t>
  </si>
  <si>
    <t>581118-10-6336</t>
  </si>
  <si>
    <t>620311-05-5154</t>
  </si>
  <si>
    <t>581122-08-5566</t>
  </si>
  <si>
    <t>620703-08-5854</t>
  </si>
  <si>
    <t>490331-06-5146</t>
  </si>
  <si>
    <t>601010-08-5102</t>
  </si>
  <si>
    <t>640311-08-5706</t>
  </si>
  <si>
    <t>710118-10-5518</t>
  </si>
  <si>
    <t>480803-01-5608</t>
  </si>
  <si>
    <t>630218-08-5710</t>
  </si>
  <si>
    <t>580521-75-5016</t>
  </si>
  <si>
    <t>480323-10-5620</t>
  </si>
  <si>
    <t>510513-71-5088</t>
  </si>
  <si>
    <t>560813-08-5810</t>
  </si>
  <si>
    <t>480922-01-5184</t>
  </si>
  <si>
    <t>461120-10-5758</t>
  </si>
  <si>
    <t>440205-02-5084</t>
  </si>
  <si>
    <t>580117-10-6014</t>
  </si>
  <si>
    <t>591228-03-5558</t>
  </si>
  <si>
    <t>670103-10-6282</t>
  </si>
  <si>
    <t>620218-10-5858</t>
  </si>
  <si>
    <t>491120-10-5878</t>
  </si>
  <si>
    <t>460618-10-5152</t>
  </si>
  <si>
    <t>580510-07-5138</t>
  </si>
  <si>
    <t>700615-06-5650</t>
  </si>
  <si>
    <t>410703-05-5000</t>
  </si>
  <si>
    <t>580823-10-5780</t>
  </si>
  <si>
    <t>561019-08-5922</t>
  </si>
  <si>
    <t>521213-06-5056</t>
  </si>
  <si>
    <t>600209-10-5524</t>
  </si>
  <si>
    <t>650501-08-5722</t>
  </si>
  <si>
    <t>740425-01-5368</t>
  </si>
  <si>
    <t>490428-04-5344</t>
  </si>
  <si>
    <t>490228-10-5322</t>
  </si>
  <si>
    <t>450715-07-5320</t>
  </si>
  <si>
    <t>511108-05-5172</t>
  </si>
  <si>
    <t>560314-04-5478</t>
  </si>
  <si>
    <t>530122-71-5134</t>
  </si>
  <si>
    <t>661015-01-5108</t>
  </si>
  <si>
    <t>580901-07-5354</t>
  </si>
  <si>
    <t>650805-10-7580</t>
  </si>
  <si>
    <t>490419-08-5280</t>
  </si>
  <si>
    <t>661205-10-5198</t>
  </si>
  <si>
    <t>560609-09-5050</t>
  </si>
  <si>
    <t>821215-14-5388</t>
  </si>
  <si>
    <t>590204-10-6644</t>
  </si>
  <si>
    <t>610925-10-5778</t>
  </si>
  <si>
    <t>620421-71-5184</t>
  </si>
  <si>
    <t>581218-10-7184</t>
  </si>
  <si>
    <t>550923-04-5300</t>
  </si>
  <si>
    <t>750221-14-5346</t>
  </si>
  <si>
    <t>610307-01-5636</t>
  </si>
  <si>
    <t>520319-10-5824</t>
  </si>
  <si>
    <t>430308-10-5280</t>
  </si>
  <si>
    <t>520125-08-6194</t>
  </si>
  <si>
    <t>780608-10-5768</t>
  </si>
  <si>
    <t>560618-01-5462</t>
  </si>
  <si>
    <t>550711-06-5094</t>
  </si>
  <si>
    <t>610817-10-5324</t>
  </si>
  <si>
    <t>430707-08-5360</t>
  </si>
  <si>
    <t>611018-10-5410</t>
  </si>
  <si>
    <t>580701-05-5578</t>
  </si>
  <si>
    <t>441030-05-5058</t>
  </si>
  <si>
    <t>600121-10-6426</t>
  </si>
  <si>
    <t>710125-05-5096</t>
  </si>
  <si>
    <t>530620-13-5490</t>
  </si>
  <si>
    <t>590620-10-6758</t>
  </si>
  <si>
    <t>840310-08-6324</t>
  </si>
  <si>
    <t>470822-10-5589</t>
  </si>
  <si>
    <t>570312-10-6088</t>
  </si>
  <si>
    <t>550317-08-5134</t>
  </si>
  <si>
    <t>630403-01-5060</t>
  </si>
  <si>
    <t>640614-08-5068</t>
  </si>
  <si>
    <t>510612-08-5034</t>
  </si>
  <si>
    <t>540625-10-5548</t>
  </si>
  <si>
    <t>670203-07-5022</t>
  </si>
  <si>
    <t>620802-08-6406</t>
  </si>
  <si>
    <t>590607-10-5822</t>
  </si>
  <si>
    <t>540311-08-5118</t>
  </si>
  <si>
    <t>810423-02-5600</t>
  </si>
  <si>
    <t>661007-07-5266</t>
  </si>
  <si>
    <t>511102-01-6068</t>
  </si>
  <si>
    <t>470908-08-5240</t>
  </si>
  <si>
    <t>480922-07-5208</t>
  </si>
  <si>
    <t>570616-10-5922</t>
  </si>
  <si>
    <t>680422-02-5112</t>
  </si>
  <si>
    <t>480207-10-5690</t>
  </si>
  <si>
    <t>621216-10-7440</t>
  </si>
  <si>
    <t>650612-01-5276</t>
  </si>
  <si>
    <t>420806-05-5176</t>
  </si>
  <si>
    <t>650106-08-6514</t>
  </si>
  <si>
    <t>550517-05-5124</t>
  </si>
  <si>
    <t>590408-08-5048</t>
  </si>
  <si>
    <t>800303-02-5084</t>
  </si>
  <si>
    <t>480618-01-5112</t>
  </si>
  <si>
    <t>540813-10-5924</t>
  </si>
  <si>
    <t>520807-10-5620</t>
  </si>
  <si>
    <t>540113-10-5210</t>
  </si>
  <si>
    <t>771213-01-5886</t>
  </si>
  <si>
    <t>681027-10-6662</t>
  </si>
  <si>
    <t>510228-02-5440</t>
  </si>
  <si>
    <t>541112-06-5100</t>
  </si>
  <si>
    <t>760623-10-5864</t>
  </si>
  <si>
    <t>580928-03-5264</t>
  </si>
  <si>
    <t>480701-12-5136</t>
  </si>
  <si>
    <t>640924-10-6960</t>
  </si>
  <si>
    <t>560110-05-5236</t>
  </si>
  <si>
    <t>620911-01-5666</t>
  </si>
  <si>
    <t>710612-10-6516</t>
  </si>
  <si>
    <t>650927-05-5344</t>
  </si>
  <si>
    <t>590406-05-5072</t>
  </si>
  <si>
    <t>560815-08-5654</t>
  </si>
  <si>
    <t>510620-10-4252</t>
  </si>
  <si>
    <t>511119-04-5244</t>
  </si>
  <si>
    <t>651006-10-6340</t>
  </si>
  <si>
    <t>680523-10-5488</t>
  </si>
  <si>
    <t>690101-02-7642</t>
  </si>
  <si>
    <t>Malay</t>
  </si>
  <si>
    <t>Indian</t>
  </si>
  <si>
    <t>Chinese</t>
  </si>
  <si>
    <t>Others_Bidayuh</t>
  </si>
  <si>
    <t>Mix_Malay/Chinese</t>
  </si>
  <si>
    <t>Indian_Sikh</t>
  </si>
  <si>
    <t>Others</t>
  </si>
  <si>
    <t>Others_Kadazan</t>
  </si>
  <si>
    <t>13/12/1977</t>
  </si>
  <si>
    <t>27/10/1968</t>
  </si>
  <si>
    <t>12/11/1954</t>
  </si>
  <si>
    <t>23/06/1976</t>
  </si>
  <si>
    <t>28/09/1958</t>
  </si>
  <si>
    <t>01/07/1948</t>
  </si>
  <si>
    <t>24/09/1964</t>
  </si>
  <si>
    <t>10/01/1956</t>
  </si>
  <si>
    <t>12/06/1971</t>
  </si>
  <si>
    <t>27/09/1965</t>
  </si>
  <si>
    <t>06/04/1959</t>
  </si>
  <si>
    <t>19/11/1951</t>
  </si>
  <si>
    <t>06/10/1965</t>
  </si>
  <si>
    <t>23/05/1968</t>
  </si>
  <si>
    <t xml:space="preserve">No Record </t>
  </si>
  <si>
    <t>2010-05-02</t>
  </si>
  <si>
    <t>2010-11-02</t>
  </si>
  <si>
    <t>2012-08-12</t>
  </si>
  <si>
    <t>2010-05-30</t>
  </si>
  <si>
    <t>2012-05-09</t>
  </si>
  <si>
    <t>2010-02-02</t>
  </si>
  <si>
    <t>2011-01-07</t>
  </si>
  <si>
    <t>2008-12-12</t>
  </si>
  <si>
    <t>2009-12-10</t>
  </si>
  <si>
    <t>2011-11-01</t>
  </si>
  <si>
    <t>2012-10-08</t>
  </si>
  <si>
    <t>2011-02-03</t>
  </si>
  <si>
    <t>2011-05-08</t>
  </si>
  <si>
    <t>2011-03-11</t>
  </si>
  <si>
    <t>2012-10-02</t>
  </si>
  <si>
    <t>2009-05-05</t>
  </si>
  <si>
    <t>2012-05-05</t>
  </si>
  <si>
    <t>2011-11-23</t>
  </si>
  <si>
    <t>2009-04-14</t>
  </si>
  <si>
    <t>2010-06-05</t>
  </si>
  <si>
    <t>2012-01-04</t>
  </si>
  <si>
    <t>2009-10-01</t>
  </si>
  <si>
    <t>2011-09-04</t>
  </si>
  <si>
    <t>2008-08-28</t>
  </si>
  <si>
    <t>2008-11-01</t>
  </si>
  <si>
    <t>2011-01-29</t>
  </si>
  <si>
    <t>2011-10-26</t>
  </si>
  <si>
    <t>2011-01-08</t>
  </si>
  <si>
    <t>2010-11-21</t>
  </si>
  <si>
    <t>2009-07-19</t>
  </si>
  <si>
    <t>2010-07-25</t>
  </si>
  <si>
    <t>2010-12-29</t>
  </si>
  <si>
    <t>2013-06-09</t>
  </si>
  <si>
    <t>2009-08-29</t>
  </si>
  <si>
    <t>2009-12-27</t>
  </si>
  <si>
    <t>2012-04-02</t>
  </si>
  <si>
    <t>2011-03-25</t>
  </si>
  <si>
    <t>2011-11-15</t>
  </si>
  <si>
    <t>2012-04-11</t>
  </si>
  <si>
    <t>2010-12-12</t>
  </si>
  <si>
    <t>2010-06-22</t>
  </si>
  <si>
    <t>2012-12-10</t>
  </si>
  <si>
    <t>2010-11-03</t>
  </si>
  <si>
    <t>2012-08-10</t>
  </si>
  <si>
    <t>2010-03-24</t>
  </si>
  <si>
    <t>2010-12-13</t>
  </si>
  <si>
    <t>2011-07-08</t>
  </si>
  <si>
    <t>2010-07-31</t>
  </si>
  <si>
    <t>2012-03-16</t>
  </si>
  <si>
    <t>2012-06-04</t>
  </si>
  <si>
    <t>2012-02-15</t>
  </si>
  <si>
    <t>2012-07-05</t>
  </si>
  <si>
    <t>2012-01-01</t>
  </si>
  <si>
    <t>2012-11-21</t>
  </si>
  <si>
    <t>2009-08-31</t>
  </si>
  <si>
    <t>2010-03-06</t>
  </si>
  <si>
    <t>2011-04-16</t>
  </si>
  <si>
    <t>2010-01-08</t>
  </si>
  <si>
    <t>2010-06-18</t>
  </si>
  <si>
    <t>2011-03-10</t>
  </si>
  <si>
    <t>2011-07-09</t>
  </si>
  <si>
    <t>2011-04-21</t>
  </si>
  <si>
    <t>2009-10-05</t>
  </si>
  <si>
    <t>2011-11-16</t>
  </si>
  <si>
    <t>2013-06-06</t>
  </si>
  <si>
    <t>ADVANCED BREAST CARCINOMA</t>
  </si>
  <si>
    <t>ADVANCED BREAST CANCER</t>
  </si>
  <si>
    <t>BARAH PAYU DARA</t>
  </si>
  <si>
    <t>SAKIT KANSER</t>
  </si>
  <si>
    <t>KANSER PAYU DARA</t>
  </si>
  <si>
    <t>BREAST CANCER</t>
  </si>
  <si>
    <t>KANSER PAYUDARA</t>
  </si>
  <si>
    <t>BARAH PAYUDARA</t>
  </si>
  <si>
    <t>ADVANCE BREAST CANCER</t>
  </si>
  <si>
    <t>ADVANCED BREAST CA</t>
  </si>
  <si>
    <t>METASTATIC BREAST CARCINOMA</t>
  </si>
  <si>
    <t>CANCER</t>
  </si>
  <si>
    <t>METASTATIC BREAST CANCER</t>
  </si>
  <si>
    <t>ADVANCED CA BREAST</t>
  </si>
  <si>
    <t>RIGHT BREAST CANCER</t>
  </si>
  <si>
    <t>ADVANCED BREASTCARCINOMA</t>
  </si>
  <si>
    <t>ADVANCED BREAST CARCINOMA WITH BRAIN, BONE, LIVER, PLEURAL METASTASIS</t>
  </si>
  <si>
    <t>ADVANCED METASTATIC BREAST CANCER</t>
  </si>
  <si>
    <t>SEPTIC SHOCK</t>
  </si>
  <si>
    <t>ADVANCED BREAST CARCINOMA WITH LUNG AND LIVER METASTASIS</t>
  </si>
  <si>
    <t>PULMONARY EMBOLISM</t>
  </si>
  <si>
    <t>CARCINOMA OF BREAST WITH LUNG AND BRAIN METASTASIS</t>
  </si>
  <si>
    <t>ADVANCE RT BREAST CANCER WITH METATASIS</t>
  </si>
  <si>
    <t>ADVANCE BREAST CARCINOMA WITH LUNG METASTASIS</t>
  </si>
  <si>
    <t>ADVANCED CARCINOMA BREAST</t>
  </si>
  <si>
    <t>ADVANCED BREAST CARCINOMA WITH LUNG AND BONE METASTASIS</t>
  </si>
  <si>
    <t>ADVANCE BREAST CANCER WITH BONE AND LIVER METASTASES</t>
  </si>
  <si>
    <t>CANCER OF THE BREAST WITH LIVER SECONDARIES</t>
  </si>
  <si>
    <t>ADRANCED CA BREAST</t>
  </si>
  <si>
    <t>TERMINAL STAGE BREAST CANCER</t>
  </si>
  <si>
    <t>RECURRENT LEFT BREAST CARCINOMA</t>
  </si>
  <si>
    <t>MULTIORGAN FAILURE SECONDARY NEUTROPENIC SEPSIS METASTATIC BREAST CARCINOMA</t>
  </si>
  <si>
    <t>ADVANCED BRESAT CANCER</t>
  </si>
  <si>
    <t>BREAST CENCER</t>
  </si>
  <si>
    <t>ADVANCED CARCINOMA OF THE BREAST WITH BRAIN METASTASIS</t>
  </si>
  <si>
    <t>ANVANCED BREAST CANCER</t>
  </si>
  <si>
    <t>BREAST CANCER WITH METASTASIS</t>
  </si>
  <si>
    <t>KANSER PERUT / SAKIT TUA</t>
  </si>
  <si>
    <t>ADVANCED BREAST CENCER</t>
  </si>
  <si>
    <t>ADVANCED BREAST LA WITH LUNG LIVER BONE METS</t>
  </si>
  <si>
    <t>DRUG OVERDOSE</t>
  </si>
  <si>
    <t>ADVANCED BREAST CANCER WITH LYMPHANGITIS CARCINOMATOSIS PLEURAL EFFUSION</t>
  </si>
  <si>
    <t>ADVANCED BREAST CANCER WITH EXTENSIVE METASTASIS</t>
  </si>
  <si>
    <t>SAKIT KANSER PAYUDARA</t>
  </si>
  <si>
    <t>UMMC</t>
  </si>
  <si>
    <t>Penang</t>
  </si>
  <si>
    <t>2313501-8</t>
  </si>
  <si>
    <t>2314017-8</t>
  </si>
  <si>
    <t>0858501-6</t>
  </si>
  <si>
    <t>0993953-9</t>
  </si>
  <si>
    <t>2304110-2</t>
  </si>
  <si>
    <t>2195985-4</t>
  </si>
  <si>
    <t>1485173-0</t>
  </si>
  <si>
    <t>2232763-0</t>
  </si>
  <si>
    <t>2177547-8</t>
  </si>
  <si>
    <t>1302686-8</t>
  </si>
  <si>
    <t>2287478-0</t>
  </si>
  <si>
    <t>0974373-1</t>
  </si>
  <si>
    <t>2314670-2</t>
  </si>
  <si>
    <t>2203143-0</t>
  </si>
  <si>
    <t>1858635-0</t>
  </si>
  <si>
    <t>2314346-0</t>
  </si>
  <si>
    <t>2287648-0</t>
  </si>
  <si>
    <t>2192173-3</t>
  </si>
  <si>
    <t>0826253-5</t>
  </si>
  <si>
    <t>0358586-7</t>
  </si>
  <si>
    <t>0688997-2</t>
  </si>
  <si>
    <t>0054015-3</t>
  </si>
  <si>
    <t>1603730-8</t>
  </si>
  <si>
    <t>1284378-1</t>
  </si>
  <si>
    <t>2322677-3</t>
  </si>
  <si>
    <t>2318908-8</t>
  </si>
  <si>
    <t>1234729-6</t>
  </si>
  <si>
    <t>2209992-1</t>
  </si>
  <si>
    <t>2321591-7</t>
  </si>
  <si>
    <t>2321559-3</t>
  </si>
  <si>
    <t>1676097-2</t>
  </si>
  <si>
    <t>2297299-4</t>
  </si>
  <si>
    <t>2166357-2</t>
  </si>
  <si>
    <t>1276521-7</t>
  </si>
  <si>
    <t>0439802-5</t>
  </si>
  <si>
    <t>2192523-2</t>
  </si>
  <si>
    <t>1873929-6</t>
  </si>
  <si>
    <t>2250231-9</t>
  </si>
  <si>
    <t>0998909-9</t>
  </si>
  <si>
    <t>2323941-7</t>
  </si>
  <si>
    <t>2142287-7</t>
  </si>
  <si>
    <t>2270863-4</t>
  </si>
  <si>
    <t>1273467-2</t>
  </si>
  <si>
    <t>2315090-4</t>
  </si>
  <si>
    <t>0425449-0</t>
  </si>
  <si>
    <t>0786576-7</t>
  </si>
  <si>
    <t>2325195-6</t>
  </si>
  <si>
    <t>0309335-2</t>
  </si>
  <si>
    <t>2322813-0</t>
  </si>
  <si>
    <t>1728079-6</t>
  </si>
  <si>
    <t>2323199-8</t>
  </si>
  <si>
    <t>2331793-0</t>
  </si>
  <si>
    <t>2329704-2</t>
  </si>
  <si>
    <t>2301689-2</t>
  </si>
  <si>
    <t>1369049-0</t>
  </si>
  <si>
    <t>2205422-7</t>
  </si>
  <si>
    <t>0680679-1</t>
  </si>
  <si>
    <t>2306453-6</t>
  </si>
  <si>
    <t>0235266-4</t>
  </si>
  <si>
    <t>1672446-1</t>
  </si>
  <si>
    <t>1601871-0</t>
  </si>
  <si>
    <t>1530983-2</t>
  </si>
  <si>
    <t>0725069-0</t>
  </si>
  <si>
    <t>2087902-4</t>
  </si>
  <si>
    <t>1118275-7</t>
  </si>
  <si>
    <t>1508564-0</t>
  </si>
  <si>
    <t>2334548-9</t>
  </si>
  <si>
    <t>1200132-2</t>
  </si>
  <si>
    <t>2334330-3</t>
  </si>
  <si>
    <t>0073978-2</t>
  </si>
  <si>
    <t>2339350-5</t>
  </si>
  <si>
    <t>2339634-2</t>
  </si>
  <si>
    <t>2272099-5</t>
  </si>
  <si>
    <t>0683016-1</t>
  </si>
  <si>
    <t>2336527-7</t>
  </si>
  <si>
    <t>2335524-7</t>
  </si>
  <si>
    <t>2178630-5</t>
  </si>
  <si>
    <t>2315896-4</t>
  </si>
  <si>
    <t>0362662-8</t>
  </si>
  <si>
    <t>2258493-5</t>
  </si>
  <si>
    <t>2274444-4</t>
  </si>
  <si>
    <t>0591186-9</t>
  </si>
  <si>
    <t>2131686-4</t>
  </si>
  <si>
    <t>1647659-0</t>
  </si>
  <si>
    <t>2344228-0</t>
  </si>
  <si>
    <t>0881472-4</t>
  </si>
  <si>
    <t>2321696-4</t>
  </si>
  <si>
    <t>2340056-0</t>
  </si>
  <si>
    <t>0394262-7</t>
  </si>
  <si>
    <t>0701937-8</t>
  </si>
  <si>
    <t>2357294-9</t>
  </si>
  <si>
    <t>0461154-3</t>
  </si>
  <si>
    <t>2355600-5</t>
  </si>
  <si>
    <t>2361958-9</t>
  </si>
  <si>
    <t>2153673-2</t>
  </si>
  <si>
    <t>2342952-6</t>
  </si>
  <si>
    <t>1549036-7</t>
  </si>
  <si>
    <t>2360950-8</t>
  </si>
  <si>
    <t>2212088-2</t>
  </si>
  <si>
    <t>1354223-8</t>
  </si>
  <si>
    <t>00825913</t>
  </si>
  <si>
    <t>0770686-3</t>
  </si>
  <si>
    <t>2273406-6</t>
  </si>
  <si>
    <t>0846532-0</t>
  </si>
  <si>
    <t>2341839-7</t>
  </si>
  <si>
    <t>2358717-2</t>
  </si>
  <si>
    <t>0448036-8</t>
  </si>
  <si>
    <t>2159732-4</t>
  </si>
  <si>
    <t>1835181-6</t>
  </si>
  <si>
    <t>1132035-1</t>
  </si>
  <si>
    <t>0003350-2</t>
  </si>
  <si>
    <t>2369914-0</t>
  </si>
  <si>
    <t>2364878-3</t>
  </si>
  <si>
    <t>2360886-2</t>
  </si>
  <si>
    <t>1771445-1</t>
  </si>
  <si>
    <t>2218562-3</t>
  </si>
  <si>
    <t>2370256-7</t>
  </si>
  <si>
    <t>2364866-0</t>
  </si>
  <si>
    <t>2366936-5</t>
  </si>
  <si>
    <t>1689061-2</t>
  </si>
  <si>
    <t>1517242-0</t>
  </si>
  <si>
    <t>1305404-7</t>
  </si>
  <si>
    <t>2268755-6</t>
  </si>
  <si>
    <t>09576037</t>
  </si>
  <si>
    <t>00643394</t>
  </si>
  <si>
    <t>23511060</t>
  </si>
  <si>
    <t>1221922-0</t>
  </si>
  <si>
    <t>2380077-1</t>
  </si>
  <si>
    <t>0431539-1</t>
  </si>
  <si>
    <t>0721657-2</t>
  </si>
  <si>
    <t>0293582-1</t>
  </si>
  <si>
    <t>08244774</t>
  </si>
  <si>
    <t>23860286</t>
  </si>
  <si>
    <t>01750445</t>
  </si>
  <si>
    <t>04032039</t>
  </si>
  <si>
    <t>23925248</t>
  </si>
  <si>
    <t>23730994</t>
  </si>
  <si>
    <t>23834293</t>
  </si>
  <si>
    <t>13327701</t>
  </si>
  <si>
    <t>08073015</t>
  </si>
  <si>
    <t>15151007</t>
  </si>
  <si>
    <t>23996897</t>
  </si>
  <si>
    <t>23938250</t>
  </si>
  <si>
    <t>11391615</t>
  </si>
  <si>
    <t>07194536</t>
  </si>
  <si>
    <t>17466652</t>
  </si>
  <si>
    <t>06796087</t>
  </si>
  <si>
    <t>23993499</t>
  </si>
  <si>
    <t>23973358</t>
  </si>
  <si>
    <t>24041319</t>
  </si>
  <si>
    <t>24062740</t>
  </si>
  <si>
    <t>24063436</t>
  </si>
  <si>
    <t>24063525</t>
  </si>
  <si>
    <t>24029858</t>
  </si>
  <si>
    <t>22815937</t>
  </si>
  <si>
    <t>HUKM</t>
  </si>
  <si>
    <t>24128198</t>
  </si>
  <si>
    <t>24074411</t>
  </si>
  <si>
    <t>24096288</t>
  </si>
  <si>
    <t>18533892</t>
  </si>
  <si>
    <t>24095737</t>
  </si>
  <si>
    <t>22287000</t>
  </si>
  <si>
    <t>24030201</t>
  </si>
  <si>
    <t>24190110</t>
  </si>
  <si>
    <t>24161373</t>
  </si>
  <si>
    <t>24095885</t>
  </si>
  <si>
    <t>06890814</t>
  </si>
  <si>
    <t>24128112</t>
  </si>
  <si>
    <t>08001510</t>
  </si>
  <si>
    <t>11728822</t>
  </si>
  <si>
    <t>24251291</t>
  </si>
  <si>
    <t>17254477</t>
  </si>
  <si>
    <t>24251399</t>
  </si>
  <si>
    <t>13320847</t>
  </si>
  <si>
    <t>11167294</t>
  </si>
  <si>
    <t>24166367</t>
  </si>
  <si>
    <t>24189189</t>
  </si>
  <si>
    <t>24290041</t>
  </si>
  <si>
    <t>01049607</t>
  </si>
  <si>
    <t>05133670</t>
  </si>
  <si>
    <t>24127965</t>
  </si>
  <si>
    <t>24254894</t>
  </si>
  <si>
    <t>13617882</t>
  </si>
  <si>
    <t>17049440</t>
  </si>
  <si>
    <t>17663490</t>
  </si>
  <si>
    <t>24367133</t>
  </si>
  <si>
    <t>18498094</t>
  </si>
  <si>
    <t>24323322</t>
  </si>
  <si>
    <t>'04984153</t>
  </si>
  <si>
    <t>24356603</t>
  </si>
  <si>
    <t>23608900</t>
  </si>
  <si>
    <t>'07185359</t>
  </si>
  <si>
    <t>12955423</t>
  </si>
  <si>
    <t>13702839</t>
  </si>
  <si>
    <t>24356514</t>
  </si>
  <si>
    <t>24415448</t>
  </si>
  <si>
    <t>23956020</t>
  </si>
  <si>
    <t>15331340</t>
  </si>
  <si>
    <t>21485615</t>
  </si>
  <si>
    <t>13578747</t>
  </si>
  <si>
    <t>24492868</t>
  </si>
  <si>
    <t>'09186220</t>
  </si>
  <si>
    <t>24551651</t>
  </si>
  <si>
    <t>24390992</t>
  </si>
  <si>
    <t>24312410</t>
  </si>
  <si>
    <t>'07728123</t>
  </si>
  <si>
    <t>24386790</t>
  </si>
  <si>
    <t>24520900</t>
  </si>
  <si>
    <t>24455849</t>
  </si>
  <si>
    <t>'00681997</t>
  </si>
  <si>
    <t>24635642</t>
  </si>
  <si>
    <t>'07616481</t>
  </si>
  <si>
    <t>23937920</t>
  </si>
  <si>
    <t>18391036</t>
  </si>
  <si>
    <t>23993901</t>
  </si>
  <si>
    <t>20937628</t>
  </si>
  <si>
    <t>24659266</t>
  </si>
  <si>
    <t>17303141</t>
  </si>
  <si>
    <t>24700096</t>
  </si>
  <si>
    <t>24657972</t>
  </si>
  <si>
    <t>24062790</t>
  </si>
  <si>
    <t>'03019098</t>
  </si>
  <si>
    <t>23996633</t>
  </si>
  <si>
    <t>24738263</t>
  </si>
  <si>
    <t>12735598</t>
  </si>
  <si>
    <t>14951506</t>
  </si>
  <si>
    <t>07779453</t>
  </si>
  <si>
    <t>21112665</t>
  </si>
  <si>
    <t>24912182</t>
  </si>
  <si>
    <t>18725791</t>
  </si>
  <si>
    <t>08877130</t>
  </si>
  <si>
    <t>16656857</t>
  </si>
  <si>
    <t>09084207</t>
  </si>
  <si>
    <t>15022843</t>
  </si>
  <si>
    <t>07760035</t>
  </si>
  <si>
    <t>22584226</t>
  </si>
  <si>
    <t>25056875</t>
  </si>
  <si>
    <t>17426847</t>
  </si>
  <si>
    <t>02961024</t>
  </si>
  <si>
    <t>11197843</t>
  </si>
  <si>
    <t>07277261</t>
  </si>
  <si>
    <t>23906587</t>
  </si>
  <si>
    <t>13253333</t>
  </si>
  <si>
    <t>BRC843</t>
  </si>
  <si>
    <t>BRC844</t>
  </si>
  <si>
    <t>BRC846</t>
  </si>
  <si>
    <t>BRC847</t>
  </si>
  <si>
    <t>BRC848</t>
  </si>
  <si>
    <t>BRC849</t>
  </si>
  <si>
    <t>BRC850</t>
  </si>
  <si>
    <t>BRC851</t>
  </si>
  <si>
    <t>BRC852</t>
  </si>
  <si>
    <t>BRC853</t>
  </si>
  <si>
    <t>BRC854</t>
  </si>
  <si>
    <t>BRC855</t>
  </si>
  <si>
    <t>BRC856</t>
  </si>
  <si>
    <t>BRC857</t>
  </si>
  <si>
    <t>BRC858</t>
  </si>
  <si>
    <t>BRC859</t>
  </si>
  <si>
    <t>BRC860</t>
  </si>
  <si>
    <t>BRC861</t>
  </si>
  <si>
    <t>BRC862</t>
  </si>
  <si>
    <t>BRC863</t>
  </si>
  <si>
    <t>BRC864</t>
  </si>
  <si>
    <t>BRC865</t>
  </si>
  <si>
    <t>BRC866</t>
  </si>
  <si>
    <t>BRC867</t>
  </si>
  <si>
    <t>BRC868</t>
  </si>
  <si>
    <t>BRC869</t>
  </si>
  <si>
    <t>BRC870</t>
  </si>
  <si>
    <t>BRC872</t>
  </si>
  <si>
    <t>BRC873</t>
  </si>
  <si>
    <t>BRC874</t>
  </si>
  <si>
    <t>BRC875</t>
  </si>
  <si>
    <t>BRC876</t>
  </si>
  <si>
    <t>BRC877</t>
  </si>
  <si>
    <t>BRC878</t>
  </si>
  <si>
    <t>BRC880</t>
  </si>
  <si>
    <t>BRC881</t>
  </si>
  <si>
    <t>BRC882</t>
  </si>
  <si>
    <t>BRC883</t>
  </si>
  <si>
    <t>BRC884</t>
  </si>
  <si>
    <t>BRC885</t>
  </si>
  <si>
    <t>BRC886</t>
  </si>
  <si>
    <t>BRC887</t>
  </si>
  <si>
    <t>BRC888</t>
  </si>
  <si>
    <t>BRC889</t>
  </si>
  <si>
    <t>BRC890</t>
  </si>
  <si>
    <t>BRC891</t>
  </si>
  <si>
    <t>BRC892</t>
  </si>
  <si>
    <t>BRC893</t>
  </si>
  <si>
    <t>BRC894</t>
  </si>
  <si>
    <t>BRC895</t>
  </si>
  <si>
    <t>BRC897</t>
  </si>
  <si>
    <t>BRC899</t>
  </si>
  <si>
    <t>BRC900</t>
  </si>
  <si>
    <t>BRC901</t>
  </si>
  <si>
    <t>BRC902</t>
  </si>
  <si>
    <t>BRC903</t>
  </si>
  <si>
    <t>BRC904</t>
  </si>
  <si>
    <t>BRC905</t>
  </si>
  <si>
    <t>BRC906</t>
  </si>
  <si>
    <t>BRC907</t>
  </si>
  <si>
    <t>BRC908</t>
  </si>
  <si>
    <t>BRC909</t>
  </si>
  <si>
    <t>BRC910</t>
  </si>
  <si>
    <t>BRC911</t>
  </si>
  <si>
    <t>BRC912</t>
  </si>
  <si>
    <t>BRC913</t>
  </si>
  <si>
    <t>BRC914</t>
  </si>
  <si>
    <t>BRC915</t>
  </si>
  <si>
    <t>BRC917</t>
  </si>
  <si>
    <t>BRC918</t>
  </si>
  <si>
    <t>BRC919</t>
  </si>
  <si>
    <t>BRC920</t>
  </si>
  <si>
    <t>BRC921</t>
  </si>
  <si>
    <t>BRC922</t>
  </si>
  <si>
    <t>BRC923</t>
  </si>
  <si>
    <t>BRC924</t>
  </si>
  <si>
    <t>BRC925</t>
  </si>
  <si>
    <t>BRC926</t>
  </si>
  <si>
    <t>BRC927</t>
  </si>
  <si>
    <t>BRC928</t>
  </si>
  <si>
    <t>BRC929</t>
  </si>
  <si>
    <t>BRC930</t>
  </si>
  <si>
    <t>BRC931</t>
  </si>
  <si>
    <t>BRC932</t>
  </si>
  <si>
    <t>BRC933</t>
  </si>
  <si>
    <t>BRC934</t>
  </si>
  <si>
    <t>BRC935</t>
  </si>
  <si>
    <t>BRC936</t>
  </si>
  <si>
    <t>BRC937</t>
  </si>
  <si>
    <t>BRC938</t>
  </si>
  <si>
    <t>BRC939</t>
  </si>
  <si>
    <t>BRC940</t>
  </si>
  <si>
    <t>BRC941</t>
  </si>
  <si>
    <t>BRC942</t>
  </si>
  <si>
    <t>BRC943</t>
  </si>
  <si>
    <t>BRC944</t>
  </si>
  <si>
    <t>BRC945</t>
  </si>
  <si>
    <t>BRC946</t>
  </si>
  <si>
    <t>BRC949</t>
  </si>
  <si>
    <t>BRC950</t>
  </si>
  <si>
    <t>BRC951</t>
  </si>
  <si>
    <t>BRC952</t>
  </si>
  <si>
    <t>BRC954</t>
  </si>
  <si>
    <t>BRC955</t>
  </si>
  <si>
    <t>BRC956</t>
  </si>
  <si>
    <t>BRC957</t>
  </si>
  <si>
    <t>BRC958</t>
  </si>
  <si>
    <t>BRC959</t>
  </si>
  <si>
    <t>BRC960</t>
  </si>
  <si>
    <t>BRC961</t>
  </si>
  <si>
    <t>BRC963</t>
  </si>
  <si>
    <t>BRC964</t>
  </si>
  <si>
    <t>BRC965</t>
  </si>
  <si>
    <t>BRC966</t>
  </si>
  <si>
    <t>BRC967</t>
  </si>
  <si>
    <t>BRC968</t>
  </si>
  <si>
    <t>BRC969</t>
  </si>
  <si>
    <t>BRC970</t>
  </si>
  <si>
    <t>BRC971</t>
  </si>
  <si>
    <t>BRC972</t>
  </si>
  <si>
    <t>BRC973</t>
  </si>
  <si>
    <t>BRC974</t>
  </si>
  <si>
    <t>BRC975</t>
  </si>
  <si>
    <t>BRC976</t>
  </si>
  <si>
    <t>BRC977</t>
  </si>
  <si>
    <t>BRC978</t>
  </si>
  <si>
    <t>BRC979</t>
  </si>
  <si>
    <t>BRC980</t>
  </si>
  <si>
    <t>BRC981</t>
  </si>
  <si>
    <t>BRC982</t>
  </si>
  <si>
    <t>BRC983</t>
  </si>
  <si>
    <t>BRC984</t>
  </si>
  <si>
    <t>BRC985</t>
  </si>
  <si>
    <t>BRC986</t>
  </si>
  <si>
    <t>BRC987</t>
  </si>
  <si>
    <t>BRC988</t>
  </si>
  <si>
    <t>BRC989</t>
  </si>
  <si>
    <t>BRC990</t>
  </si>
  <si>
    <t>BRC991</t>
  </si>
  <si>
    <t>BRC992</t>
  </si>
  <si>
    <t>BRC993</t>
  </si>
  <si>
    <t>BRC994</t>
  </si>
  <si>
    <t>BRC995</t>
  </si>
  <si>
    <t>BRC996</t>
  </si>
  <si>
    <t>BRC997</t>
  </si>
  <si>
    <t>BRC998</t>
  </si>
  <si>
    <t>BRC999</t>
  </si>
  <si>
    <t>BRC1000</t>
  </si>
  <si>
    <t>BRC1001</t>
  </si>
  <si>
    <t>BRC1002</t>
  </si>
  <si>
    <t>BRC1003</t>
  </si>
  <si>
    <t>BRC1004</t>
  </si>
  <si>
    <t>BRC1005</t>
  </si>
  <si>
    <t>BRC1006</t>
  </si>
  <si>
    <t>BRC1007</t>
  </si>
  <si>
    <t>BRC1008</t>
  </si>
  <si>
    <t>BRC1009</t>
  </si>
  <si>
    <t>BRC1010</t>
  </si>
  <si>
    <t>BRC1011</t>
  </si>
  <si>
    <t>BRC1012</t>
  </si>
  <si>
    <t>BRC1013</t>
  </si>
  <si>
    <t>BRC1014</t>
  </si>
  <si>
    <t>BRC1015</t>
  </si>
  <si>
    <t>BRC1016</t>
  </si>
  <si>
    <t>BRC1017</t>
  </si>
  <si>
    <t>BRC1018</t>
  </si>
  <si>
    <t>BRC1019</t>
  </si>
  <si>
    <t>BRC1020</t>
  </si>
  <si>
    <t>BRC1021</t>
  </si>
  <si>
    <t>BRC1022</t>
  </si>
  <si>
    <t>BRC1023</t>
  </si>
  <si>
    <t>BRC1024</t>
  </si>
  <si>
    <t>BRC1025</t>
  </si>
  <si>
    <t>BRC1027</t>
  </si>
  <si>
    <t>BRC1028</t>
  </si>
  <si>
    <t>BRC1029</t>
  </si>
  <si>
    <t>BRC1030</t>
  </si>
  <si>
    <t>BRC1031</t>
  </si>
  <si>
    <t>BRC1032</t>
  </si>
  <si>
    <t>BRC1033</t>
  </si>
  <si>
    <t>BRC1034</t>
  </si>
  <si>
    <t>BRC1035</t>
  </si>
  <si>
    <t>BRC1036</t>
  </si>
  <si>
    <t>BRC1037</t>
  </si>
  <si>
    <t>BRC1039</t>
  </si>
  <si>
    <t>BRC1040</t>
  </si>
  <si>
    <t>BRC1041</t>
  </si>
  <si>
    <t>BRC1043</t>
  </si>
  <si>
    <t>BRC1044</t>
  </si>
  <si>
    <t>BRC1045</t>
  </si>
  <si>
    <t>BRC1046</t>
  </si>
  <si>
    <t>BRC1047</t>
  </si>
  <si>
    <t>BRC1048</t>
  </si>
  <si>
    <t>BRC1049</t>
  </si>
  <si>
    <t>BRC1050</t>
  </si>
  <si>
    <t>BRC1051</t>
  </si>
  <si>
    <t>BRC1052</t>
  </si>
  <si>
    <t>BRC1053</t>
  </si>
  <si>
    <t>BRC1054</t>
  </si>
  <si>
    <t>BRC1055</t>
  </si>
  <si>
    <t>BRC1056</t>
  </si>
  <si>
    <t>BRC1057</t>
  </si>
  <si>
    <t>BRC1058</t>
  </si>
  <si>
    <t>BRC1059</t>
  </si>
  <si>
    <t>BRC1060</t>
  </si>
  <si>
    <t>BRC1061</t>
  </si>
  <si>
    <t>BRC1062</t>
  </si>
  <si>
    <t>BRC1063</t>
  </si>
  <si>
    <t>BRC1064</t>
  </si>
  <si>
    <t>BRC1065</t>
  </si>
  <si>
    <t>BRC1066</t>
  </si>
  <si>
    <t>BRC1068</t>
  </si>
  <si>
    <t>BRC1069</t>
  </si>
  <si>
    <t>BRC1070</t>
  </si>
  <si>
    <t>BRC1071</t>
  </si>
  <si>
    <t>BRC1072</t>
  </si>
  <si>
    <t>BRC1073</t>
  </si>
  <si>
    <t>BRC1074</t>
  </si>
  <si>
    <t>BRC1075</t>
  </si>
  <si>
    <t>BRC1076</t>
  </si>
  <si>
    <t>BRC1077</t>
  </si>
  <si>
    <t>BRC1078</t>
  </si>
  <si>
    <t>BRC1079</t>
  </si>
  <si>
    <t>BRC1080</t>
  </si>
  <si>
    <t>BRC1081</t>
  </si>
  <si>
    <t>BRC1082</t>
  </si>
  <si>
    <t>BRC1083</t>
  </si>
  <si>
    <t>BRC1084</t>
  </si>
  <si>
    <t>BRC1085</t>
  </si>
  <si>
    <t>BRC1086</t>
  </si>
  <si>
    <t>BRC1087</t>
  </si>
  <si>
    <t>BRC1088</t>
  </si>
  <si>
    <t>BRC1089</t>
  </si>
  <si>
    <t>BRC1090</t>
  </si>
  <si>
    <t>BRC1091</t>
  </si>
  <si>
    <t>BRC1092</t>
  </si>
  <si>
    <t>BRC1093</t>
  </si>
  <si>
    <t>BRC1094</t>
  </si>
  <si>
    <t>BRC1097</t>
  </si>
  <si>
    <t>BRC1098</t>
  </si>
  <si>
    <t>BRC1099</t>
  </si>
  <si>
    <t>BRC1100</t>
  </si>
  <si>
    <t>BRC1101</t>
  </si>
  <si>
    <t>BRC1102</t>
  </si>
  <si>
    <t>BRC1103</t>
  </si>
  <si>
    <t>BRC1104</t>
  </si>
  <si>
    <t>BRC1105</t>
  </si>
  <si>
    <t>BRC1106</t>
  </si>
  <si>
    <t>BRC1107</t>
  </si>
  <si>
    <t>BRC1108</t>
  </si>
  <si>
    <t>NA</t>
  </si>
  <si>
    <t>016 3610621</t>
  </si>
  <si>
    <t>016 8932813</t>
  </si>
  <si>
    <t>012 3893403</t>
  </si>
  <si>
    <t>03 90766813</t>
  </si>
  <si>
    <t>03 79815640</t>
  </si>
  <si>
    <t>016 2145414</t>
  </si>
  <si>
    <t>No 1, Tingkat Kompang, Tmn Penyu, 14200 Sg Bakap, Pulau Pinang</t>
  </si>
  <si>
    <t>017 2339387</t>
  </si>
  <si>
    <t>71, Jln SS23/5, Tmn SEA, 47400 PJ</t>
  </si>
  <si>
    <t>05 5489526</t>
  </si>
  <si>
    <t xml:space="preserve"> 012 5028389</t>
  </si>
  <si>
    <t>03 78456103</t>
  </si>
  <si>
    <t xml:space="preserve"> 016 9699785</t>
  </si>
  <si>
    <t>03 78768832</t>
  </si>
  <si>
    <t xml:space="preserve"> 012 2368385</t>
  </si>
  <si>
    <t>03 79492806</t>
  </si>
  <si>
    <t xml:space="preserve"> 016 6899091</t>
  </si>
  <si>
    <t>012 3383331</t>
  </si>
  <si>
    <t xml:space="preserve"> 016 2789650</t>
  </si>
  <si>
    <t>03 90742426</t>
  </si>
  <si>
    <t xml:space="preserve"> 013 3336632</t>
  </si>
  <si>
    <t>03 20946188 ext 206</t>
  </si>
  <si>
    <t xml:space="preserve"> 019 4021596</t>
  </si>
  <si>
    <t>019 2260680</t>
  </si>
  <si>
    <t xml:space="preserve"> 013 3555579</t>
  </si>
  <si>
    <t>016 2957196</t>
  </si>
  <si>
    <t xml:space="preserve"> 016 6909088</t>
  </si>
  <si>
    <t>019 9639257</t>
  </si>
  <si>
    <t xml:space="preserve"> 017 9133181</t>
  </si>
  <si>
    <t>012 5151718</t>
  </si>
  <si>
    <t xml:space="preserve"> 012 5222580</t>
  </si>
  <si>
    <t>06 6334051</t>
  </si>
  <si>
    <t xml:space="preserve"> 016 3554985</t>
  </si>
  <si>
    <t xml:space="preserve"> 012 2505088</t>
  </si>
  <si>
    <t>03 87370200</t>
  </si>
  <si>
    <t xml:space="preserve"> 019 2428201</t>
  </si>
  <si>
    <t>03 78040761</t>
  </si>
  <si>
    <t xml:space="preserve"> 012 2750797</t>
  </si>
  <si>
    <t>012 2619078</t>
  </si>
  <si>
    <t xml:space="preserve"> 016 2732080</t>
  </si>
  <si>
    <t>05 4346921</t>
  </si>
  <si>
    <t xml:space="preserve"> 017 5079358</t>
  </si>
  <si>
    <t>03 80616998</t>
  </si>
  <si>
    <t xml:space="preserve"> 012 3071472</t>
  </si>
  <si>
    <t>03 41062790</t>
  </si>
  <si>
    <t xml:space="preserve"> 017 6737730</t>
  </si>
  <si>
    <t>016 2871997</t>
  </si>
  <si>
    <t xml:space="preserve"> 012 6815488</t>
  </si>
  <si>
    <t>012 9037787</t>
  </si>
  <si>
    <t xml:space="preserve"> 012 2849276</t>
  </si>
  <si>
    <t>03 74910667</t>
  </si>
  <si>
    <t xml:space="preserve"> 019 6430043</t>
  </si>
  <si>
    <t>03 78746039</t>
  </si>
  <si>
    <t xml:space="preserve"> 016 2782706</t>
  </si>
  <si>
    <t>05 5274899</t>
  </si>
  <si>
    <t xml:space="preserve"> 013 5107481</t>
  </si>
  <si>
    <t>019 3673692</t>
  </si>
  <si>
    <t xml:space="preserve"> 012 3956096</t>
  </si>
  <si>
    <t>012 6081923</t>
  </si>
  <si>
    <t xml:space="preserve"> 012 2500899</t>
  </si>
  <si>
    <t>012 3920720</t>
  </si>
  <si>
    <t xml:space="preserve"> 012 2258698</t>
  </si>
  <si>
    <t xml:space="preserve"> 012 3845690</t>
  </si>
  <si>
    <t>016 7688772</t>
  </si>
  <si>
    <t xml:space="preserve"> 012 2362367</t>
  </si>
  <si>
    <t>019 2142615</t>
  </si>
  <si>
    <t>03 42931292</t>
  </si>
  <si>
    <t xml:space="preserve"> 019 2678404</t>
  </si>
  <si>
    <t>016 6427748</t>
  </si>
  <si>
    <t xml:space="preserve"> 016 6090318</t>
  </si>
  <si>
    <t xml:space="preserve"> 016 4996689</t>
  </si>
  <si>
    <t xml:space="preserve"> 012 6880004</t>
  </si>
  <si>
    <t>012 3038978</t>
  </si>
  <si>
    <t>016 7706311</t>
  </si>
  <si>
    <t xml:space="preserve"> 012 2081019</t>
  </si>
  <si>
    <t>03 21483857</t>
  </si>
  <si>
    <t xml:space="preserve"> 012 6346660</t>
  </si>
  <si>
    <t>05 5488825</t>
  </si>
  <si>
    <t xml:space="preserve"> 012 5241598</t>
  </si>
  <si>
    <t>03 61893782</t>
  </si>
  <si>
    <t xml:space="preserve"> 016 6558323</t>
  </si>
  <si>
    <t xml:space="preserve"> 012 3061578</t>
  </si>
  <si>
    <t>03 79840354</t>
  </si>
  <si>
    <t>07 3313453</t>
  </si>
  <si>
    <t xml:space="preserve"> 012 7349683</t>
  </si>
  <si>
    <t>05 2533996</t>
  </si>
  <si>
    <t xml:space="preserve"> 017 6819742</t>
  </si>
  <si>
    <t>03 80702545</t>
  </si>
  <si>
    <t xml:space="preserve"> 012 2380050</t>
  </si>
  <si>
    <t>03 89425612</t>
  </si>
  <si>
    <t xml:space="preserve"> 012 6326583</t>
  </si>
  <si>
    <t>012 3600981</t>
  </si>
  <si>
    <t xml:space="preserve"> 012 2618022</t>
  </si>
  <si>
    <t>03 89439268</t>
  </si>
  <si>
    <t xml:space="preserve"> 016 2790302</t>
  </si>
  <si>
    <t>013 6070176</t>
  </si>
  <si>
    <t xml:space="preserve"> 014 6494499</t>
  </si>
  <si>
    <t>012 6270472</t>
  </si>
  <si>
    <t xml:space="preserve"> 012 6874973</t>
  </si>
  <si>
    <t>03 33923286</t>
  </si>
  <si>
    <t xml:space="preserve"> 012 3679723</t>
  </si>
  <si>
    <t xml:space="preserve"> 013 3869088</t>
  </si>
  <si>
    <t>03 61579519</t>
  </si>
  <si>
    <t xml:space="preserve"> 019 2105093</t>
  </si>
  <si>
    <t>012 6919199</t>
  </si>
  <si>
    <t xml:space="preserve"> 012 2623799</t>
  </si>
  <si>
    <t>016 6252036</t>
  </si>
  <si>
    <t xml:space="preserve"> 017 6114760</t>
  </si>
  <si>
    <t>016 3359336</t>
  </si>
  <si>
    <t xml:space="preserve"> 012 4777986</t>
  </si>
  <si>
    <t>013 2259629</t>
  </si>
  <si>
    <t xml:space="preserve"> 016 2460726</t>
  </si>
  <si>
    <t>03 31915623</t>
  </si>
  <si>
    <t xml:space="preserve"> 016 3771733</t>
  </si>
  <si>
    <t>017 3043499</t>
  </si>
  <si>
    <t xml:space="preserve"> 012 6914017</t>
  </si>
  <si>
    <t>03 31817312</t>
  </si>
  <si>
    <t xml:space="preserve"> 017 6020184</t>
  </si>
  <si>
    <t>03 55428472</t>
  </si>
  <si>
    <t xml:space="preserve"> 012 3628728</t>
  </si>
  <si>
    <t>03 51621539</t>
  </si>
  <si>
    <t xml:space="preserve"> 019 3200263</t>
  </si>
  <si>
    <t>03 33739452</t>
  </si>
  <si>
    <t xml:space="preserve"> 013 3907346</t>
  </si>
  <si>
    <t>03 77100730</t>
  </si>
  <si>
    <t xml:space="preserve"> 012 7273730</t>
  </si>
  <si>
    <t xml:space="preserve"> 012 6567115</t>
  </si>
  <si>
    <t>06 4576219</t>
  </si>
  <si>
    <t xml:space="preserve"> 012 3560166</t>
  </si>
  <si>
    <t>017 6736729</t>
  </si>
  <si>
    <t xml:space="preserve"> 017 2527621</t>
  </si>
  <si>
    <t>05 4772518</t>
  </si>
  <si>
    <t xml:space="preserve"> 019 4212663</t>
  </si>
  <si>
    <t>019 6643135</t>
  </si>
  <si>
    <t xml:space="preserve"> 017 3710619</t>
  </si>
  <si>
    <t xml:space="preserve"> 012 3842807</t>
  </si>
  <si>
    <t>05 5459534</t>
  </si>
  <si>
    <t xml:space="preserve"> 016 5609810</t>
  </si>
  <si>
    <t xml:space="preserve"> 016 5621334</t>
  </si>
  <si>
    <t>03 77829062</t>
  </si>
  <si>
    <t xml:space="preserve"> 016 2987293</t>
  </si>
  <si>
    <t>019 4426161</t>
  </si>
  <si>
    <t xml:space="preserve"> 019 4566162</t>
  </si>
  <si>
    <t>03 62775009</t>
  </si>
  <si>
    <t xml:space="preserve"> 012 3191938</t>
  </si>
  <si>
    <t>012 2040479</t>
  </si>
  <si>
    <t xml:space="preserve"> 019 3191059</t>
  </si>
  <si>
    <t>03 80757681</t>
  </si>
  <si>
    <t xml:space="preserve"> 012 2723287</t>
  </si>
  <si>
    <t>03 78421058</t>
  </si>
  <si>
    <t xml:space="preserve"> 012 2399174</t>
  </si>
  <si>
    <t>03 61897310</t>
  </si>
  <si>
    <t xml:space="preserve"> 019 2336256</t>
  </si>
  <si>
    <t>03 33711195</t>
  </si>
  <si>
    <t xml:space="preserve"> 012 3095683</t>
  </si>
  <si>
    <t>016 3862777</t>
  </si>
  <si>
    <t xml:space="preserve"> 017 3873170</t>
  </si>
  <si>
    <t>012 6095206</t>
  </si>
  <si>
    <t xml:space="preserve"> 016 2431354</t>
  </si>
  <si>
    <t>016 3102566</t>
  </si>
  <si>
    <t xml:space="preserve"> 012 2860180</t>
  </si>
  <si>
    <t>06 7632191</t>
  </si>
  <si>
    <t xml:space="preserve"> 012 2287116</t>
  </si>
  <si>
    <t xml:space="preserve"> 016 3393295</t>
  </si>
  <si>
    <t>013 9869701</t>
  </si>
  <si>
    <t xml:space="preserve"> 016 9354787</t>
  </si>
  <si>
    <t>05 5453040</t>
  </si>
  <si>
    <t xml:space="preserve"> 012 5944825</t>
  </si>
  <si>
    <t>012 3246960</t>
  </si>
  <si>
    <t xml:space="preserve"> 012 2733149</t>
  </si>
  <si>
    <t>016 2791993</t>
  </si>
  <si>
    <t xml:space="preserve"> 012 2919549</t>
  </si>
  <si>
    <t xml:space="preserve"> 016 2391623</t>
  </si>
  <si>
    <t>05 5477519</t>
  </si>
  <si>
    <t xml:space="preserve"> 016 5624451</t>
  </si>
  <si>
    <t>09 4851994</t>
  </si>
  <si>
    <t xml:space="preserve"> 019 9176531</t>
  </si>
  <si>
    <t>03 92821576</t>
  </si>
  <si>
    <t xml:space="preserve"> 012 2456138</t>
  </si>
  <si>
    <t>06 7645664</t>
  </si>
  <si>
    <t xml:space="preserve"> 019 6342101</t>
  </si>
  <si>
    <t xml:space="preserve"> 017 6425909</t>
  </si>
  <si>
    <t>012 6918825</t>
  </si>
  <si>
    <t xml:space="preserve"> 012 6569985</t>
  </si>
  <si>
    <t>013 9339089</t>
  </si>
  <si>
    <t xml:space="preserve"> 019 9886809</t>
  </si>
  <si>
    <t>012 6664161</t>
  </si>
  <si>
    <t xml:space="preserve"> 019 3999505</t>
  </si>
  <si>
    <t>03 80626052</t>
  </si>
  <si>
    <t xml:space="preserve"> 017 3391988</t>
  </si>
  <si>
    <t>016 2726103</t>
  </si>
  <si>
    <t xml:space="preserve"> 014 6366339</t>
  </si>
  <si>
    <t>03 78040048</t>
  </si>
  <si>
    <t xml:space="preserve"> 016 3084008</t>
  </si>
  <si>
    <t xml:space="preserve"> 012 3201560</t>
  </si>
  <si>
    <t>012 6259505</t>
  </si>
  <si>
    <t xml:space="preserve"> 016 2803776</t>
  </si>
  <si>
    <t>03 42928291</t>
  </si>
  <si>
    <t xml:space="preserve"> 013 3726380</t>
  </si>
  <si>
    <t>03 78052860</t>
  </si>
  <si>
    <t xml:space="preserve"> 016 3111958</t>
  </si>
  <si>
    <t>03 80605484</t>
  </si>
  <si>
    <t xml:space="preserve"> 019 3483073</t>
  </si>
  <si>
    <t>03 55412216</t>
  </si>
  <si>
    <t xml:space="preserve"> 016 2133929</t>
  </si>
  <si>
    <t>03 56335210</t>
  </si>
  <si>
    <t xml:space="preserve"> 012 3073691</t>
  </si>
  <si>
    <t>05 6921934</t>
  </si>
  <si>
    <t xml:space="preserve"> 012 5211064</t>
  </si>
  <si>
    <t>016 7324071</t>
  </si>
  <si>
    <t xml:space="preserve"> 016 7839904</t>
  </si>
  <si>
    <t>03 51918609</t>
  </si>
  <si>
    <t xml:space="preserve"> 016 3160085</t>
  </si>
  <si>
    <t>03 51219189</t>
  </si>
  <si>
    <t xml:space="preserve"> 013 3534893</t>
  </si>
  <si>
    <t>06 6012956</t>
  </si>
  <si>
    <t xml:space="preserve"> 016 2419186</t>
  </si>
  <si>
    <t>012 5424640</t>
  </si>
  <si>
    <t xml:space="preserve"> 017 6353977</t>
  </si>
  <si>
    <t>03 77278598</t>
  </si>
  <si>
    <t xml:space="preserve"> 012 3180090</t>
  </si>
  <si>
    <t>012 2325758</t>
  </si>
  <si>
    <t xml:space="preserve"> 016 2880039</t>
  </si>
  <si>
    <t>03 60812586</t>
  </si>
  <si>
    <t xml:space="preserve"> 012 3452586</t>
  </si>
  <si>
    <t>03 92826651</t>
  </si>
  <si>
    <t xml:space="preserve"> 017 3060886</t>
  </si>
  <si>
    <t>03 79043795</t>
  </si>
  <si>
    <t xml:space="preserve"> 013 3425502</t>
  </si>
  <si>
    <t>03 56341969</t>
  </si>
  <si>
    <t xml:space="preserve"> 012 6546473</t>
  </si>
  <si>
    <t>03 77221232</t>
  </si>
  <si>
    <t xml:space="preserve"> 013 2306739</t>
  </si>
  <si>
    <t>03 87365488</t>
  </si>
  <si>
    <t xml:space="preserve"> 012 2892432</t>
  </si>
  <si>
    <t>03 62521359</t>
  </si>
  <si>
    <t xml:space="preserve"> 012 3277978</t>
  </si>
  <si>
    <t>06 7627194</t>
  </si>
  <si>
    <t xml:space="preserve"> 019 3532276</t>
  </si>
  <si>
    <t>09 3555643</t>
  </si>
  <si>
    <t xml:space="preserve"> 019 9314088</t>
  </si>
  <si>
    <t>012 3156265</t>
  </si>
  <si>
    <t xml:space="preserve"> 012 3083135</t>
  </si>
  <si>
    <t>012 2202753</t>
  </si>
  <si>
    <t>017 2734123</t>
  </si>
  <si>
    <t xml:space="preserve"> 016 3359123</t>
  </si>
  <si>
    <t>017 2815679</t>
  </si>
  <si>
    <t xml:space="preserve"> 016 3765035</t>
  </si>
  <si>
    <t>016 2033354</t>
  </si>
  <si>
    <t xml:space="preserve"> 016 6898247</t>
  </si>
  <si>
    <t>016 7686167</t>
  </si>
  <si>
    <t xml:space="preserve"> 019 7121596</t>
  </si>
  <si>
    <t>017 3660687</t>
  </si>
  <si>
    <t xml:space="preserve"> 012 3015355</t>
  </si>
  <si>
    <t>03 87391893</t>
  </si>
  <si>
    <t xml:space="preserve"> 016 6610580</t>
  </si>
  <si>
    <t xml:space="preserve"> 016 3320580</t>
  </si>
  <si>
    <t>019 2086404</t>
  </si>
  <si>
    <t xml:space="preserve"> 019 6763718</t>
  </si>
  <si>
    <t>019 2812299</t>
  </si>
  <si>
    <t xml:space="preserve"> 016 2885512</t>
  </si>
  <si>
    <t>019 3866353</t>
  </si>
  <si>
    <t xml:space="preserve"> 012 9757998</t>
  </si>
  <si>
    <t>03 33743672</t>
  </si>
  <si>
    <t xml:space="preserve"> 019 2605664</t>
  </si>
  <si>
    <t>03 91002178</t>
  </si>
  <si>
    <t xml:space="preserve"> 012 6221998</t>
  </si>
  <si>
    <t>012 6817570</t>
  </si>
  <si>
    <t xml:space="preserve"> 012 3706451</t>
  </si>
  <si>
    <t>03 31974789</t>
  </si>
  <si>
    <t xml:space="preserve"> 019 2927876</t>
  </si>
  <si>
    <t>03 77270026</t>
  </si>
  <si>
    <t xml:space="preserve"> 012 2977700</t>
  </si>
  <si>
    <t>016 6013432</t>
  </si>
  <si>
    <t xml:space="preserve"> 016 6895523</t>
  </si>
  <si>
    <t>03 90755767</t>
  </si>
  <si>
    <t xml:space="preserve"> 017 3315236</t>
  </si>
  <si>
    <t xml:space="preserve"> 013 3445767</t>
  </si>
  <si>
    <t>03 77287369</t>
  </si>
  <si>
    <t xml:space="preserve"> 012 2287471</t>
  </si>
  <si>
    <t xml:space="preserve"> 013 3505105</t>
  </si>
  <si>
    <t>012 4097723</t>
  </si>
  <si>
    <t xml:space="preserve"> 012 5852399</t>
  </si>
  <si>
    <t>012 2671720</t>
  </si>
  <si>
    <t xml:space="preserve"> 019 2576199</t>
  </si>
  <si>
    <t>03 61364575</t>
  </si>
  <si>
    <t xml:space="preserve"> 012 6198931</t>
  </si>
  <si>
    <t>087 428834</t>
  </si>
  <si>
    <t xml:space="preserve"> 03 77273496</t>
  </si>
  <si>
    <t xml:space="preserve"> 019 9150834</t>
  </si>
  <si>
    <t>03 51610230</t>
  </si>
  <si>
    <t xml:space="preserve"> 016 3892459</t>
  </si>
  <si>
    <t>03 27212092</t>
  </si>
  <si>
    <t xml:space="preserve"> 016 3669050</t>
  </si>
  <si>
    <t>03 80704878</t>
  </si>
  <si>
    <t xml:space="preserve"> 016 6972498</t>
  </si>
  <si>
    <t>03 91711127</t>
  </si>
  <si>
    <t xml:space="preserve"> 017 3583448</t>
  </si>
  <si>
    <t>012 3933090</t>
  </si>
  <si>
    <t xml:space="preserve"> 012 2434851</t>
  </si>
  <si>
    <t>012 2776708</t>
  </si>
  <si>
    <t xml:space="preserve"> 012 6964203</t>
  </si>
  <si>
    <t>03 89483530</t>
  </si>
  <si>
    <t xml:space="preserve"> 013 3615180</t>
  </si>
  <si>
    <t>09 3227798</t>
  </si>
  <si>
    <t xml:space="preserve"> 017 3268615</t>
  </si>
  <si>
    <t xml:space="preserve"> 017 3706683</t>
  </si>
  <si>
    <t>013 2648380</t>
  </si>
  <si>
    <t xml:space="preserve"> 016 2109723</t>
  </si>
  <si>
    <t>07 7388625</t>
  </si>
  <si>
    <t xml:space="preserve"> 016 7166002</t>
  </si>
  <si>
    <t>017 6362816</t>
  </si>
  <si>
    <t xml:space="preserve"> 012 32795762</t>
  </si>
  <si>
    <t>03 61376639</t>
  </si>
  <si>
    <t xml:space="preserve"> 016 2944874</t>
  </si>
  <si>
    <t>06 7626582</t>
  </si>
  <si>
    <t xml:space="preserve"> 019 3925044</t>
  </si>
  <si>
    <t>016 3803590</t>
  </si>
  <si>
    <t xml:space="preserve"> 016 3739105</t>
  </si>
  <si>
    <t>03 7843017</t>
  </si>
  <si>
    <t xml:space="preserve"> 016 2390069</t>
  </si>
  <si>
    <t xml:space="preserve"> 019 6105004</t>
  </si>
  <si>
    <t>03 62756614</t>
  </si>
  <si>
    <t xml:space="preserve"> 013 6903568</t>
  </si>
  <si>
    <t>016 3097955</t>
  </si>
  <si>
    <t xml:space="preserve"> 016 3904109</t>
  </si>
  <si>
    <t>03 79818784</t>
  </si>
  <si>
    <t xml:space="preserve"> 012 2870542</t>
  </si>
  <si>
    <t>03 22732643</t>
  </si>
  <si>
    <t xml:space="preserve"> 013 3630459</t>
  </si>
  <si>
    <t>03 33263641</t>
  </si>
  <si>
    <t xml:space="preserve"> 012 5731623</t>
  </si>
  <si>
    <t>03 80603562</t>
  </si>
  <si>
    <t xml:space="preserve"> 012 3784103</t>
  </si>
  <si>
    <t>016 3377591</t>
  </si>
  <si>
    <t xml:space="preserve"> 016 7429568</t>
  </si>
  <si>
    <t>03 78032460</t>
  </si>
  <si>
    <t xml:space="preserve"> 012 6576619</t>
  </si>
  <si>
    <t>016 2598225</t>
  </si>
  <si>
    <t xml:space="preserve"> 019 3087809</t>
  </si>
  <si>
    <t>03 41430633</t>
  </si>
  <si>
    <t xml:space="preserve"> 012 2317628</t>
  </si>
  <si>
    <t xml:space="preserve"> 012 2874443</t>
  </si>
  <si>
    <t>019 2096565</t>
  </si>
  <si>
    <t xml:space="preserve"> 019 3702497</t>
  </si>
  <si>
    <t>012 3899831</t>
  </si>
  <si>
    <t xml:space="preserve"> 016 3798823</t>
  </si>
  <si>
    <t>013 3613536</t>
  </si>
  <si>
    <t xml:space="preserve"> 013 4596747</t>
  </si>
  <si>
    <t>03 62511618</t>
  </si>
  <si>
    <t xml:space="preserve"> 012 2323489</t>
  </si>
  <si>
    <t>03 55128464</t>
  </si>
  <si>
    <t xml:space="preserve"> 017 2415458</t>
  </si>
  <si>
    <t>012 6144787</t>
  </si>
  <si>
    <t xml:space="preserve"> 012 3060667</t>
  </si>
  <si>
    <t>03 79849152</t>
  </si>
  <si>
    <t xml:space="preserve"> 016 2228791</t>
  </si>
  <si>
    <t>017 8733319</t>
  </si>
  <si>
    <t xml:space="preserve"> 016 4226388</t>
  </si>
  <si>
    <t>03 33427578</t>
  </si>
  <si>
    <t xml:space="preserve"> 019 3944230</t>
  </si>
  <si>
    <t xml:space="preserve"> 012 3253917</t>
  </si>
  <si>
    <t>03 87348326</t>
  </si>
  <si>
    <t xml:space="preserve"> 016 9776313</t>
  </si>
  <si>
    <t>03 32903727</t>
  </si>
  <si>
    <t xml:space="preserve"> 012 6135525</t>
  </si>
  <si>
    <t xml:space="preserve"> 012 6229096</t>
  </si>
  <si>
    <t>03 77854746</t>
  </si>
  <si>
    <t xml:space="preserve"> 016 2980109</t>
  </si>
  <si>
    <t xml:space="preserve"> 012 2757550</t>
  </si>
  <si>
    <t>03 42969108</t>
  </si>
  <si>
    <t xml:space="preserve"> 016 2608633</t>
  </si>
  <si>
    <t>019 8119606</t>
  </si>
  <si>
    <t xml:space="preserve"> 012 5784731</t>
  </si>
  <si>
    <t>03 77267639</t>
  </si>
  <si>
    <t xml:space="preserve"> 017 5377146</t>
  </si>
  <si>
    <t>016 3208948</t>
  </si>
  <si>
    <t xml:space="preserve"> 016 6406632</t>
  </si>
  <si>
    <t>03 26921368</t>
  </si>
  <si>
    <t xml:space="preserve"> 016 6104728</t>
  </si>
  <si>
    <t>03 56319520</t>
  </si>
  <si>
    <t xml:space="preserve"> 014 3320704</t>
  </si>
  <si>
    <t>03 51627024</t>
  </si>
  <si>
    <t xml:space="preserve"> 012 6574184</t>
  </si>
  <si>
    <t>013 3766195</t>
  </si>
  <si>
    <t xml:space="preserve"> 013 3769938</t>
  </si>
  <si>
    <t>09 3622246</t>
  </si>
  <si>
    <t xml:space="preserve"> 019 3348661</t>
  </si>
  <si>
    <t>019 2795851</t>
  </si>
  <si>
    <t xml:space="preserve"> 017 3463388</t>
  </si>
  <si>
    <t>03 55412152</t>
  </si>
  <si>
    <t xml:space="preserve"> 013 3962684</t>
  </si>
  <si>
    <t>03 61423275</t>
  </si>
  <si>
    <t xml:space="preserve"> 012 6575588</t>
  </si>
  <si>
    <t>013 93262333</t>
  </si>
  <si>
    <t xml:space="preserve"> 013 3886133</t>
  </si>
  <si>
    <t>03 77282643</t>
  </si>
  <si>
    <t xml:space="preserve"> 019 2008645</t>
  </si>
  <si>
    <t>03 89486282</t>
  </si>
  <si>
    <t xml:space="preserve"> 03 89434384</t>
  </si>
  <si>
    <t xml:space="preserve"> 012 6021965</t>
  </si>
  <si>
    <t>012 6396759</t>
  </si>
  <si>
    <t xml:space="preserve"> 014 2397163</t>
  </si>
  <si>
    <t>06 7673905</t>
  </si>
  <si>
    <t xml:space="preserve"> 012 2791493</t>
  </si>
  <si>
    <t>05 5474969</t>
  </si>
  <si>
    <t xml:space="preserve"> 016 5079076</t>
  </si>
  <si>
    <t>03 79553802</t>
  </si>
  <si>
    <t xml:space="preserve"> 03 79224097</t>
  </si>
  <si>
    <t xml:space="preserve"> 012 3603511</t>
  </si>
  <si>
    <t>03 62574957</t>
  </si>
  <si>
    <t xml:space="preserve"> 012 3545694</t>
  </si>
  <si>
    <t>03 22409904</t>
  </si>
  <si>
    <t xml:space="preserve"> 017 2917315</t>
  </si>
  <si>
    <t>03 33739422</t>
  </si>
  <si>
    <t xml:space="preserve"> 016 3189804</t>
  </si>
  <si>
    <t xml:space="preserve"> 012 2766838</t>
  </si>
  <si>
    <t>03 60345381</t>
  </si>
  <si>
    <t xml:space="preserve"> 017 2395367</t>
  </si>
  <si>
    <t>03 22403830</t>
  </si>
  <si>
    <t xml:space="preserve"> 016 3903830</t>
  </si>
  <si>
    <t>0</t>
  </si>
  <si>
    <t>00793</t>
  </si>
  <si>
    <t>00794</t>
  </si>
  <si>
    <t>00795</t>
  </si>
  <si>
    <t>00796</t>
  </si>
  <si>
    <t>00797</t>
  </si>
  <si>
    <t>00798</t>
  </si>
  <si>
    <t>00799</t>
  </si>
  <si>
    <t>00800</t>
  </si>
  <si>
    <t>00801</t>
  </si>
  <si>
    <t>00802</t>
  </si>
  <si>
    <t>00803</t>
  </si>
  <si>
    <t>00804</t>
  </si>
  <si>
    <t>00805</t>
  </si>
  <si>
    <t>00806</t>
  </si>
  <si>
    <t>00807</t>
  </si>
  <si>
    <t>00808</t>
  </si>
  <si>
    <t>00809</t>
  </si>
  <si>
    <t>00810</t>
  </si>
  <si>
    <t>00811</t>
  </si>
  <si>
    <t>00812</t>
  </si>
  <si>
    <t>00813</t>
  </si>
  <si>
    <t>00814</t>
  </si>
  <si>
    <t>00815</t>
  </si>
  <si>
    <t>00816</t>
  </si>
  <si>
    <t>00817</t>
  </si>
  <si>
    <t>00818</t>
  </si>
  <si>
    <t>00819</t>
  </si>
  <si>
    <t>00821</t>
  </si>
  <si>
    <t>00822</t>
  </si>
  <si>
    <t>00823</t>
  </si>
  <si>
    <t>00824</t>
  </si>
  <si>
    <t>00825</t>
  </si>
  <si>
    <t>00826</t>
  </si>
  <si>
    <t>00827</t>
  </si>
  <si>
    <t>00828</t>
  </si>
  <si>
    <t>00829</t>
  </si>
  <si>
    <t>00830</t>
  </si>
  <si>
    <t>00831</t>
  </si>
  <si>
    <t>00832</t>
  </si>
  <si>
    <t>00833</t>
  </si>
  <si>
    <t>00834</t>
  </si>
  <si>
    <t>00835</t>
  </si>
  <si>
    <t>00836</t>
  </si>
  <si>
    <t>00837</t>
  </si>
  <si>
    <t>00838</t>
  </si>
  <si>
    <t>00839</t>
  </si>
  <si>
    <t>00840</t>
  </si>
  <si>
    <t>00841</t>
  </si>
  <si>
    <t>00842</t>
  </si>
  <si>
    <t>00843</t>
  </si>
  <si>
    <t>00845</t>
  </si>
  <si>
    <t>00846</t>
  </si>
  <si>
    <t>00847</t>
  </si>
  <si>
    <t>00848</t>
  </si>
  <si>
    <t>00849</t>
  </si>
  <si>
    <t>00850</t>
  </si>
  <si>
    <t>00851</t>
  </si>
  <si>
    <t>00852</t>
  </si>
  <si>
    <t>00853</t>
  </si>
  <si>
    <t>00854</t>
  </si>
  <si>
    <t>00855</t>
  </si>
  <si>
    <t>00856</t>
  </si>
  <si>
    <t>00857</t>
  </si>
  <si>
    <t>00858</t>
  </si>
  <si>
    <t>00859</t>
  </si>
  <si>
    <t>00860</t>
  </si>
  <si>
    <t>00861</t>
  </si>
  <si>
    <t>00863</t>
  </si>
  <si>
    <t>00864</t>
  </si>
  <si>
    <t>00865</t>
  </si>
  <si>
    <t>00866</t>
  </si>
  <si>
    <t>00867</t>
  </si>
  <si>
    <t>00868</t>
  </si>
  <si>
    <t>00869</t>
  </si>
  <si>
    <t>00870</t>
  </si>
  <si>
    <t>00871</t>
  </si>
  <si>
    <t>00872</t>
  </si>
  <si>
    <t>00873</t>
  </si>
  <si>
    <t>00874</t>
  </si>
  <si>
    <t>00875</t>
  </si>
  <si>
    <t>00876</t>
  </si>
  <si>
    <t>00877</t>
  </si>
  <si>
    <t>00878</t>
  </si>
  <si>
    <t>00879</t>
  </si>
  <si>
    <t>00880</t>
  </si>
  <si>
    <t>00881</t>
  </si>
  <si>
    <t>00882</t>
  </si>
  <si>
    <t>00883</t>
  </si>
  <si>
    <t>00884</t>
  </si>
  <si>
    <t>00885</t>
  </si>
  <si>
    <t>00886</t>
  </si>
  <si>
    <t>00887</t>
  </si>
  <si>
    <t>00888</t>
  </si>
  <si>
    <t>00889</t>
  </si>
  <si>
    <t>00890</t>
  </si>
  <si>
    <t>00891</t>
  </si>
  <si>
    <t>00892</t>
  </si>
  <si>
    <t>00921</t>
  </si>
  <si>
    <t>00893</t>
  </si>
  <si>
    <t>00894</t>
  </si>
  <si>
    <t>00895</t>
  </si>
  <si>
    <t>00897</t>
  </si>
  <si>
    <t>00898</t>
  </si>
  <si>
    <t>00899</t>
  </si>
  <si>
    <t>00900</t>
  </si>
  <si>
    <t>00901</t>
  </si>
  <si>
    <t>00902</t>
  </si>
  <si>
    <t>00903</t>
  </si>
  <si>
    <t>00904</t>
  </si>
  <si>
    <t>00905</t>
  </si>
  <si>
    <t>00906</t>
  </si>
  <si>
    <t>00907</t>
  </si>
  <si>
    <t>00908</t>
  </si>
  <si>
    <t>00909</t>
  </si>
  <si>
    <t>00910</t>
  </si>
  <si>
    <t>00911</t>
  </si>
  <si>
    <t>00912</t>
  </si>
  <si>
    <t>00913</t>
  </si>
  <si>
    <t>00914</t>
  </si>
  <si>
    <t>00915</t>
  </si>
  <si>
    <t>00916</t>
  </si>
  <si>
    <t>00917</t>
  </si>
  <si>
    <t>00918</t>
  </si>
  <si>
    <t>00919</t>
  </si>
  <si>
    <t>00920</t>
  </si>
  <si>
    <t>00923</t>
  </si>
  <si>
    <t>00924</t>
  </si>
  <si>
    <t>00927</t>
  </si>
  <si>
    <t>00928</t>
  </si>
  <si>
    <t>00929</t>
  </si>
  <si>
    <t>00930</t>
  </si>
  <si>
    <t>00931</t>
  </si>
  <si>
    <t>00932</t>
  </si>
  <si>
    <t>00933</t>
  </si>
  <si>
    <t>00934</t>
  </si>
  <si>
    <t>00935</t>
  </si>
  <si>
    <t>00937</t>
  </si>
  <si>
    <t>00938</t>
  </si>
  <si>
    <t>00939</t>
  </si>
  <si>
    <t>00940</t>
  </si>
  <si>
    <t>00941</t>
  </si>
  <si>
    <t>00942</t>
  </si>
  <si>
    <t>00943</t>
  </si>
  <si>
    <t>00944</t>
  </si>
  <si>
    <t>00945</t>
  </si>
  <si>
    <t>00946</t>
  </si>
  <si>
    <t>00947</t>
  </si>
  <si>
    <t>00948</t>
  </si>
  <si>
    <t>00949</t>
  </si>
  <si>
    <t>00950</t>
  </si>
  <si>
    <t>00951</t>
  </si>
  <si>
    <t>00952</t>
  </si>
  <si>
    <t>00953</t>
  </si>
  <si>
    <t>00954</t>
  </si>
  <si>
    <t>00955</t>
  </si>
  <si>
    <t>00956</t>
  </si>
  <si>
    <t>00958</t>
  </si>
  <si>
    <t>00959</t>
  </si>
  <si>
    <t>00960</t>
  </si>
  <si>
    <t>00961</t>
  </si>
  <si>
    <t>00962</t>
  </si>
  <si>
    <t>00963</t>
  </si>
  <si>
    <t>00964</t>
  </si>
  <si>
    <t>00965</t>
  </si>
  <si>
    <t>00966</t>
  </si>
  <si>
    <t>00967</t>
  </si>
  <si>
    <t>00968</t>
  </si>
  <si>
    <t>00969</t>
  </si>
  <si>
    <t>00971</t>
  </si>
  <si>
    <t>00972</t>
  </si>
  <si>
    <t>00973</t>
  </si>
  <si>
    <t>00974</t>
  </si>
  <si>
    <t>00975</t>
  </si>
  <si>
    <t>00976</t>
  </si>
  <si>
    <t>00977</t>
  </si>
  <si>
    <t>00978</t>
  </si>
  <si>
    <t>00979</t>
  </si>
  <si>
    <t>00980</t>
  </si>
  <si>
    <t>00981</t>
  </si>
  <si>
    <t>00983</t>
  </si>
  <si>
    <t>00984</t>
  </si>
  <si>
    <t>00985</t>
  </si>
  <si>
    <t>00986</t>
  </si>
  <si>
    <t>00987</t>
  </si>
  <si>
    <t>00988</t>
  </si>
  <si>
    <t>00989</t>
  </si>
  <si>
    <t>00990</t>
  </si>
  <si>
    <t>00991</t>
  </si>
  <si>
    <t>00992</t>
  </si>
  <si>
    <t>00993</t>
  </si>
  <si>
    <t>00994</t>
  </si>
  <si>
    <t>00995</t>
  </si>
  <si>
    <t>00996</t>
  </si>
  <si>
    <t>00997</t>
  </si>
  <si>
    <t>00998</t>
  </si>
  <si>
    <t>00999</t>
  </si>
  <si>
    <t>01000</t>
  </si>
  <si>
    <t>01001</t>
  </si>
  <si>
    <t>01002</t>
  </si>
  <si>
    <t>01003</t>
  </si>
  <si>
    <t>01004</t>
  </si>
  <si>
    <t>01005</t>
  </si>
  <si>
    <t>01006</t>
  </si>
  <si>
    <t>01007</t>
  </si>
  <si>
    <t>01008</t>
  </si>
  <si>
    <t>01009</t>
  </si>
  <si>
    <t>01010</t>
  </si>
  <si>
    <t>01011</t>
  </si>
  <si>
    <t>01012</t>
  </si>
  <si>
    <t>01013</t>
  </si>
  <si>
    <t>01014</t>
  </si>
  <si>
    <t>01016</t>
  </si>
  <si>
    <t>01017</t>
  </si>
  <si>
    <t>01018</t>
  </si>
  <si>
    <t>01019</t>
  </si>
  <si>
    <t>01020</t>
  </si>
  <si>
    <t>01021</t>
  </si>
  <si>
    <t>01022</t>
  </si>
  <si>
    <t>01023</t>
  </si>
  <si>
    <t>01024</t>
  </si>
  <si>
    <t>01025</t>
  </si>
  <si>
    <t>01026</t>
  </si>
  <si>
    <t>01027</t>
  </si>
  <si>
    <t>01028</t>
  </si>
  <si>
    <t>01029</t>
  </si>
  <si>
    <t>01030</t>
  </si>
  <si>
    <t>01031</t>
  </si>
  <si>
    <t>01033</t>
  </si>
  <si>
    <t>01034</t>
  </si>
  <si>
    <t>01035</t>
  </si>
  <si>
    <t>01036</t>
  </si>
  <si>
    <t>2 (half)</t>
  </si>
  <si>
    <t>1 (half)</t>
  </si>
  <si>
    <t>3 (7 half)</t>
  </si>
  <si>
    <t>0 (3half)</t>
  </si>
  <si>
    <t>0 (4half)</t>
  </si>
  <si>
    <t>5 (3half)</t>
  </si>
  <si>
    <t xml:space="preserve"> 014 3631121</t>
  </si>
  <si>
    <t xml:space="preserve"> 016 2032053</t>
  </si>
  <si>
    <t xml:space="preserve"> 012 3068978</t>
  </si>
  <si>
    <t xml:space="preserve"> 016 6300237</t>
  </si>
  <si>
    <t xml:space="preserve"> 012 3352628</t>
  </si>
  <si>
    <t xml:space="preserve"> 019 3352628</t>
  </si>
  <si>
    <t xml:space="preserve"> 03 89486993</t>
  </si>
  <si>
    <t>Nadesan</t>
  </si>
  <si>
    <t>Yong Mee</t>
  </si>
  <si>
    <t>Jinoh</t>
  </si>
  <si>
    <t>Yut Meng</t>
  </si>
  <si>
    <t>Loh Sen Lian</t>
  </si>
  <si>
    <t>Soh Yang Kheng</t>
  </si>
  <si>
    <t>Chew Bee</t>
  </si>
  <si>
    <t>Teo Oye Choo</t>
  </si>
  <si>
    <t>Ang Hwai Hoon</t>
  </si>
  <si>
    <t>Tang Lai Suet</t>
  </si>
  <si>
    <t>Santha AP M.Thangaveloo</t>
  </si>
  <si>
    <t>Yip Foong Wah</t>
  </si>
  <si>
    <t>Sr Clare Jipiu</t>
  </si>
  <si>
    <t>Loh Fiona</t>
  </si>
  <si>
    <t>JPN</t>
  </si>
  <si>
    <t>711123-06-5228</t>
  </si>
  <si>
    <t>610330-10-5402</t>
  </si>
  <si>
    <t>740105-05-5280</t>
  </si>
  <si>
    <t>620513-08-6418</t>
  </si>
  <si>
    <t>581115-06-5508</t>
  </si>
  <si>
    <t>620918-05-5302</t>
  </si>
  <si>
    <t>Female</t>
  </si>
  <si>
    <t>Male</t>
  </si>
  <si>
    <t>5/6/2009</t>
  </si>
  <si>
    <t>8/12/2009</t>
  </si>
  <si>
    <t>Yes</t>
  </si>
  <si>
    <t>IDC</t>
  </si>
  <si>
    <t>ID</t>
  </si>
  <si>
    <t>ILC</t>
  </si>
  <si>
    <t>DCIS</t>
  </si>
  <si>
    <t>IL</t>
  </si>
  <si>
    <t xml:space="preserve"> IDC</t>
  </si>
  <si>
    <t>IDC/ILC</t>
  </si>
  <si>
    <t>Muc</t>
  </si>
  <si>
    <t>DCIS+IDC</t>
  </si>
  <si>
    <t>X</t>
  </si>
  <si>
    <t>Mucinous</t>
  </si>
  <si>
    <t>Medullary</t>
  </si>
  <si>
    <t>SCC</t>
  </si>
  <si>
    <t>Muc/IDC</t>
  </si>
  <si>
    <t>Papillary</t>
  </si>
  <si>
    <t>LCIS</t>
  </si>
  <si>
    <t>Tubulo Lobular</t>
  </si>
  <si>
    <t>Carcinoma</t>
  </si>
  <si>
    <t>IDC+ILC</t>
  </si>
  <si>
    <t>Invasive ductal</t>
  </si>
  <si>
    <t>Sarcoma</t>
  </si>
  <si>
    <t>x</t>
  </si>
  <si>
    <t>PROF YIP</t>
  </si>
  <si>
    <t>Y</t>
  </si>
  <si>
    <t>2a</t>
  </si>
  <si>
    <t>2b</t>
  </si>
  <si>
    <t>3a</t>
  </si>
  <si>
    <t>3b</t>
  </si>
  <si>
    <t xml:space="preserve"> 2b</t>
  </si>
  <si>
    <t>3c</t>
  </si>
  <si>
    <t>is</t>
  </si>
  <si>
    <t>IS</t>
  </si>
  <si>
    <t>O</t>
  </si>
  <si>
    <t xml:space="preserve"> X</t>
  </si>
  <si>
    <t>*0</t>
  </si>
  <si>
    <t>*1</t>
  </si>
  <si>
    <t>0&amp;0</t>
  </si>
  <si>
    <t>8&amp;0</t>
  </si>
  <si>
    <t>3&amp;0</t>
  </si>
  <si>
    <t>*9</t>
  </si>
  <si>
    <t>*2</t>
  </si>
  <si>
    <t>*23</t>
  </si>
  <si>
    <t>*13</t>
  </si>
  <si>
    <t>ENE</t>
  </si>
  <si>
    <t>Diff</t>
  </si>
  <si>
    <t xml:space="preserve"> Diff</t>
  </si>
  <si>
    <t>*5</t>
  </si>
  <si>
    <t>MF</t>
  </si>
  <si>
    <t>*14</t>
  </si>
  <si>
    <t>DEAD</t>
  </si>
  <si>
    <t>ALIVE</t>
  </si>
  <si>
    <t>pregnancy_type</t>
  </si>
  <si>
    <t>gender</t>
  </si>
  <si>
    <t>date_of_birth</t>
  </si>
  <si>
    <t>year_of_birth</t>
  </si>
  <si>
    <t>age_child_at_consent</t>
  </si>
  <si>
    <t>birthweight</t>
  </si>
  <si>
    <t>breastfeeding_duration</t>
  </si>
  <si>
    <t>Right Breast</t>
  </si>
  <si>
    <t>Left Breast</t>
  </si>
  <si>
    <t xml:space="preserve"> Right Breast</t>
  </si>
  <si>
    <t xml:space="preserve"> Left Breast</t>
  </si>
  <si>
    <t>Breast</t>
  </si>
  <si>
    <t>medication_type</t>
  </si>
  <si>
    <t>medication_start_date</t>
  </si>
  <si>
    <t>medication_end_date</t>
  </si>
  <si>
    <t>medication_duration</t>
  </si>
  <si>
    <t>age_of_recent_mammogram</t>
  </si>
  <si>
    <t>pa_strenuous_activity_childhood</t>
  </si>
  <si>
    <t>pa_moderate_exercise_childhood</t>
  </si>
  <si>
    <t>pa_gentle_exercise_childhood</t>
  </si>
  <si>
    <t>pa_strenuous_activity_now</t>
  </si>
  <si>
    <t>pa_moderate_exercise_now</t>
  </si>
  <si>
    <t>pa_gentle_exercise_now</t>
  </si>
  <si>
    <t>pa_strenuous_activity_adult</t>
  </si>
  <si>
    <t>pa_moderate_exercise_adult</t>
  </si>
  <si>
    <t>pa_gentle_exercise_adult</t>
  </si>
  <si>
    <t>hrt_duration</t>
  </si>
  <si>
    <t>13/5/2008</t>
  </si>
  <si>
    <t>14/5/2008</t>
  </si>
  <si>
    <t>20/5/2008</t>
  </si>
  <si>
    <t>21/5/2008</t>
  </si>
  <si>
    <t>27/5/2008</t>
  </si>
  <si>
    <t>28/5/2008</t>
  </si>
  <si>
    <t>17/6/2008</t>
  </si>
  <si>
    <t>18/6/2008</t>
  </si>
  <si>
    <t>20/6/2008</t>
  </si>
  <si>
    <t>25/6/2008</t>
  </si>
  <si>
    <t>16/7/2008</t>
  </si>
  <si>
    <t>22/7/2008</t>
  </si>
  <si>
    <t>23/7/2008</t>
  </si>
  <si>
    <t>25/7/2008</t>
  </si>
  <si>
    <t>30/7/2008</t>
  </si>
  <si>
    <t>13/8/2008</t>
  </si>
  <si>
    <t>20/8/2008</t>
  </si>
  <si>
    <t>26/8/2008</t>
  </si>
  <si>
    <t>27/8/2008</t>
  </si>
  <si>
    <t>19/9/2008</t>
  </si>
  <si>
    <t>24/9/2008</t>
  </si>
  <si>
    <t>15/10/2008</t>
  </si>
  <si>
    <t>21/10/2008</t>
  </si>
  <si>
    <t>18/11/2008</t>
  </si>
  <si>
    <t>19/11/2008</t>
  </si>
  <si>
    <t>29/11/2008</t>
  </si>
  <si>
    <t>25/11/2008</t>
  </si>
  <si>
    <t>28/11/2008</t>
  </si>
  <si>
    <t>26/11/2008</t>
  </si>
  <si>
    <t>16/12/2008</t>
  </si>
  <si>
    <t>17/12/2008</t>
  </si>
  <si>
    <t>24/12/2008</t>
  </si>
  <si>
    <t>27/12/2008</t>
  </si>
  <si>
    <t>31/12/2008</t>
  </si>
  <si>
    <t>14/1/2009</t>
  </si>
  <si>
    <t>28/1/2009</t>
  </si>
  <si>
    <t>13/2/2009</t>
  </si>
  <si>
    <t>17/2/2009</t>
  </si>
  <si>
    <t>18/2/2009</t>
  </si>
  <si>
    <t>25/2/2009</t>
  </si>
  <si>
    <t>18/3/2009</t>
  </si>
  <si>
    <t>25/3/2009</t>
  </si>
  <si>
    <t>31/3/2009</t>
  </si>
  <si>
    <t>14/4/2009</t>
  </si>
  <si>
    <t>15/4/2009</t>
  </si>
  <si>
    <t>22/4/2009</t>
  </si>
  <si>
    <t>29/4/2009</t>
  </si>
  <si>
    <t>13/5/2009</t>
  </si>
  <si>
    <t>20/5/2009</t>
  </si>
  <si>
    <t>27/5/2009</t>
  </si>
  <si>
    <t>17/6/2009</t>
  </si>
  <si>
    <t>20/6/2009</t>
  </si>
  <si>
    <t>24/6/2009</t>
  </si>
  <si>
    <t>15/7/2009</t>
  </si>
  <si>
    <t>22/7/2009</t>
  </si>
  <si>
    <t>29/7/2009</t>
  </si>
  <si>
    <t>15/8/2009</t>
  </si>
  <si>
    <t>19/8/2009</t>
  </si>
  <si>
    <t>16/9/2009</t>
  </si>
  <si>
    <t>23/9/2009</t>
  </si>
  <si>
    <t>30/9/2009</t>
  </si>
  <si>
    <t>UM MyBrCa</t>
  </si>
  <si>
    <t>22/10/2008</t>
  </si>
</sst>
</file>

<file path=xl/styles.xml><?xml version="1.0" encoding="utf-8"?>
<styleSheet xmlns="http://schemas.openxmlformats.org/spreadsheetml/2006/main">
  <numFmts count="5">
    <numFmt numFmtId="164" formatCode="yyyy/m/d"/>
    <numFmt numFmtId="165" formatCode="m/d/yyyy;@"/>
    <numFmt numFmtId="166" formatCode="00"/>
    <numFmt numFmtId="167" formatCode="dd/mm/yyyy"/>
    <numFmt numFmtId="168" formatCode="[$-14409]dd/mm/yyyy;@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scheme val="minor"/>
    </font>
    <font>
      <sz val="10"/>
      <color rgb="FFFF0000"/>
      <name val="Verdana"/>
    </font>
    <font>
      <sz val="10"/>
      <name val="Calibri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indexed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0"/>
      <color rgb="FFFF0000"/>
      <name val="Verdana"/>
      <family val="2"/>
    </font>
    <font>
      <sz val="11"/>
      <color rgb="FFFF0000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69">
    <xf numFmtId="0" fontId="0" fillId="0" borderId="0" xfId="0"/>
    <xf numFmtId="1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49" fontId="3" fillId="0" borderId="0" xfId="0" applyNumberFormat="1" applyFont="1" applyFill="1" applyBorder="1"/>
    <xf numFmtId="0" fontId="3" fillId="0" borderId="0" xfId="0" applyFont="1" applyFill="1" applyBorder="1"/>
    <xf numFmtId="49" fontId="3" fillId="0" borderId="0" xfId="0" quotePrefix="1" applyNumberFormat="1" applyFont="1" applyFill="1" applyBorder="1"/>
    <xf numFmtId="0" fontId="3" fillId="0" borderId="0" xfId="1" applyFont="1" applyBorder="1"/>
    <xf numFmtId="0" fontId="3" fillId="0" borderId="0" xfId="0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0" fontId="5" fillId="0" borderId="0" xfId="2" applyFont="1" applyFill="1" applyBorder="1"/>
    <xf numFmtId="49" fontId="5" fillId="0" borderId="0" xfId="2" applyNumberFormat="1" applyFont="1" applyFill="1" applyBorder="1"/>
    <xf numFmtId="49" fontId="3" fillId="0" borderId="0" xfId="0" quotePrefix="1" applyNumberFormat="1" applyFont="1" applyFill="1" applyBorder="1" applyAlignment="1">
      <alignment horizontal="center"/>
    </xf>
    <xf numFmtId="0" fontId="3" fillId="0" borderId="0" xfId="0" applyFont="1" applyBorder="1"/>
    <xf numFmtId="49" fontId="3" fillId="0" borderId="0" xfId="0" applyNumberFormat="1" applyFont="1" applyBorder="1"/>
    <xf numFmtId="0" fontId="3" fillId="0" borderId="0" xfId="0" applyFont="1" applyFill="1" applyBorder="1" applyAlignment="1">
      <alignment horizontal="left"/>
    </xf>
    <xf numFmtId="49" fontId="0" fillId="0" borderId="0" xfId="0" applyNumberFormat="1"/>
    <xf numFmtId="0" fontId="0" fillId="0" borderId="0" xfId="0" applyNumberFormat="1"/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49" fontId="5" fillId="2" borderId="0" xfId="2" applyNumberFormat="1" applyFont="1" applyFill="1" applyBorder="1"/>
    <xf numFmtId="14" fontId="3" fillId="0" borderId="0" xfId="0" applyNumberFormat="1" applyFont="1" applyBorder="1" applyAlignment="1">
      <alignment horizontal="left"/>
    </xf>
    <xf numFmtId="49" fontId="3" fillId="0" borderId="0" xfId="0" applyNumberFormat="1" applyFont="1" applyBorder="1" applyAlignment="1">
      <alignment horizontal="left"/>
    </xf>
    <xf numFmtId="14" fontId="3" fillId="0" borderId="0" xfId="1" applyNumberFormat="1" applyFont="1" applyBorder="1" applyAlignment="1">
      <alignment horizontal="left"/>
    </xf>
    <xf numFmtId="1" fontId="3" fillId="0" borderId="0" xfId="0" applyNumberFormat="1" applyFont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0" fontId="0" fillId="0" borderId="0" xfId="0" applyBorder="1"/>
    <xf numFmtId="0" fontId="3" fillId="0" borderId="0" xfId="3" applyFont="1" applyFill="1" applyBorder="1" applyAlignment="1">
      <alignment horizontal="left"/>
    </xf>
    <xf numFmtId="0" fontId="3" fillId="0" borderId="0" xfId="4" applyFont="1" applyFill="1" applyBorder="1" applyAlignment="1">
      <alignment horizontal="left"/>
    </xf>
    <xf numFmtId="0" fontId="3" fillId="0" borderId="0" xfId="5" applyFont="1" applyFill="1" applyBorder="1" applyAlignment="1">
      <alignment horizontal="left"/>
    </xf>
    <xf numFmtId="0" fontId="3" fillId="0" borderId="0" xfId="0" applyFont="1" applyFill="1" applyBorder="1" applyAlignment="1"/>
    <xf numFmtId="0" fontId="3" fillId="0" borderId="0" xfId="3" applyFont="1" applyFill="1" applyBorder="1" applyAlignment="1"/>
    <xf numFmtId="0" fontId="6" fillId="0" borderId="0" xfId="3" applyFont="1" applyFill="1" applyBorder="1" applyAlignment="1"/>
    <xf numFmtId="0" fontId="6" fillId="0" borderId="0" xfId="3" applyFont="1" applyFill="1" applyBorder="1" applyAlignment="1">
      <alignment horizontal="left"/>
    </xf>
    <xf numFmtId="49" fontId="6" fillId="0" borderId="0" xfId="3" applyNumberFormat="1" applyFont="1" applyFill="1" applyBorder="1" applyAlignment="1">
      <alignment horizontal="left"/>
    </xf>
    <xf numFmtId="0" fontId="3" fillId="0" borderId="0" xfId="4" applyFont="1" applyFill="1" applyBorder="1" applyAlignment="1"/>
    <xf numFmtId="0" fontId="3" fillId="0" borderId="0" xfId="5" applyFont="1" applyFill="1" applyBorder="1" applyAlignment="1"/>
    <xf numFmtId="165" fontId="3" fillId="0" borderId="0" xfId="3" applyNumberFormat="1" applyFont="1" applyFill="1" applyBorder="1" applyAlignment="1">
      <alignment horizontal="left"/>
    </xf>
    <xf numFmtId="165" fontId="6" fillId="0" borderId="0" xfId="3" applyNumberFormat="1" applyFont="1" applyFill="1" applyBorder="1" applyAlignment="1">
      <alignment horizontal="left"/>
    </xf>
    <xf numFmtId="165" fontId="3" fillId="0" borderId="0" xfId="0" applyNumberFormat="1" applyFont="1" applyFill="1" applyBorder="1" applyAlignment="1">
      <alignment horizontal="left"/>
    </xf>
    <xf numFmtId="165" fontId="3" fillId="0" borderId="0" xfId="4" applyNumberFormat="1" applyFont="1" applyFill="1" applyBorder="1" applyAlignment="1">
      <alignment horizontal="left"/>
    </xf>
    <xf numFmtId="165" fontId="3" fillId="0" borderId="0" xfId="5" applyNumberFormat="1" applyFont="1" applyFill="1" applyBorder="1" applyAlignment="1">
      <alignment horizontal="left"/>
    </xf>
    <xf numFmtId="0" fontId="3" fillId="0" borderId="0" xfId="3" applyFont="1" applyFill="1" applyBorder="1" applyAlignment="1">
      <alignment horizontal="center"/>
    </xf>
    <xf numFmtId="0" fontId="6" fillId="0" borderId="0" xfId="3" applyFont="1" applyFill="1" applyBorder="1" applyAlignment="1">
      <alignment horizontal="center"/>
    </xf>
    <xf numFmtId="0" fontId="6" fillId="0" borderId="0" xfId="3" quotePrefix="1" applyFont="1" applyFill="1" applyBorder="1" applyAlignment="1">
      <alignment horizontal="center"/>
    </xf>
    <xf numFmtId="0" fontId="6" fillId="0" borderId="0" xfId="3" quotePrefix="1" applyNumberFormat="1" applyFont="1" applyFill="1" applyBorder="1" applyAlignment="1">
      <alignment horizontal="center"/>
    </xf>
    <xf numFmtId="49" fontId="3" fillId="0" borderId="0" xfId="3" applyNumberFormat="1" applyFont="1" applyFill="1" applyBorder="1" applyAlignment="1">
      <alignment horizontal="left"/>
    </xf>
    <xf numFmtId="0" fontId="6" fillId="0" borderId="0" xfId="3" applyNumberFormat="1" applyFont="1" applyFill="1" applyBorder="1" applyAlignment="1">
      <alignment horizontal="left"/>
    </xf>
    <xf numFmtId="166" fontId="6" fillId="0" borderId="0" xfId="3" applyNumberFormat="1" applyFont="1" applyFill="1" applyBorder="1" applyAlignment="1">
      <alignment horizontal="left"/>
    </xf>
    <xf numFmtId="1" fontId="6" fillId="0" borderId="0" xfId="3" applyNumberFormat="1" applyFont="1" applyFill="1" applyBorder="1" applyAlignment="1">
      <alignment horizontal="left"/>
    </xf>
    <xf numFmtId="0" fontId="9" fillId="0" borderId="0" xfId="0" applyFont="1"/>
    <xf numFmtId="167" fontId="5" fillId="3" borderId="0" xfId="2" applyNumberFormat="1" applyFont="1" applyFill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167" fontId="3" fillId="0" borderId="0" xfId="1" applyNumberFormat="1" applyFont="1" applyBorder="1" applyAlignment="1">
      <alignment horizontal="center"/>
    </xf>
    <xf numFmtId="167" fontId="3" fillId="0" borderId="0" xfId="0" quotePrefix="1" applyNumberFormat="1" applyFont="1" applyFill="1" applyBorder="1" applyAlignment="1">
      <alignment horizontal="center"/>
    </xf>
    <xf numFmtId="167" fontId="5" fillId="0" borderId="0" xfId="2" applyNumberFormat="1" applyFont="1" applyFill="1" applyBorder="1" applyAlignment="1">
      <alignment horizontal="center"/>
    </xf>
    <xf numFmtId="167" fontId="5" fillId="2" borderId="0" xfId="2" applyNumberFormat="1" applyFont="1" applyFill="1" applyBorder="1" applyAlignment="1">
      <alignment horizontal="center"/>
    </xf>
    <xf numFmtId="167" fontId="5" fillId="0" borderId="0" xfId="2" applyNumberFormat="1" applyFont="1" applyFill="1" applyBorder="1"/>
    <xf numFmtId="167" fontId="0" fillId="0" borderId="0" xfId="0" applyNumberFormat="1"/>
    <xf numFmtId="1" fontId="10" fillId="0" borderId="0" xfId="0" applyNumberFormat="1" applyFont="1" applyFill="1" applyBorder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 applyFill="1" applyBorder="1"/>
    <xf numFmtId="168" fontId="0" fillId="0" borderId="0" xfId="0" applyNumberFormat="1"/>
    <xf numFmtId="0" fontId="13" fillId="0" borderId="0" xfId="0" applyFont="1"/>
    <xf numFmtId="1" fontId="13" fillId="0" borderId="0" xfId="0" applyNumberFormat="1" applyFont="1"/>
  </cellXfs>
  <cellStyles count="6">
    <cellStyle name="Normal" xfId="0" builtinId="0"/>
    <cellStyle name="Normal 2" xfId="2"/>
    <cellStyle name="Normal_BC2009 (complete)" xfId="5"/>
    <cellStyle name="Normal_BC2009 (complete)_WAIFUN_CARIF Spreadsheet 040111 2_Master (1337)_GTG19" xfId="4"/>
    <cellStyle name="Normal_Master (1387)_GTG20" xfId="1"/>
    <cellStyle name="Normal_Sheet1_Master (1337)_GTG19" xfId="3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W251"/>
  <sheetViews>
    <sheetView workbookViewId="0">
      <pane ySplit="1" topLeftCell="A237" activePane="bottomLeft" state="frozen"/>
      <selection pane="bottomLeft" activeCell="H246" sqref="H246"/>
    </sheetView>
  </sheetViews>
  <sheetFormatPr defaultColWidth="8.85546875" defaultRowHeight="15"/>
  <cols>
    <col min="1" max="1" width="19.42578125" customWidth="1"/>
    <col min="2" max="2" width="16.42578125" bestFit="1" customWidth="1"/>
    <col min="3" max="3" width="21.42578125" style="19" customWidth="1"/>
    <col min="4" max="4" width="13" customWidth="1"/>
    <col min="5" max="5" width="13.42578125" customWidth="1"/>
    <col min="6" max="6" width="16.7109375" style="1" customWidth="1"/>
    <col min="7" max="7" width="16" customWidth="1"/>
    <col min="8" max="8" width="19.42578125" customWidth="1"/>
    <col min="9" max="9" width="20" bestFit="1" customWidth="1"/>
    <col min="10" max="10" width="21.85546875" customWidth="1"/>
    <col min="11" max="11" width="24.42578125" bestFit="1" customWidth="1"/>
    <col min="12" max="12" width="26" bestFit="1" customWidth="1"/>
    <col min="13" max="13" width="21.85546875" customWidth="1"/>
    <col min="14" max="14" width="13" customWidth="1"/>
    <col min="15" max="15" width="77.28515625" customWidth="1"/>
    <col min="16" max="16" width="21.85546875" customWidth="1"/>
    <col min="17" max="17" width="26" bestFit="1" customWidth="1"/>
    <col min="18" max="18" width="24.5703125" bestFit="1" customWidth="1"/>
    <col min="19" max="19" width="24.42578125" bestFit="1" customWidth="1"/>
    <col min="20" max="20" width="23.85546875" bestFit="1" customWidth="1"/>
    <col min="21" max="21" width="21.85546875" customWidth="1"/>
    <col min="22" max="22" width="61" customWidth="1"/>
    <col min="23" max="23" width="27" bestFit="1" customWidth="1"/>
    <col min="24" max="24" width="21.85546875" bestFit="1" customWidth="1"/>
    <col min="25" max="25" width="20.42578125" style="1" bestFit="1" customWidth="1"/>
    <col min="26" max="26" width="19.28515625" style="1" bestFit="1" customWidth="1"/>
    <col min="27" max="27" width="18.85546875" bestFit="1" customWidth="1"/>
    <col min="28" max="28" width="19.28515625" bestFit="1" customWidth="1"/>
    <col min="29" max="29" width="25.28515625" bestFit="1" customWidth="1"/>
    <col min="30" max="31" width="19.28515625" customWidth="1"/>
    <col min="32" max="32" width="20.42578125" customWidth="1"/>
    <col min="33" max="33" width="20.7109375" bestFit="1" customWidth="1"/>
    <col min="34" max="34" width="25.28515625" bestFit="1" customWidth="1"/>
    <col min="35" max="35" width="25.28515625" customWidth="1"/>
    <col min="36" max="36" width="19.42578125" style="2" bestFit="1" customWidth="1"/>
    <col min="37" max="37" width="24.42578125" style="2" customWidth="1"/>
    <col min="38" max="38" width="26.7109375" style="2" customWidth="1"/>
    <col min="39" max="39" width="24.85546875" bestFit="1" customWidth="1"/>
    <col min="40" max="40" width="25" bestFit="1" customWidth="1"/>
    <col min="41" max="41" width="18.42578125" customWidth="1"/>
    <col min="42" max="42" width="26.28515625" customWidth="1"/>
    <col min="43" max="44" width="25.7109375" bestFit="1" customWidth="1"/>
    <col min="45" max="45" width="23.42578125" bestFit="1" customWidth="1"/>
    <col min="46" max="46" width="21.42578125" bestFit="1" customWidth="1"/>
    <col min="47" max="47" width="15.140625" customWidth="1"/>
    <col min="48" max="48" width="11.42578125" customWidth="1"/>
    <col min="49" max="49" width="21.140625" customWidth="1"/>
    <col min="50" max="50" width="19.42578125" bestFit="1" customWidth="1"/>
    <col min="51" max="51" width="17.7109375" bestFit="1" customWidth="1"/>
    <col min="52" max="52" width="14.140625" customWidth="1"/>
    <col min="53" max="53" width="15.85546875" customWidth="1"/>
    <col min="54" max="54" width="23.28515625" customWidth="1"/>
    <col min="55" max="55" width="17.7109375" customWidth="1"/>
    <col min="56" max="56" width="18.85546875" customWidth="1"/>
    <col min="57" max="57" width="15.7109375" customWidth="1"/>
    <col min="58" max="58" width="22.7109375" customWidth="1"/>
    <col min="59" max="59" width="11.7109375" customWidth="1"/>
    <col min="60" max="60" width="29.28515625" customWidth="1"/>
    <col min="61" max="61" width="16.28515625" customWidth="1"/>
  </cols>
  <sheetData>
    <row r="1" spans="1:49">
      <c r="A1" t="s">
        <v>176</v>
      </c>
      <c r="B1" t="s">
        <v>7</v>
      </c>
      <c r="C1" s="19" t="s">
        <v>8</v>
      </c>
      <c r="D1" t="s">
        <v>269</v>
      </c>
      <c r="E1" t="s">
        <v>6</v>
      </c>
      <c r="F1" t="s">
        <v>9</v>
      </c>
      <c r="G1" s="1" t="s">
        <v>11</v>
      </c>
      <c r="H1" t="s">
        <v>34</v>
      </c>
      <c r="I1" t="s">
        <v>14</v>
      </c>
      <c r="J1" t="s">
        <v>37</v>
      </c>
      <c r="K1" s="2" t="s">
        <v>38</v>
      </c>
      <c r="L1" t="s">
        <v>35</v>
      </c>
      <c r="M1" t="s">
        <v>39</v>
      </c>
      <c r="N1" t="s">
        <v>159</v>
      </c>
      <c r="O1" t="s">
        <v>40</v>
      </c>
      <c r="P1" t="s">
        <v>179</v>
      </c>
      <c r="Q1" t="s">
        <v>270</v>
      </c>
      <c r="R1" t="s">
        <v>272</v>
      </c>
      <c r="S1" t="s">
        <v>273</v>
      </c>
      <c r="T1" t="s">
        <v>41</v>
      </c>
      <c r="U1" t="s">
        <v>42</v>
      </c>
      <c r="V1" t="s">
        <v>10</v>
      </c>
      <c r="W1" t="s">
        <v>13</v>
      </c>
      <c r="X1" t="s">
        <v>12</v>
      </c>
      <c r="Y1" t="s">
        <v>43</v>
      </c>
      <c r="Z1" s="1" t="s">
        <v>44</v>
      </c>
      <c r="AA1" s="1" t="s">
        <v>45</v>
      </c>
      <c r="AB1" t="s">
        <v>46</v>
      </c>
      <c r="AC1" t="s">
        <v>50</v>
      </c>
      <c r="AD1" t="s">
        <v>47</v>
      </c>
      <c r="AE1" t="s">
        <v>48</v>
      </c>
      <c r="AF1" t="s">
        <v>49</v>
      </c>
      <c r="AG1" t="s">
        <v>51</v>
      </c>
      <c r="AH1" t="s">
        <v>5</v>
      </c>
      <c r="AI1" s="2" t="s">
        <v>3</v>
      </c>
      <c r="AJ1" t="s">
        <v>4</v>
      </c>
      <c r="AK1" t="s">
        <v>36</v>
      </c>
      <c r="AL1" s="2" t="s">
        <v>165</v>
      </c>
      <c r="AM1" s="2" t="s">
        <v>166</v>
      </c>
      <c r="AN1" t="s">
        <v>167</v>
      </c>
      <c r="AO1" t="s">
        <v>149</v>
      </c>
      <c r="AP1" s="2" t="s">
        <v>148</v>
      </c>
      <c r="AQ1" t="s">
        <v>168</v>
      </c>
      <c r="AR1" t="s">
        <v>164</v>
      </c>
      <c r="AS1" t="s">
        <v>177</v>
      </c>
      <c r="AT1" t="s">
        <v>178</v>
      </c>
      <c r="AU1" t="s">
        <v>155</v>
      </c>
      <c r="AV1" t="s">
        <v>154</v>
      </c>
      <c r="AW1" t="s">
        <v>271</v>
      </c>
    </row>
    <row r="2" spans="1:49">
      <c r="A2" s="6" t="s">
        <v>314</v>
      </c>
      <c r="B2" t="s">
        <v>390</v>
      </c>
      <c r="C2" s="6"/>
      <c r="D2" s="18" t="s">
        <v>1877</v>
      </c>
      <c r="E2" s="18"/>
      <c r="F2" s="6" t="s">
        <v>583</v>
      </c>
      <c r="G2" s="11" t="s">
        <v>2142</v>
      </c>
      <c r="H2" t="s">
        <v>829</v>
      </c>
      <c r="I2" s="55">
        <v>20196</v>
      </c>
      <c r="M2" s="12" t="s">
        <v>849</v>
      </c>
      <c r="N2" s="60"/>
      <c r="O2" s="12"/>
      <c r="P2" s="11" t="s">
        <v>961</v>
      </c>
      <c r="Q2" s="16" t="s">
        <v>1204</v>
      </c>
      <c r="V2" s="7"/>
      <c r="W2" s="10"/>
      <c r="X2" s="21"/>
      <c r="Y2" s="22"/>
      <c r="Z2" s="22"/>
      <c r="AL2" s="20"/>
      <c r="AM2" s="20"/>
      <c r="AU2" t="s">
        <v>2135</v>
      </c>
      <c r="AV2" s="12" t="s">
        <v>849</v>
      </c>
      <c r="AW2" s="59"/>
    </row>
    <row r="3" spans="1:49">
      <c r="A3" s="6" t="s">
        <v>315</v>
      </c>
      <c r="B3" t="s">
        <v>453</v>
      </c>
      <c r="C3" s="6"/>
      <c r="D3" s="18" t="s">
        <v>1878</v>
      </c>
      <c r="E3" s="18"/>
      <c r="F3" s="6" t="s">
        <v>584</v>
      </c>
      <c r="G3" s="11" t="s">
        <v>2142</v>
      </c>
      <c r="H3" t="s">
        <v>829</v>
      </c>
      <c r="I3" s="55">
        <v>22879</v>
      </c>
      <c r="M3" s="13" t="s">
        <v>2197</v>
      </c>
      <c r="N3" s="60"/>
      <c r="O3" s="12"/>
      <c r="P3" s="11" t="s">
        <v>962</v>
      </c>
      <c r="Q3" s="16" t="s">
        <v>1205</v>
      </c>
      <c r="V3" s="7"/>
      <c r="W3" s="10" t="s">
        <v>1464</v>
      </c>
      <c r="X3" s="21" t="s">
        <v>1465</v>
      </c>
      <c r="Y3" s="22"/>
      <c r="Z3" s="22"/>
      <c r="AL3" s="10">
        <v>0</v>
      </c>
      <c r="AM3" s="10">
        <v>5</v>
      </c>
      <c r="AU3" t="s">
        <v>2135</v>
      </c>
      <c r="AV3" s="13" t="s">
        <v>2197</v>
      </c>
      <c r="AW3" s="58">
        <v>41518</v>
      </c>
    </row>
    <row r="4" spans="1:49">
      <c r="A4" s="6" t="s">
        <v>316</v>
      </c>
      <c r="B4" t="s">
        <v>388</v>
      </c>
      <c r="C4" s="6"/>
      <c r="D4" s="18" t="s">
        <v>1879</v>
      </c>
      <c r="E4" s="18"/>
      <c r="F4" s="6" t="s">
        <v>585</v>
      </c>
      <c r="G4" s="11" t="s">
        <v>2142</v>
      </c>
      <c r="H4" t="s">
        <v>829</v>
      </c>
      <c r="I4" s="55">
        <v>22882</v>
      </c>
      <c r="M4" s="13" t="s">
        <v>2196</v>
      </c>
      <c r="N4" s="60" t="s">
        <v>856</v>
      </c>
      <c r="O4" s="13" t="s">
        <v>926</v>
      </c>
      <c r="P4" s="11" t="s">
        <v>963</v>
      </c>
      <c r="Q4" s="16" t="s">
        <v>1206</v>
      </c>
      <c r="V4" s="7"/>
      <c r="W4" s="10" t="s">
        <v>1466</v>
      </c>
      <c r="X4" s="21" t="s">
        <v>1467</v>
      </c>
      <c r="Y4" s="22"/>
      <c r="Z4" s="22"/>
      <c r="AL4" s="10">
        <v>3</v>
      </c>
      <c r="AM4" s="10">
        <v>1</v>
      </c>
      <c r="AU4" t="s">
        <v>2135</v>
      </c>
      <c r="AV4" s="13" t="s">
        <v>2196</v>
      </c>
      <c r="AW4" s="54" t="s">
        <v>856</v>
      </c>
    </row>
    <row r="5" spans="1:49">
      <c r="A5" s="6" t="s">
        <v>317</v>
      </c>
      <c r="B5" t="s">
        <v>454</v>
      </c>
      <c r="C5" s="6"/>
      <c r="D5" s="18" t="s">
        <v>1880</v>
      </c>
      <c r="E5" s="18"/>
      <c r="F5" s="6" t="s">
        <v>586</v>
      </c>
      <c r="G5" s="11" t="s">
        <v>2142</v>
      </c>
      <c r="H5" t="s">
        <v>829</v>
      </c>
      <c r="I5" s="55">
        <v>20786</v>
      </c>
      <c r="M5" s="13" t="s">
        <v>2197</v>
      </c>
      <c r="N5" s="60"/>
      <c r="O5" s="12"/>
      <c r="P5" s="11" t="s">
        <v>964</v>
      </c>
      <c r="Q5" s="16" t="s">
        <v>1207</v>
      </c>
      <c r="V5" s="7"/>
      <c r="W5" s="10" t="s">
        <v>1468</v>
      </c>
      <c r="X5" s="21" t="s">
        <v>1469</v>
      </c>
      <c r="Y5" s="22"/>
      <c r="Z5" s="22"/>
      <c r="AL5" s="10">
        <v>1</v>
      </c>
      <c r="AM5" s="10">
        <v>4</v>
      </c>
      <c r="AU5" t="s">
        <v>2135</v>
      </c>
      <c r="AV5" s="13" t="s">
        <v>2197</v>
      </c>
      <c r="AW5" s="58">
        <v>41518</v>
      </c>
    </row>
    <row r="6" spans="1:49">
      <c r="A6" s="6" t="s">
        <v>312</v>
      </c>
      <c r="B6" t="s">
        <v>398</v>
      </c>
      <c r="C6" s="6"/>
      <c r="D6" s="18" t="s">
        <v>1881</v>
      </c>
      <c r="E6" s="18"/>
      <c r="F6" s="6" t="s">
        <v>587</v>
      </c>
      <c r="G6" s="11" t="s">
        <v>2142</v>
      </c>
      <c r="H6" t="s">
        <v>829</v>
      </c>
      <c r="I6" s="55">
        <v>20160</v>
      </c>
      <c r="M6" s="13" t="s">
        <v>2197</v>
      </c>
      <c r="N6" s="60"/>
      <c r="O6" s="12"/>
      <c r="P6" s="11" t="s">
        <v>965</v>
      </c>
      <c r="Q6" s="16" t="s">
        <v>1208</v>
      </c>
      <c r="V6" s="7"/>
      <c r="W6" s="10" t="s">
        <v>1470</v>
      </c>
      <c r="X6" s="21" t="s">
        <v>1471</v>
      </c>
      <c r="Y6" s="22"/>
      <c r="Z6" s="22"/>
      <c r="AL6" s="10">
        <v>3</v>
      </c>
      <c r="AM6" s="10">
        <v>5</v>
      </c>
      <c r="AU6" t="s">
        <v>2135</v>
      </c>
      <c r="AV6" s="13" t="s">
        <v>2197</v>
      </c>
      <c r="AW6" s="58">
        <v>41518</v>
      </c>
    </row>
    <row r="7" spans="1:49">
      <c r="A7" s="6" t="s">
        <v>318</v>
      </c>
      <c r="B7" t="s">
        <v>455</v>
      </c>
      <c r="C7" s="6"/>
      <c r="D7" s="18" t="s">
        <v>1882</v>
      </c>
      <c r="E7" s="18"/>
      <c r="F7" s="6" t="s">
        <v>588</v>
      </c>
      <c r="G7" s="11" t="s">
        <v>2142</v>
      </c>
      <c r="H7" t="s">
        <v>827</v>
      </c>
      <c r="I7" s="55">
        <v>25992</v>
      </c>
      <c r="M7" s="13" t="s">
        <v>2197</v>
      </c>
      <c r="N7" s="60"/>
      <c r="O7" s="12"/>
      <c r="P7" s="11" t="s">
        <v>966</v>
      </c>
      <c r="Q7" s="16" t="s">
        <v>1209</v>
      </c>
      <c r="V7" s="7"/>
      <c r="W7" s="10" t="s">
        <v>1472</v>
      </c>
      <c r="X7" s="21" t="s">
        <v>1473</v>
      </c>
      <c r="Y7" s="22"/>
      <c r="Z7" s="22"/>
      <c r="AL7" s="10">
        <v>4</v>
      </c>
      <c r="AM7" s="10">
        <v>1</v>
      </c>
      <c r="AU7" t="s">
        <v>2135</v>
      </c>
      <c r="AV7" s="13" t="s">
        <v>2197</v>
      </c>
      <c r="AW7" s="58">
        <v>41518</v>
      </c>
    </row>
    <row r="8" spans="1:49">
      <c r="A8" s="6" t="s">
        <v>319</v>
      </c>
      <c r="B8" t="s">
        <v>407</v>
      </c>
      <c r="C8" s="6"/>
      <c r="D8" s="18" t="s">
        <v>1883</v>
      </c>
      <c r="E8" s="18"/>
      <c r="F8" s="6" t="s">
        <v>589</v>
      </c>
      <c r="G8" s="11" t="s">
        <v>2142</v>
      </c>
      <c r="H8" t="s">
        <v>829</v>
      </c>
      <c r="I8" s="55">
        <v>20862</v>
      </c>
      <c r="M8" s="13" t="s">
        <v>2197</v>
      </c>
      <c r="N8" s="60"/>
      <c r="O8" s="12"/>
      <c r="P8" s="11" t="s">
        <v>967</v>
      </c>
      <c r="Q8" s="16" t="s">
        <v>1210</v>
      </c>
      <c r="V8" s="7"/>
      <c r="W8" s="10" t="s">
        <v>1455</v>
      </c>
      <c r="X8" s="21"/>
      <c r="Y8" s="22"/>
      <c r="Z8" s="22"/>
      <c r="AL8" s="10">
        <v>2</v>
      </c>
      <c r="AM8" s="10">
        <v>2</v>
      </c>
      <c r="AU8" t="s">
        <v>2135</v>
      </c>
      <c r="AV8" s="13" t="s">
        <v>2197</v>
      </c>
      <c r="AW8" s="58">
        <v>41518</v>
      </c>
    </row>
    <row r="9" spans="1:49">
      <c r="A9" s="6" t="s">
        <v>320</v>
      </c>
      <c r="B9" t="s">
        <v>456</v>
      </c>
      <c r="C9" s="6"/>
      <c r="D9" s="18" t="s">
        <v>1884</v>
      </c>
      <c r="E9" s="18"/>
      <c r="F9" s="6" t="s">
        <v>590</v>
      </c>
      <c r="G9" s="11" t="s">
        <v>2142</v>
      </c>
      <c r="H9" t="s">
        <v>829</v>
      </c>
      <c r="I9" s="55">
        <v>27178</v>
      </c>
      <c r="M9" s="13" t="s">
        <v>2196</v>
      </c>
      <c r="N9" s="60" t="s">
        <v>857</v>
      </c>
      <c r="O9" s="13" t="s">
        <v>929</v>
      </c>
      <c r="P9" s="11" t="s">
        <v>968</v>
      </c>
      <c r="Q9" s="16" t="s">
        <v>1211</v>
      </c>
      <c r="V9" s="7"/>
      <c r="W9" s="10" t="s">
        <v>1474</v>
      </c>
      <c r="X9" s="21" t="s">
        <v>1475</v>
      </c>
      <c r="Y9" s="22"/>
      <c r="Z9" s="22"/>
      <c r="AL9" s="10">
        <v>3</v>
      </c>
      <c r="AM9" s="10">
        <v>3</v>
      </c>
      <c r="AU9" t="s">
        <v>2135</v>
      </c>
      <c r="AV9" s="13" t="s">
        <v>2196</v>
      </c>
      <c r="AW9" s="54" t="s">
        <v>857</v>
      </c>
    </row>
    <row r="10" spans="1:49">
      <c r="A10" s="6" t="s">
        <v>321</v>
      </c>
      <c r="B10" t="s">
        <v>457</v>
      </c>
      <c r="C10" s="6"/>
      <c r="D10" s="18" t="s">
        <v>1885</v>
      </c>
      <c r="E10" s="18"/>
      <c r="F10" s="6" t="s">
        <v>591</v>
      </c>
      <c r="G10" s="11" t="s">
        <v>2142</v>
      </c>
      <c r="H10" t="s">
        <v>829</v>
      </c>
      <c r="I10" s="55">
        <v>19013</v>
      </c>
      <c r="M10" s="13" t="s">
        <v>2197</v>
      </c>
      <c r="N10" s="60"/>
      <c r="O10" s="12"/>
      <c r="P10" s="11" t="s">
        <v>969</v>
      </c>
      <c r="Q10" s="16" t="s">
        <v>1212</v>
      </c>
      <c r="V10" s="7"/>
      <c r="W10" s="10" t="s">
        <v>1476</v>
      </c>
      <c r="X10" s="21" t="s">
        <v>1477</v>
      </c>
      <c r="Y10" s="22"/>
      <c r="Z10" s="22"/>
      <c r="AL10" s="10">
        <v>1</v>
      </c>
      <c r="AM10" s="10">
        <v>1</v>
      </c>
      <c r="AU10" t="s">
        <v>2135</v>
      </c>
      <c r="AV10" s="13" t="s">
        <v>2197</v>
      </c>
      <c r="AW10" s="58">
        <v>41518</v>
      </c>
    </row>
    <row r="11" spans="1:49">
      <c r="A11" s="6" t="s">
        <v>322</v>
      </c>
      <c r="B11" t="s">
        <v>458</v>
      </c>
      <c r="C11" s="6"/>
      <c r="D11" s="18" t="s">
        <v>1886</v>
      </c>
      <c r="E11" s="18"/>
      <c r="F11" s="6" t="s">
        <v>592</v>
      </c>
      <c r="G11" s="11" t="s">
        <v>2142</v>
      </c>
      <c r="H11" t="s">
        <v>827</v>
      </c>
      <c r="I11" s="55">
        <v>25791</v>
      </c>
      <c r="M11" s="13" t="s">
        <v>2197</v>
      </c>
      <c r="N11" s="60"/>
      <c r="O11" s="12"/>
      <c r="P11" s="11" t="s">
        <v>970</v>
      </c>
      <c r="Q11" s="16" t="s">
        <v>1213</v>
      </c>
      <c r="V11" s="7"/>
      <c r="W11" s="10" t="s">
        <v>1478</v>
      </c>
      <c r="X11" s="21" t="s">
        <v>1479</v>
      </c>
      <c r="Y11" s="22"/>
      <c r="Z11" s="22"/>
      <c r="AL11" s="10">
        <v>2</v>
      </c>
      <c r="AM11" s="10">
        <v>2</v>
      </c>
      <c r="AU11" t="s">
        <v>2135</v>
      </c>
      <c r="AV11" s="13" t="s">
        <v>2197</v>
      </c>
      <c r="AW11" s="58">
        <v>41518</v>
      </c>
    </row>
    <row r="12" spans="1:49">
      <c r="A12" s="6" t="s">
        <v>323</v>
      </c>
      <c r="B12" t="s">
        <v>459</v>
      </c>
      <c r="C12" s="6" t="s">
        <v>2121</v>
      </c>
      <c r="D12" s="18" t="s">
        <v>1887</v>
      </c>
      <c r="E12" s="18"/>
      <c r="F12" s="6" t="s">
        <v>593</v>
      </c>
      <c r="G12" s="11" t="s">
        <v>2142</v>
      </c>
      <c r="H12" t="s">
        <v>827</v>
      </c>
      <c r="I12" s="55">
        <v>19044</v>
      </c>
      <c r="M12" s="13" t="s">
        <v>2197</v>
      </c>
      <c r="N12" s="60"/>
      <c r="O12" s="12"/>
      <c r="P12" s="11" t="s">
        <v>971</v>
      </c>
      <c r="Q12" s="16" t="s">
        <v>1214</v>
      </c>
      <c r="V12" s="7"/>
      <c r="W12" s="10" t="s">
        <v>1480</v>
      </c>
      <c r="X12" s="21" t="s">
        <v>1481</v>
      </c>
      <c r="Y12" s="22"/>
      <c r="Z12" s="22"/>
      <c r="AL12" s="10">
        <v>3</v>
      </c>
      <c r="AM12" s="10">
        <v>1</v>
      </c>
      <c r="AU12" t="s">
        <v>2135</v>
      </c>
      <c r="AV12" s="13" t="s">
        <v>2197</v>
      </c>
      <c r="AW12" s="58">
        <v>41518</v>
      </c>
    </row>
    <row r="13" spans="1:49">
      <c r="A13" s="6" t="s">
        <v>324</v>
      </c>
      <c r="B13" t="s">
        <v>449</v>
      </c>
      <c r="C13" s="6"/>
      <c r="D13" s="18" t="s">
        <v>1888</v>
      </c>
      <c r="E13" s="18"/>
      <c r="F13" s="6" t="s">
        <v>594</v>
      </c>
      <c r="G13" s="11" t="s">
        <v>2142</v>
      </c>
      <c r="H13" t="s">
        <v>828</v>
      </c>
      <c r="I13" s="55">
        <v>23310</v>
      </c>
      <c r="M13" s="13" t="s">
        <v>2196</v>
      </c>
      <c r="N13" s="60" t="s">
        <v>858</v>
      </c>
      <c r="O13" s="13" t="s">
        <v>930</v>
      </c>
      <c r="P13" s="11" t="s">
        <v>972</v>
      </c>
      <c r="Q13" s="16" t="s">
        <v>1215</v>
      </c>
      <c r="V13" s="7"/>
      <c r="W13" s="10" t="s">
        <v>1482</v>
      </c>
      <c r="X13" s="21" t="s">
        <v>1483</v>
      </c>
      <c r="Y13" s="22"/>
      <c r="Z13" s="22"/>
      <c r="AL13" s="10">
        <v>5</v>
      </c>
      <c r="AM13" s="10">
        <v>3</v>
      </c>
      <c r="AU13" t="s">
        <v>2135</v>
      </c>
      <c r="AV13" s="13" t="s">
        <v>2196</v>
      </c>
      <c r="AW13" s="54" t="s">
        <v>858</v>
      </c>
    </row>
    <row r="14" spans="1:49">
      <c r="A14" s="6" t="s">
        <v>325</v>
      </c>
      <c r="B14" t="s">
        <v>396</v>
      </c>
      <c r="C14" s="6"/>
      <c r="D14" s="18" t="s">
        <v>1889</v>
      </c>
      <c r="E14" s="18"/>
      <c r="F14" s="6" t="s">
        <v>595</v>
      </c>
      <c r="G14" s="11" t="s">
        <v>2142</v>
      </c>
      <c r="H14" t="s">
        <v>829</v>
      </c>
      <c r="I14" s="55">
        <v>18453</v>
      </c>
      <c r="M14" s="13" t="s">
        <v>2197</v>
      </c>
      <c r="N14" s="60"/>
      <c r="O14" s="12"/>
      <c r="P14" s="11" t="s">
        <v>973</v>
      </c>
      <c r="Q14" s="16" t="s">
        <v>1216</v>
      </c>
      <c r="V14" s="7"/>
      <c r="W14" s="10" t="s">
        <v>1484</v>
      </c>
      <c r="X14" s="21" t="s">
        <v>1485</v>
      </c>
      <c r="Y14" s="22"/>
      <c r="Z14" s="22"/>
      <c r="AL14" s="10">
        <v>1</v>
      </c>
      <c r="AM14" s="10">
        <v>1</v>
      </c>
      <c r="AU14" t="s">
        <v>2135</v>
      </c>
      <c r="AV14" s="13" t="s">
        <v>2197</v>
      </c>
      <c r="AW14" s="58">
        <v>41518</v>
      </c>
    </row>
    <row r="15" spans="1:49">
      <c r="A15" s="6" t="s">
        <v>326</v>
      </c>
      <c r="B15" t="s">
        <v>420</v>
      </c>
      <c r="C15" s="6"/>
      <c r="D15" s="18" t="s">
        <v>1890</v>
      </c>
      <c r="E15" s="18"/>
      <c r="F15" s="6" t="s">
        <v>596</v>
      </c>
      <c r="G15" s="11" t="s">
        <v>2142</v>
      </c>
      <c r="H15" t="s">
        <v>829</v>
      </c>
      <c r="I15" s="55">
        <v>27876</v>
      </c>
      <c r="M15" s="13" t="s">
        <v>2196</v>
      </c>
      <c r="N15" s="60" t="s">
        <v>859</v>
      </c>
      <c r="O15" s="13" t="s">
        <v>931</v>
      </c>
      <c r="P15" s="11" t="s">
        <v>974</v>
      </c>
      <c r="Q15" s="16" t="s">
        <v>1217</v>
      </c>
      <c r="V15" s="7"/>
      <c r="W15" s="10" t="s">
        <v>1486</v>
      </c>
      <c r="X15" s="21" t="s">
        <v>1487</v>
      </c>
      <c r="Y15" s="22"/>
      <c r="Z15" s="22"/>
      <c r="AL15" s="10">
        <v>3</v>
      </c>
      <c r="AM15" s="10">
        <v>7</v>
      </c>
      <c r="AU15" t="s">
        <v>2135</v>
      </c>
      <c r="AV15" s="13" t="s">
        <v>2196</v>
      </c>
      <c r="AW15" s="54" t="s">
        <v>859</v>
      </c>
    </row>
    <row r="16" spans="1:49">
      <c r="A16" s="6" t="s">
        <v>327</v>
      </c>
      <c r="B16" t="s">
        <v>460</v>
      </c>
      <c r="C16" s="6"/>
      <c r="D16" s="18" t="s">
        <v>1891</v>
      </c>
      <c r="E16" s="18"/>
      <c r="F16" s="6" t="s">
        <v>597</v>
      </c>
      <c r="G16" s="11" t="s">
        <v>2142</v>
      </c>
      <c r="H16" t="s">
        <v>829</v>
      </c>
      <c r="I16" s="55">
        <v>25193</v>
      </c>
      <c r="M16" s="13" t="s">
        <v>2197</v>
      </c>
      <c r="N16" s="60"/>
      <c r="O16" s="12"/>
      <c r="P16" s="11" t="s">
        <v>975</v>
      </c>
      <c r="Q16" s="16" t="s">
        <v>1218</v>
      </c>
      <c r="V16" s="7"/>
      <c r="W16" s="10" t="s">
        <v>1456</v>
      </c>
      <c r="X16" s="21"/>
      <c r="Y16" s="22"/>
      <c r="Z16" s="22"/>
      <c r="AL16" s="10">
        <v>0</v>
      </c>
      <c r="AM16" s="10">
        <v>1</v>
      </c>
      <c r="AU16" t="s">
        <v>2135</v>
      </c>
      <c r="AV16" s="13" t="s">
        <v>2197</v>
      </c>
      <c r="AW16" s="58">
        <v>41518</v>
      </c>
    </row>
    <row r="17" spans="1:49">
      <c r="A17" s="6" t="s">
        <v>328</v>
      </c>
      <c r="B17" t="s">
        <v>392</v>
      </c>
      <c r="C17" s="6"/>
      <c r="D17" s="18" t="s">
        <v>1892</v>
      </c>
      <c r="E17" s="18"/>
      <c r="F17" s="6" t="s">
        <v>598</v>
      </c>
      <c r="G17" s="11" t="s">
        <v>2142</v>
      </c>
      <c r="H17" t="s">
        <v>829</v>
      </c>
      <c r="I17" s="55">
        <v>25359</v>
      </c>
      <c r="M17" s="13" t="s">
        <v>2197</v>
      </c>
      <c r="N17" s="60"/>
      <c r="O17" s="12"/>
      <c r="P17" s="11" t="s">
        <v>976</v>
      </c>
      <c r="Q17" s="16" t="s">
        <v>1219</v>
      </c>
      <c r="V17" s="7"/>
      <c r="W17" s="10" t="s">
        <v>1454</v>
      </c>
      <c r="X17" s="21"/>
      <c r="Y17" s="22"/>
      <c r="Z17" s="22"/>
      <c r="AL17" s="10">
        <v>1</v>
      </c>
      <c r="AM17" s="10">
        <v>3</v>
      </c>
      <c r="AU17" t="s">
        <v>2135</v>
      </c>
      <c r="AV17" s="13" t="s">
        <v>2197</v>
      </c>
      <c r="AW17" s="58">
        <v>41518</v>
      </c>
    </row>
    <row r="18" spans="1:49">
      <c r="A18" s="6" t="s">
        <v>329</v>
      </c>
      <c r="B18" t="s">
        <v>461</v>
      </c>
      <c r="C18" s="6"/>
      <c r="D18" s="18" t="s">
        <v>1893</v>
      </c>
      <c r="E18" s="18"/>
      <c r="F18" s="6" t="s">
        <v>599</v>
      </c>
      <c r="G18" s="11" t="s">
        <v>2142</v>
      </c>
      <c r="H18" t="s">
        <v>827</v>
      </c>
      <c r="I18" s="55">
        <v>24183</v>
      </c>
      <c r="M18" s="13" t="s">
        <v>2197</v>
      </c>
      <c r="N18" s="60"/>
      <c r="O18" s="12"/>
      <c r="P18" s="11" t="s">
        <v>977</v>
      </c>
      <c r="Q18" s="16" t="s">
        <v>1220</v>
      </c>
      <c r="V18" s="7"/>
      <c r="W18" s="10">
        <v>62037136</v>
      </c>
      <c r="X18" s="21" t="s">
        <v>1488</v>
      </c>
      <c r="Y18" s="22"/>
      <c r="Z18" s="22"/>
      <c r="AL18" s="10">
        <v>2</v>
      </c>
      <c r="AM18" s="10">
        <v>2</v>
      </c>
      <c r="AU18" t="s">
        <v>2135</v>
      </c>
      <c r="AV18" s="13" t="s">
        <v>2197</v>
      </c>
      <c r="AW18" s="58">
        <v>41518</v>
      </c>
    </row>
    <row r="19" spans="1:49">
      <c r="A19" s="6" t="s">
        <v>330</v>
      </c>
      <c r="B19" t="s">
        <v>462</v>
      </c>
      <c r="C19" s="6"/>
      <c r="D19" s="18" t="s">
        <v>1894</v>
      </c>
      <c r="E19" s="18"/>
      <c r="F19" s="6" t="s">
        <v>600</v>
      </c>
      <c r="G19" s="11" t="s">
        <v>2142</v>
      </c>
      <c r="H19" t="s">
        <v>828</v>
      </c>
      <c r="I19" s="55">
        <v>26466</v>
      </c>
      <c r="M19" s="13" t="s">
        <v>2197</v>
      </c>
      <c r="N19" s="60"/>
      <c r="O19" s="12"/>
      <c r="P19" s="11" t="s">
        <v>978</v>
      </c>
      <c r="Q19" s="16" t="s">
        <v>1221</v>
      </c>
      <c r="V19" s="7"/>
      <c r="W19" s="10" t="s">
        <v>1489</v>
      </c>
      <c r="X19" s="21" t="s">
        <v>1490</v>
      </c>
      <c r="Y19" s="22"/>
      <c r="Z19" s="22"/>
      <c r="AL19" s="10">
        <v>2</v>
      </c>
      <c r="AM19" s="10">
        <v>3</v>
      </c>
      <c r="AU19" t="s">
        <v>2135</v>
      </c>
      <c r="AV19" s="13" t="s">
        <v>2197</v>
      </c>
      <c r="AW19" s="58">
        <v>41518</v>
      </c>
    </row>
    <row r="20" spans="1:49">
      <c r="A20" s="6" t="s">
        <v>331</v>
      </c>
      <c r="B20" t="s">
        <v>463</v>
      </c>
      <c r="C20" s="6"/>
      <c r="D20" s="18" t="s">
        <v>1895</v>
      </c>
      <c r="E20" s="18"/>
      <c r="F20" s="6" t="s">
        <v>601</v>
      </c>
      <c r="G20" s="11" t="s">
        <v>2142</v>
      </c>
      <c r="H20" t="s">
        <v>827</v>
      </c>
      <c r="I20" s="55">
        <v>22775</v>
      </c>
      <c r="M20" s="13" t="s">
        <v>2196</v>
      </c>
      <c r="N20" s="60" t="s">
        <v>860</v>
      </c>
      <c r="O20" s="13" t="s">
        <v>917</v>
      </c>
      <c r="P20" s="11" t="s">
        <v>979</v>
      </c>
      <c r="Q20" s="16" t="s">
        <v>1222</v>
      </c>
      <c r="V20" s="7"/>
      <c r="W20" s="10" t="s">
        <v>1491</v>
      </c>
      <c r="X20" s="21" t="s">
        <v>1492</v>
      </c>
      <c r="Y20" s="22"/>
      <c r="Z20" s="22"/>
      <c r="AL20" s="10">
        <v>2</v>
      </c>
      <c r="AM20" s="10">
        <v>0</v>
      </c>
      <c r="AU20" t="s">
        <v>2135</v>
      </c>
      <c r="AV20" s="13" t="s">
        <v>2196</v>
      </c>
      <c r="AW20" s="54" t="s">
        <v>860</v>
      </c>
    </row>
    <row r="21" spans="1:49">
      <c r="A21" s="6" t="s">
        <v>332</v>
      </c>
      <c r="B21" t="s">
        <v>464</v>
      </c>
      <c r="C21" s="6"/>
      <c r="D21" s="18" t="s">
        <v>1896</v>
      </c>
      <c r="E21" s="18"/>
      <c r="F21" s="6" t="s">
        <v>602</v>
      </c>
      <c r="G21" s="11" t="s">
        <v>2142</v>
      </c>
      <c r="H21" t="s">
        <v>829</v>
      </c>
      <c r="I21" s="55">
        <v>20510</v>
      </c>
      <c r="M21" s="13" t="s">
        <v>2196</v>
      </c>
      <c r="N21" s="60" t="s">
        <v>861</v>
      </c>
      <c r="O21" s="13" t="s">
        <v>932</v>
      </c>
      <c r="P21" s="11" t="s">
        <v>980</v>
      </c>
      <c r="Q21" s="16" t="s">
        <v>1223</v>
      </c>
      <c r="V21" s="7"/>
      <c r="W21" s="10"/>
      <c r="X21" s="21"/>
      <c r="Y21" s="22"/>
      <c r="Z21" s="22"/>
      <c r="AL21" s="20"/>
      <c r="AM21" s="20"/>
      <c r="AU21" t="s">
        <v>2135</v>
      </c>
      <c r="AV21" s="13" t="s">
        <v>2196</v>
      </c>
      <c r="AW21" s="54" t="s">
        <v>861</v>
      </c>
    </row>
    <row r="22" spans="1:49">
      <c r="A22" s="6" t="s">
        <v>333</v>
      </c>
      <c r="B22" t="s">
        <v>421</v>
      </c>
      <c r="C22" s="6" t="s">
        <v>2122</v>
      </c>
      <c r="D22" s="18" t="s">
        <v>1897</v>
      </c>
      <c r="E22" s="18"/>
      <c r="F22" s="6" t="s">
        <v>603</v>
      </c>
      <c r="G22" s="11" t="s">
        <v>2142</v>
      </c>
      <c r="H22" t="s">
        <v>829</v>
      </c>
      <c r="I22" s="55">
        <v>18574</v>
      </c>
      <c r="M22" s="13" t="s">
        <v>2197</v>
      </c>
      <c r="N22" s="60"/>
      <c r="O22" s="12"/>
      <c r="P22" s="11" t="s">
        <v>981</v>
      </c>
      <c r="Q22" s="16" t="s">
        <v>1224</v>
      </c>
      <c r="V22" s="7"/>
      <c r="W22" s="10" t="s">
        <v>1493</v>
      </c>
      <c r="X22" s="21" t="s">
        <v>1494</v>
      </c>
      <c r="Y22" s="22"/>
      <c r="Z22" s="22"/>
      <c r="AL22" s="10">
        <v>1</v>
      </c>
      <c r="AM22" s="10">
        <v>3</v>
      </c>
      <c r="AU22" t="s">
        <v>2135</v>
      </c>
      <c r="AV22" s="13" t="s">
        <v>2197</v>
      </c>
      <c r="AW22" s="58">
        <v>41518</v>
      </c>
    </row>
    <row r="23" spans="1:49">
      <c r="A23" s="6" t="s">
        <v>334</v>
      </c>
      <c r="B23" t="s">
        <v>392</v>
      </c>
      <c r="C23" s="6"/>
      <c r="D23" s="18" t="s">
        <v>1898</v>
      </c>
      <c r="E23" s="18"/>
      <c r="F23" s="6" t="s">
        <v>604</v>
      </c>
      <c r="G23" s="11" t="s">
        <v>2142</v>
      </c>
      <c r="H23" t="s">
        <v>829</v>
      </c>
      <c r="I23" s="55">
        <v>16884</v>
      </c>
      <c r="M23" s="13" t="s">
        <v>2197</v>
      </c>
      <c r="N23" s="60"/>
      <c r="O23" s="12"/>
      <c r="P23" s="11" t="s">
        <v>982</v>
      </c>
      <c r="Q23" s="16" t="s">
        <v>1225</v>
      </c>
      <c r="V23" s="7"/>
      <c r="W23" s="10" t="s">
        <v>1457</v>
      </c>
      <c r="X23" s="21"/>
      <c r="Y23" s="22"/>
      <c r="Z23" s="22"/>
      <c r="AL23" s="10">
        <v>4</v>
      </c>
      <c r="AM23" s="10">
        <v>2</v>
      </c>
      <c r="AU23" t="s">
        <v>2135</v>
      </c>
      <c r="AV23" s="13" t="s">
        <v>2197</v>
      </c>
      <c r="AW23" s="58">
        <v>41518</v>
      </c>
    </row>
    <row r="24" spans="1:49">
      <c r="A24" s="6" t="s">
        <v>335</v>
      </c>
      <c r="B24" t="s">
        <v>384</v>
      </c>
      <c r="C24" s="6"/>
      <c r="D24" s="18" t="s">
        <v>1899</v>
      </c>
      <c r="E24" s="18"/>
      <c r="F24" s="6" t="s">
        <v>605</v>
      </c>
      <c r="G24" s="11" t="s">
        <v>2142</v>
      </c>
      <c r="H24" t="s">
        <v>829</v>
      </c>
      <c r="I24" s="55">
        <v>19345</v>
      </c>
      <c r="M24" s="13" t="s">
        <v>2197</v>
      </c>
      <c r="N24" s="60"/>
      <c r="O24" s="12"/>
      <c r="P24" s="11" t="s">
        <v>983</v>
      </c>
      <c r="Q24" s="6" t="s">
        <v>1226</v>
      </c>
      <c r="V24" s="7"/>
      <c r="W24" s="10"/>
      <c r="X24" s="21"/>
      <c r="Y24" s="22"/>
      <c r="Z24" s="22"/>
      <c r="AL24" s="20"/>
      <c r="AM24" s="20"/>
      <c r="AU24" t="s">
        <v>2135</v>
      </c>
      <c r="AV24" s="13" t="s">
        <v>2197</v>
      </c>
      <c r="AW24" s="58">
        <v>41518</v>
      </c>
    </row>
    <row r="25" spans="1:49">
      <c r="A25" s="6" t="s">
        <v>336</v>
      </c>
      <c r="B25" t="s">
        <v>465</v>
      </c>
      <c r="C25" s="6"/>
      <c r="D25" s="18" t="s">
        <v>1900</v>
      </c>
      <c r="E25" s="18"/>
      <c r="F25" s="6" t="s">
        <v>606</v>
      </c>
      <c r="G25" s="11" t="s">
        <v>2142</v>
      </c>
      <c r="H25" t="s">
        <v>828</v>
      </c>
      <c r="I25" s="55">
        <v>20799</v>
      </c>
      <c r="M25" s="13" t="s">
        <v>2196</v>
      </c>
      <c r="N25" s="60" t="s">
        <v>862</v>
      </c>
      <c r="O25" s="13" t="s">
        <v>933</v>
      </c>
      <c r="P25" s="11" t="s">
        <v>984</v>
      </c>
      <c r="Q25" s="16" t="s">
        <v>1227</v>
      </c>
      <c r="V25" s="7"/>
      <c r="W25" s="10" t="s">
        <v>1495</v>
      </c>
      <c r="X25" s="21" t="s">
        <v>1496</v>
      </c>
      <c r="Y25" s="22"/>
      <c r="Z25" s="22"/>
      <c r="AL25" s="10">
        <v>3</v>
      </c>
      <c r="AM25" s="10">
        <v>2</v>
      </c>
      <c r="AU25" t="s">
        <v>2135</v>
      </c>
      <c r="AV25" s="13" t="s">
        <v>2196</v>
      </c>
      <c r="AW25" s="54" t="s">
        <v>862</v>
      </c>
    </row>
    <row r="26" spans="1:49">
      <c r="A26" s="6" t="s">
        <v>337</v>
      </c>
      <c r="B26" t="s">
        <v>404</v>
      </c>
      <c r="C26" s="6"/>
      <c r="D26" s="18" t="s">
        <v>1901</v>
      </c>
      <c r="E26" s="18"/>
      <c r="F26" s="6" t="s">
        <v>607</v>
      </c>
      <c r="G26" s="11" t="s">
        <v>2142</v>
      </c>
      <c r="H26" t="s">
        <v>829</v>
      </c>
      <c r="I26" s="55">
        <v>23697</v>
      </c>
      <c r="M26" s="13" t="s">
        <v>2197</v>
      </c>
      <c r="N26" s="60"/>
      <c r="O26" s="12"/>
      <c r="P26" s="11" t="s">
        <v>985</v>
      </c>
      <c r="Q26" s="16" t="s">
        <v>1228</v>
      </c>
      <c r="V26" s="7"/>
      <c r="W26" s="10"/>
      <c r="X26" s="21"/>
      <c r="Y26" s="22"/>
      <c r="Z26" s="22"/>
      <c r="AL26" s="20"/>
      <c r="AM26" s="20"/>
      <c r="AU26" t="s">
        <v>2135</v>
      </c>
      <c r="AV26" s="13" t="s">
        <v>2197</v>
      </c>
      <c r="AW26" s="58">
        <v>41518</v>
      </c>
    </row>
    <row r="27" spans="1:49">
      <c r="A27" s="6" t="s">
        <v>338</v>
      </c>
      <c r="B27" t="s">
        <v>313</v>
      </c>
      <c r="C27" s="6"/>
      <c r="D27" s="18" t="s">
        <v>1902</v>
      </c>
      <c r="E27" s="18"/>
      <c r="F27" s="6" t="s">
        <v>608</v>
      </c>
      <c r="G27" s="11" t="s">
        <v>2142</v>
      </c>
      <c r="H27" t="s">
        <v>829</v>
      </c>
      <c r="I27" s="55">
        <v>22546</v>
      </c>
      <c r="M27" s="13" t="s">
        <v>2197</v>
      </c>
      <c r="N27" s="60"/>
      <c r="O27" s="12"/>
      <c r="P27" s="11" t="s">
        <v>986</v>
      </c>
      <c r="Q27" s="16" t="s">
        <v>1229</v>
      </c>
      <c r="V27" s="7"/>
      <c r="W27" s="10" t="s">
        <v>1497</v>
      </c>
      <c r="X27" s="21" t="s">
        <v>1498</v>
      </c>
      <c r="Y27" s="22"/>
      <c r="Z27" s="22"/>
      <c r="AL27" s="10">
        <v>2</v>
      </c>
      <c r="AM27" s="10">
        <v>1</v>
      </c>
      <c r="AU27" t="s">
        <v>2135</v>
      </c>
      <c r="AV27" s="13" t="s">
        <v>2197</v>
      </c>
      <c r="AW27" s="58">
        <v>41518</v>
      </c>
    </row>
    <row r="28" spans="1:49">
      <c r="A28" s="6" t="s">
        <v>339</v>
      </c>
      <c r="B28" t="s">
        <v>440</v>
      </c>
      <c r="C28" s="6"/>
      <c r="D28" s="18" t="s">
        <v>1903</v>
      </c>
      <c r="E28" s="18"/>
      <c r="F28" s="6" t="s">
        <v>2136</v>
      </c>
      <c r="G28" s="11" t="s">
        <v>2142</v>
      </c>
      <c r="H28" t="s">
        <v>829</v>
      </c>
      <c r="I28" s="55">
        <v>26260</v>
      </c>
      <c r="M28" s="13" t="s">
        <v>2197</v>
      </c>
      <c r="N28" s="60"/>
      <c r="O28" s="12"/>
      <c r="P28" s="11" t="s">
        <v>987</v>
      </c>
      <c r="Q28" s="16" t="s">
        <v>1230</v>
      </c>
      <c r="V28" s="7"/>
      <c r="W28" s="10" t="s">
        <v>1499</v>
      </c>
      <c r="X28" s="21" t="s">
        <v>1500</v>
      </c>
      <c r="Y28" s="22"/>
      <c r="Z28" s="22"/>
      <c r="AL28" s="10">
        <v>3</v>
      </c>
      <c r="AM28" s="10">
        <v>2</v>
      </c>
      <c r="AU28" t="s">
        <v>2135</v>
      </c>
      <c r="AV28" s="13" t="s">
        <v>2197</v>
      </c>
      <c r="AW28" s="58">
        <v>41518</v>
      </c>
    </row>
    <row r="29" spans="1:49">
      <c r="A29" s="6" t="s">
        <v>340</v>
      </c>
      <c r="B29" t="s">
        <v>441</v>
      </c>
      <c r="C29" s="6"/>
      <c r="D29" s="18" t="s">
        <v>1904</v>
      </c>
      <c r="E29" s="18"/>
      <c r="F29" s="6" t="s">
        <v>609</v>
      </c>
      <c r="G29" s="11" t="s">
        <v>2142</v>
      </c>
      <c r="H29" t="s">
        <v>827</v>
      </c>
      <c r="I29" s="55">
        <v>19543</v>
      </c>
      <c r="M29" s="13" t="s">
        <v>2196</v>
      </c>
      <c r="N29" s="60" t="s">
        <v>863</v>
      </c>
      <c r="O29" s="13" t="s">
        <v>934</v>
      </c>
      <c r="P29" s="11" t="s">
        <v>988</v>
      </c>
      <c r="Q29" s="16" t="s">
        <v>1231</v>
      </c>
      <c r="V29" s="7"/>
      <c r="W29" s="10"/>
      <c r="X29" s="21"/>
      <c r="Y29" s="22"/>
      <c r="Z29" s="22"/>
      <c r="AL29" s="20"/>
      <c r="AM29" s="20"/>
      <c r="AU29" t="s">
        <v>2135</v>
      </c>
      <c r="AV29" s="13" t="s">
        <v>2196</v>
      </c>
      <c r="AW29" s="54" t="s">
        <v>863</v>
      </c>
    </row>
    <row r="30" spans="1:49">
      <c r="A30" s="6" t="s">
        <v>341</v>
      </c>
      <c r="B30" t="s">
        <v>389</v>
      </c>
      <c r="C30" s="6"/>
      <c r="D30" s="18" t="s">
        <v>565</v>
      </c>
      <c r="E30" s="18"/>
      <c r="F30" s="6" t="s">
        <v>610</v>
      </c>
      <c r="G30" s="11" t="s">
        <v>2142</v>
      </c>
      <c r="H30" t="s">
        <v>829</v>
      </c>
      <c r="I30" s="55">
        <v>29054</v>
      </c>
      <c r="M30" s="13" t="s">
        <v>2197</v>
      </c>
      <c r="N30" s="60"/>
      <c r="O30" s="12"/>
      <c r="P30" s="11" t="s">
        <v>989</v>
      </c>
      <c r="Q30" s="6" t="s">
        <v>1232</v>
      </c>
      <c r="V30" s="7"/>
      <c r="W30" s="10" t="s">
        <v>1501</v>
      </c>
      <c r="X30" s="21" t="s">
        <v>1502</v>
      </c>
      <c r="Y30" s="22"/>
      <c r="Z30" s="22"/>
      <c r="AL30" s="10">
        <v>6</v>
      </c>
      <c r="AM30" s="10">
        <v>2</v>
      </c>
      <c r="AU30" t="s">
        <v>2135</v>
      </c>
      <c r="AV30" s="13" t="s">
        <v>2197</v>
      </c>
      <c r="AW30" s="58">
        <v>41518</v>
      </c>
    </row>
    <row r="31" spans="1:49">
      <c r="A31" s="6" t="s">
        <v>342</v>
      </c>
      <c r="B31" t="s">
        <v>384</v>
      </c>
      <c r="C31" s="6"/>
      <c r="D31" s="18" t="s">
        <v>1905</v>
      </c>
      <c r="E31" s="18"/>
      <c r="F31" s="6" t="s">
        <v>611</v>
      </c>
      <c r="G31" s="11" t="s">
        <v>2142</v>
      </c>
      <c r="H31" t="s">
        <v>829</v>
      </c>
      <c r="I31" s="55">
        <v>20278</v>
      </c>
      <c r="M31" s="13" t="s">
        <v>2197</v>
      </c>
      <c r="N31" s="60"/>
      <c r="O31" s="12"/>
      <c r="P31" s="11" t="s">
        <v>990</v>
      </c>
      <c r="Q31" s="16" t="s">
        <v>1233</v>
      </c>
      <c r="V31" s="7"/>
      <c r="W31" s="10" t="s">
        <v>1458</v>
      </c>
      <c r="X31" s="21"/>
      <c r="Y31" s="22"/>
      <c r="Z31" s="22"/>
      <c r="AL31" s="10">
        <v>4</v>
      </c>
      <c r="AM31" s="10">
        <v>2</v>
      </c>
      <c r="AU31" t="s">
        <v>2135</v>
      </c>
      <c r="AV31" s="13" t="s">
        <v>2197</v>
      </c>
      <c r="AW31" s="58">
        <v>41518</v>
      </c>
    </row>
    <row r="32" spans="1:49">
      <c r="A32" s="6" t="s">
        <v>343</v>
      </c>
      <c r="B32" t="s">
        <v>466</v>
      </c>
      <c r="C32" s="6"/>
      <c r="D32" s="18" t="s">
        <v>1906</v>
      </c>
      <c r="E32" s="18"/>
      <c r="F32" s="6" t="s">
        <v>612</v>
      </c>
      <c r="G32" s="11" t="s">
        <v>2142</v>
      </c>
      <c r="H32" t="s">
        <v>829</v>
      </c>
      <c r="I32" s="55">
        <v>20247</v>
      </c>
      <c r="M32" s="13" t="s">
        <v>2196</v>
      </c>
      <c r="N32" s="60" t="s">
        <v>864</v>
      </c>
      <c r="O32" s="13" t="s">
        <v>916</v>
      </c>
      <c r="P32" s="11" t="s">
        <v>991</v>
      </c>
      <c r="Q32" s="16" t="s">
        <v>1234</v>
      </c>
      <c r="V32" s="7"/>
      <c r="W32" s="10" t="s">
        <v>1503</v>
      </c>
      <c r="X32" s="21" t="s">
        <v>1504</v>
      </c>
      <c r="Y32" s="22"/>
      <c r="Z32" s="22"/>
      <c r="AL32" s="10">
        <v>2</v>
      </c>
      <c r="AM32" s="10">
        <v>2</v>
      </c>
      <c r="AU32" t="s">
        <v>2135</v>
      </c>
      <c r="AV32" s="13" t="s">
        <v>2196</v>
      </c>
      <c r="AW32" s="54" t="s">
        <v>864</v>
      </c>
    </row>
    <row r="33" spans="1:49">
      <c r="A33" s="6" t="s">
        <v>344</v>
      </c>
      <c r="B33" t="s">
        <v>467</v>
      </c>
      <c r="C33" s="6" t="s">
        <v>2123</v>
      </c>
      <c r="D33" s="18" t="s">
        <v>1907</v>
      </c>
      <c r="E33" s="18"/>
      <c r="F33" s="6" t="s">
        <v>613</v>
      </c>
      <c r="G33" s="11" t="s">
        <v>2142</v>
      </c>
      <c r="H33" t="s">
        <v>828</v>
      </c>
      <c r="I33" s="55">
        <v>26958</v>
      </c>
      <c r="M33" s="13" t="s">
        <v>2196</v>
      </c>
      <c r="N33" s="60" t="s">
        <v>865</v>
      </c>
      <c r="O33" s="13" t="s">
        <v>935</v>
      </c>
      <c r="P33" s="11" t="s">
        <v>992</v>
      </c>
      <c r="Q33" s="6" t="s">
        <v>1235</v>
      </c>
      <c r="V33" s="7"/>
      <c r="W33" s="10" t="s">
        <v>1505</v>
      </c>
      <c r="X33" s="21" t="s">
        <v>1506</v>
      </c>
      <c r="Y33" s="22"/>
      <c r="Z33" s="22"/>
      <c r="AL33" s="10">
        <v>3</v>
      </c>
      <c r="AM33" s="10">
        <v>2</v>
      </c>
      <c r="AU33" t="s">
        <v>2135</v>
      </c>
      <c r="AV33" s="13" t="s">
        <v>2196</v>
      </c>
      <c r="AW33" s="54" t="s">
        <v>865</v>
      </c>
    </row>
    <row r="34" spans="1:49">
      <c r="A34" s="6" t="s">
        <v>345</v>
      </c>
      <c r="B34" t="s">
        <v>468</v>
      </c>
      <c r="C34" s="6"/>
      <c r="D34" s="18" t="s">
        <v>1908</v>
      </c>
      <c r="E34" s="18"/>
      <c r="F34" s="6" t="s">
        <v>614</v>
      </c>
      <c r="G34" s="11" t="s">
        <v>2142</v>
      </c>
      <c r="H34" t="s">
        <v>830</v>
      </c>
      <c r="I34" s="55">
        <v>23556</v>
      </c>
      <c r="M34" s="13" t="s">
        <v>2196</v>
      </c>
      <c r="N34" s="60" t="s">
        <v>850</v>
      </c>
      <c r="O34" s="13" t="s">
        <v>936</v>
      </c>
      <c r="P34" s="11" t="s">
        <v>993</v>
      </c>
      <c r="Q34" s="16" t="s">
        <v>1236</v>
      </c>
      <c r="V34" s="7"/>
      <c r="W34" s="10" t="s">
        <v>1507</v>
      </c>
      <c r="X34" s="21" t="s">
        <v>1508</v>
      </c>
      <c r="Y34" s="22"/>
      <c r="Z34" s="22"/>
      <c r="AL34" s="10">
        <v>4</v>
      </c>
      <c r="AM34" s="10">
        <v>2</v>
      </c>
      <c r="AU34" t="s">
        <v>2135</v>
      </c>
      <c r="AV34" s="13" t="s">
        <v>2196</v>
      </c>
      <c r="AW34" s="54" t="s">
        <v>850</v>
      </c>
    </row>
    <row r="35" spans="1:49">
      <c r="A35" s="6" t="s">
        <v>346</v>
      </c>
      <c r="B35" t="s">
        <v>383</v>
      </c>
      <c r="C35" s="6"/>
      <c r="D35" s="18" t="s">
        <v>1909</v>
      </c>
      <c r="E35" s="18"/>
      <c r="F35" s="6" t="s">
        <v>615</v>
      </c>
      <c r="G35" s="11" t="s">
        <v>2142</v>
      </c>
      <c r="H35" t="s">
        <v>829</v>
      </c>
      <c r="I35" s="55">
        <v>20691</v>
      </c>
      <c r="M35" s="13" t="s">
        <v>2197</v>
      </c>
      <c r="N35" s="60"/>
      <c r="O35" s="12"/>
      <c r="P35" s="11" t="s">
        <v>994</v>
      </c>
      <c r="Q35" s="16" t="s">
        <v>1237</v>
      </c>
      <c r="V35" s="7"/>
      <c r="W35" s="10" t="s">
        <v>1509</v>
      </c>
      <c r="X35" s="21" t="s">
        <v>1510</v>
      </c>
      <c r="Y35" s="22"/>
      <c r="Z35" s="22"/>
      <c r="AL35" s="10">
        <v>1</v>
      </c>
      <c r="AM35" s="10">
        <v>2</v>
      </c>
      <c r="AU35" t="s">
        <v>2135</v>
      </c>
      <c r="AV35" s="13" t="s">
        <v>2197</v>
      </c>
      <c r="AW35" s="58">
        <v>41518</v>
      </c>
    </row>
    <row r="36" spans="1:49">
      <c r="A36" s="6" t="s">
        <v>347</v>
      </c>
      <c r="B36" t="s">
        <v>400</v>
      </c>
      <c r="C36" s="6"/>
      <c r="D36" s="18" t="s">
        <v>1910</v>
      </c>
      <c r="E36" s="18"/>
      <c r="F36" s="6" t="s">
        <v>616</v>
      </c>
      <c r="G36" s="11" t="s">
        <v>2142</v>
      </c>
      <c r="H36" t="s">
        <v>828</v>
      </c>
      <c r="I36" s="55">
        <v>21015</v>
      </c>
      <c r="M36" s="13" t="s">
        <v>2197</v>
      </c>
      <c r="N36" s="60"/>
      <c r="O36" s="12"/>
      <c r="P36" s="11" t="s">
        <v>995</v>
      </c>
      <c r="Q36" s="16" t="s">
        <v>1238</v>
      </c>
      <c r="V36" s="7"/>
      <c r="W36" s="10" t="s">
        <v>1511</v>
      </c>
      <c r="X36" s="21" t="s">
        <v>1512</v>
      </c>
      <c r="Y36" s="22"/>
      <c r="Z36" s="22"/>
      <c r="AL36" s="10">
        <v>7</v>
      </c>
      <c r="AM36" s="10">
        <v>3</v>
      </c>
      <c r="AU36" t="s">
        <v>2135</v>
      </c>
      <c r="AV36" s="13" t="s">
        <v>2197</v>
      </c>
      <c r="AW36" s="58">
        <v>41518</v>
      </c>
    </row>
    <row r="37" spans="1:49">
      <c r="A37" s="6" t="s">
        <v>348</v>
      </c>
      <c r="B37" t="s">
        <v>413</v>
      </c>
      <c r="C37" s="6"/>
      <c r="D37" s="18" t="s">
        <v>1911</v>
      </c>
      <c r="E37" s="18"/>
      <c r="F37" s="6" t="s">
        <v>617</v>
      </c>
      <c r="G37" s="11" t="s">
        <v>2142</v>
      </c>
      <c r="H37" t="s">
        <v>827</v>
      </c>
      <c r="I37" s="55">
        <v>18916</v>
      </c>
      <c r="M37" s="13" t="s">
        <v>2197</v>
      </c>
      <c r="N37" s="60"/>
      <c r="O37" s="12"/>
      <c r="P37" s="11" t="s">
        <v>996</v>
      </c>
      <c r="Q37" s="16" t="s">
        <v>1239</v>
      </c>
      <c r="V37" s="7"/>
      <c r="W37" s="10" t="s">
        <v>1513</v>
      </c>
      <c r="X37" s="21" t="s">
        <v>1514</v>
      </c>
      <c r="Y37" s="22"/>
      <c r="Z37" s="22"/>
      <c r="AL37" s="10">
        <v>1</v>
      </c>
      <c r="AM37" s="10">
        <v>1</v>
      </c>
      <c r="AU37" t="s">
        <v>2135</v>
      </c>
      <c r="AV37" s="13" t="s">
        <v>2197</v>
      </c>
      <c r="AW37" s="58">
        <v>41518</v>
      </c>
    </row>
    <row r="38" spans="1:49">
      <c r="A38" s="6" t="s">
        <v>349</v>
      </c>
      <c r="B38" t="s">
        <v>395</v>
      </c>
      <c r="C38" s="6"/>
      <c r="D38" s="18" t="s">
        <v>1912</v>
      </c>
      <c r="E38" s="18"/>
      <c r="F38" s="6" t="s">
        <v>618</v>
      </c>
      <c r="G38" s="11" t="s">
        <v>2142</v>
      </c>
      <c r="H38" t="s">
        <v>829</v>
      </c>
      <c r="I38" s="55">
        <v>20598</v>
      </c>
      <c r="M38" s="13" t="s">
        <v>2197</v>
      </c>
      <c r="N38" s="60"/>
      <c r="O38" s="12"/>
      <c r="P38" s="11" t="s">
        <v>997</v>
      </c>
      <c r="Q38" s="16" t="s">
        <v>1240</v>
      </c>
      <c r="V38" s="7"/>
      <c r="W38" s="10"/>
      <c r="X38" s="21"/>
      <c r="Y38" s="22"/>
      <c r="Z38" s="22"/>
      <c r="AL38" s="20"/>
      <c r="AM38" s="20"/>
      <c r="AU38" t="s">
        <v>2135</v>
      </c>
      <c r="AV38" s="13" t="s">
        <v>2197</v>
      </c>
      <c r="AW38" s="58">
        <v>41518</v>
      </c>
    </row>
    <row r="39" spans="1:49">
      <c r="A39" s="6" t="s">
        <v>350</v>
      </c>
      <c r="B39" t="s">
        <v>469</v>
      </c>
      <c r="C39" s="6"/>
      <c r="D39" s="18" t="s">
        <v>1913</v>
      </c>
      <c r="E39" s="18"/>
      <c r="F39" s="6" t="s">
        <v>619</v>
      </c>
      <c r="G39" s="11" t="s">
        <v>2142</v>
      </c>
      <c r="H39" t="s">
        <v>831</v>
      </c>
      <c r="I39" s="55">
        <v>22258</v>
      </c>
      <c r="M39" s="13" t="s">
        <v>2196</v>
      </c>
      <c r="N39" s="60" t="s">
        <v>866</v>
      </c>
      <c r="O39" s="13" t="s">
        <v>915</v>
      </c>
      <c r="P39" s="11" t="s">
        <v>998</v>
      </c>
      <c r="Q39" s="16" t="s">
        <v>1241</v>
      </c>
      <c r="V39" s="7"/>
      <c r="W39" s="10"/>
      <c r="X39" s="21"/>
      <c r="Y39" s="22"/>
      <c r="Z39" s="22"/>
      <c r="AL39" s="20"/>
      <c r="AM39" s="20"/>
      <c r="AU39" t="s">
        <v>2135</v>
      </c>
      <c r="AV39" s="13" t="s">
        <v>2196</v>
      </c>
      <c r="AW39" s="54" t="s">
        <v>866</v>
      </c>
    </row>
    <row r="40" spans="1:49">
      <c r="A40" s="6" t="s">
        <v>351</v>
      </c>
      <c r="B40" t="s">
        <v>431</v>
      </c>
      <c r="C40" s="6"/>
      <c r="D40" s="18" t="s">
        <v>1914</v>
      </c>
      <c r="E40" s="18"/>
      <c r="F40" s="6" t="s">
        <v>620</v>
      </c>
      <c r="G40" s="11" t="s">
        <v>2142</v>
      </c>
      <c r="H40" t="s">
        <v>827</v>
      </c>
      <c r="I40" s="55">
        <v>25276</v>
      </c>
      <c r="M40" s="13" t="s">
        <v>2197</v>
      </c>
      <c r="N40" s="60"/>
      <c r="O40" s="12"/>
      <c r="P40" s="11" t="s">
        <v>999</v>
      </c>
      <c r="Q40" s="16" t="s">
        <v>1242</v>
      </c>
      <c r="V40" s="7"/>
      <c r="W40" s="10" t="s">
        <v>1515</v>
      </c>
      <c r="X40" s="21" t="s">
        <v>1516</v>
      </c>
      <c r="Y40" s="22"/>
      <c r="Z40" s="22"/>
      <c r="AL40" s="10">
        <v>3</v>
      </c>
      <c r="AM40" s="10">
        <v>4</v>
      </c>
      <c r="AU40" t="s">
        <v>2135</v>
      </c>
      <c r="AV40" s="13" t="s">
        <v>2197</v>
      </c>
      <c r="AW40" s="58">
        <v>41518</v>
      </c>
    </row>
    <row r="41" spans="1:49">
      <c r="A41" s="6" t="s">
        <v>352</v>
      </c>
      <c r="B41" t="s">
        <v>436</v>
      </c>
      <c r="C41" s="6"/>
      <c r="D41" s="18" t="s">
        <v>1915</v>
      </c>
      <c r="E41" s="18"/>
      <c r="F41" s="6" t="s">
        <v>621</v>
      </c>
      <c r="G41" s="11" t="s">
        <v>2142</v>
      </c>
      <c r="H41" t="s">
        <v>829</v>
      </c>
      <c r="I41" s="55">
        <v>18227</v>
      </c>
      <c r="M41" s="13" t="s">
        <v>2197</v>
      </c>
      <c r="N41" s="60"/>
      <c r="O41" s="12"/>
      <c r="P41" s="11" t="s">
        <v>1000</v>
      </c>
      <c r="Q41" s="16" t="s">
        <v>1243</v>
      </c>
      <c r="V41" s="7"/>
      <c r="W41" s="10">
        <v>79801659</v>
      </c>
      <c r="X41" s="21" t="s">
        <v>1517</v>
      </c>
      <c r="Y41" s="22"/>
      <c r="Z41" s="22"/>
      <c r="AL41" s="10">
        <v>0</v>
      </c>
      <c r="AM41" s="10">
        <v>3</v>
      </c>
      <c r="AU41" t="s">
        <v>2135</v>
      </c>
      <c r="AV41" s="13" t="s">
        <v>2197</v>
      </c>
      <c r="AW41" s="58">
        <v>41518</v>
      </c>
    </row>
    <row r="42" spans="1:49">
      <c r="A42" s="6" t="s">
        <v>353</v>
      </c>
      <c r="B42" t="s">
        <v>470</v>
      </c>
      <c r="C42" s="6"/>
      <c r="D42" s="18" t="s">
        <v>1916</v>
      </c>
      <c r="E42" s="18"/>
      <c r="F42" s="6" t="s">
        <v>622</v>
      </c>
      <c r="G42" s="11" t="s">
        <v>2142</v>
      </c>
      <c r="H42" t="s">
        <v>829</v>
      </c>
      <c r="I42" s="55">
        <v>19719</v>
      </c>
      <c r="M42" s="13" t="s">
        <v>2196</v>
      </c>
      <c r="N42" s="60" t="s">
        <v>867</v>
      </c>
      <c r="O42" s="13" t="s">
        <v>915</v>
      </c>
      <c r="P42" s="11" t="s">
        <v>1001</v>
      </c>
      <c r="Q42" s="16" t="s">
        <v>1244</v>
      </c>
      <c r="V42" s="7"/>
      <c r="W42" s="10" t="s">
        <v>1518</v>
      </c>
      <c r="X42" s="21" t="s">
        <v>1519</v>
      </c>
      <c r="Y42" s="22"/>
      <c r="Z42" s="22"/>
      <c r="AL42" s="10">
        <v>6</v>
      </c>
      <c r="AM42" s="10">
        <v>4</v>
      </c>
      <c r="AU42" t="s">
        <v>2135</v>
      </c>
      <c r="AV42" s="13" t="s">
        <v>2196</v>
      </c>
      <c r="AW42" s="54" t="s">
        <v>867</v>
      </c>
    </row>
    <row r="43" spans="1:49">
      <c r="A43" s="6" t="s">
        <v>354</v>
      </c>
      <c r="B43" t="s">
        <v>385</v>
      </c>
      <c r="C43" s="6"/>
      <c r="D43" s="18" t="s">
        <v>1917</v>
      </c>
      <c r="E43" s="18"/>
      <c r="F43" s="6" t="s">
        <v>623</v>
      </c>
      <c r="G43" s="11" t="s">
        <v>2142</v>
      </c>
      <c r="H43" t="s">
        <v>829</v>
      </c>
      <c r="I43" s="55">
        <v>19101</v>
      </c>
      <c r="M43" s="13" t="s">
        <v>2196</v>
      </c>
      <c r="N43" s="60" t="s">
        <v>868</v>
      </c>
      <c r="O43" s="13" t="s">
        <v>919</v>
      </c>
      <c r="P43" s="11" t="s">
        <v>1002</v>
      </c>
      <c r="Q43" s="16" t="s">
        <v>1245</v>
      </c>
      <c r="V43" s="7"/>
      <c r="W43" s="10" t="s">
        <v>1520</v>
      </c>
      <c r="X43" s="21" t="s">
        <v>2114</v>
      </c>
      <c r="Y43" s="22" t="s">
        <v>2115</v>
      </c>
      <c r="Z43" s="22"/>
      <c r="AL43" s="10">
        <v>2</v>
      </c>
      <c r="AM43" s="10">
        <v>1</v>
      </c>
      <c r="AU43" t="s">
        <v>2135</v>
      </c>
      <c r="AV43" s="13" t="s">
        <v>2196</v>
      </c>
      <c r="AW43" s="54" t="s">
        <v>868</v>
      </c>
    </row>
    <row r="44" spans="1:49">
      <c r="A44" s="6" t="s">
        <v>355</v>
      </c>
      <c r="B44" t="s">
        <v>471</v>
      </c>
      <c r="C44" s="6"/>
      <c r="D44" s="18" t="s">
        <v>1918</v>
      </c>
      <c r="E44" s="18"/>
      <c r="F44" s="6" t="s">
        <v>624</v>
      </c>
      <c r="G44" s="11" t="s">
        <v>2142</v>
      </c>
      <c r="H44" t="s">
        <v>828</v>
      </c>
      <c r="I44" s="55">
        <v>27651</v>
      </c>
      <c r="M44" s="13" t="s">
        <v>2197</v>
      </c>
      <c r="N44" s="60"/>
      <c r="O44" s="12"/>
      <c r="P44" s="11" t="s">
        <v>1003</v>
      </c>
      <c r="Q44" s="16" t="s">
        <v>1246</v>
      </c>
      <c r="V44" s="7"/>
      <c r="W44" s="10" t="s">
        <v>1521</v>
      </c>
      <c r="X44" s="21" t="s">
        <v>1522</v>
      </c>
      <c r="Y44" s="22"/>
      <c r="Z44" s="22"/>
      <c r="AL44" s="10">
        <v>2</v>
      </c>
      <c r="AM44" s="10">
        <v>5</v>
      </c>
      <c r="AU44" t="s">
        <v>2135</v>
      </c>
      <c r="AV44" s="13" t="s">
        <v>2197</v>
      </c>
      <c r="AW44" s="58">
        <v>41518</v>
      </c>
    </row>
    <row r="45" spans="1:49">
      <c r="A45" s="6" t="s">
        <v>356</v>
      </c>
      <c r="B45" t="s">
        <v>388</v>
      </c>
      <c r="C45" s="6"/>
      <c r="D45" s="18" t="s">
        <v>1919</v>
      </c>
      <c r="E45" s="18"/>
      <c r="F45" s="6" t="s">
        <v>625</v>
      </c>
      <c r="G45" s="11" t="s">
        <v>2142</v>
      </c>
      <c r="H45" t="s">
        <v>829</v>
      </c>
      <c r="I45" s="55">
        <v>20900</v>
      </c>
      <c r="M45" s="13" t="s">
        <v>2197</v>
      </c>
      <c r="N45" s="60"/>
      <c r="O45" s="12"/>
      <c r="P45" s="11" t="s">
        <v>1004</v>
      </c>
      <c r="Q45" s="16" t="s">
        <v>1247</v>
      </c>
      <c r="V45" s="7"/>
      <c r="W45" s="10" t="s">
        <v>1523</v>
      </c>
      <c r="X45" s="21" t="s">
        <v>1524</v>
      </c>
      <c r="Y45" s="22"/>
      <c r="Z45" s="22"/>
      <c r="AL45" s="10">
        <v>3</v>
      </c>
      <c r="AM45" s="10">
        <v>2</v>
      </c>
      <c r="AU45" t="s">
        <v>2135</v>
      </c>
      <c r="AV45" s="13" t="s">
        <v>2197</v>
      </c>
      <c r="AW45" s="58">
        <v>41518</v>
      </c>
    </row>
    <row r="46" spans="1:49">
      <c r="A46" s="6" t="s">
        <v>357</v>
      </c>
      <c r="B46" t="s">
        <v>410</v>
      </c>
      <c r="C46" s="6"/>
      <c r="D46" s="18" t="s">
        <v>1920</v>
      </c>
      <c r="E46" s="18"/>
      <c r="F46" s="6" t="s">
        <v>626</v>
      </c>
      <c r="G46" s="11" t="s">
        <v>2142</v>
      </c>
      <c r="H46" t="s">
        <v>829</v>
      </c>
      <c r="I46" s="55">
        <v>20928</v>
      </c>
      <c r="M46" s="13" t="s">
        <v>2197</v>
      </c>
      <c r="N46" s="60"/>
      <c r="O46" s="12"/>
      <c r="P46" s="11" t="s">
        <v>1005</v>
      </c>
      <c r="Q46" s="16" t="s">
        <v>1248</v>
      </c>
      <c r="V46" s="7"/>
      <c r="W46" s="10"/>
      <c r="X46" s="21"/>
      <c r="Y46" s="22"/>
      <c r="Z46" s="22"/>
      <c r="AL46" s="20"/>
      <c r="AM46" s="20"/>
      <c r="AU46" t="s">
        <v>2135</v>
      </c>
      <c r="AV46" s="13" t="s">
        <v>2197</v>
      </c>
      <c r="AW46" s="58">
        <v>41518</v>
      </c>
    </row>
    <row r="47" spans="1:49">
      <c r="A47" s="6" t="s">
        <v>338</v>
      </c>
      <c r="B47" t="s">
        <v>470</v>
      </c>
      <c r="C47" s="6"/>
      <c r="D47" s="18" t="s">
        <v>1921</v>
      </c>
      <c r="E47" s="18"/>
      <c r="F47" s="6" t="s">
        <v>627</v>
      </c>
      <c r="G47" s="11" t="s">
        <v>2142</v>
      </c>
      <c r="H47" t="s">
        <v>829</v>
      </c>
      <c r="I47" s="55">
        <v>17313</v>
      </c>
      <c r="M47" s="13" t="s">
        <v>2197</v>
      </c>
      <c r="N47" s="60"/>
      <c r="O47" s="12"/>
      <c r="P47" s="11" t="s">
        <v>1006</v>
      </c>
      <c r="Q47" s="16" t="s">
        <v>1249</v>
      </c>
      <c r="V47" s="7"/>
      <c r="W47" s="10"/>
      <c r="X47" s="21"/>
      <c r="Y47" s="22"/>
      <c r="Z47" s="22"/>
      <c r="AL47" s="20"/>
      <c r="AM47" s="20"/>
      <c r="AU47" t="s">
        <v>2135</v>
      </c>
      <c r="AV47" s="13" t="s">
        <v>2197</v>
      </c>
      <c r="AW47" s="58">
        <v>41518</v>
      </c>
    </row>
    <row r="48" spans="1:49">
      <c r="A48" s="6" t="s">
        <v>358</v>
      </c>
      <c r="B48" t="s">
        <v>445</v>
      </c>
      <c r="C48" s="6"/>
      <c r="D48" s="18" t="s">
        <v>1922</v>
      </c>
      <c r="E48" s="18"/>
      <c r="F48" s="6" t="s">
        <v>628</v>
      </c>
      <c r="G48" s="11" t="s">
        <v>2142</v>
      </c>
      <c r="H48" t="s">
        <v>829</v>
      </c>
      <c r="I48" s="55">
        <v>25271</v>
      </c>
      <c r="M48" s="13" t="s">
        <v>2197</v>
      </c>
      <c r="N48" s="60"/>
      <c r="O48" s="12"/>
      <c r="P48" s="11" t="s">
        <v>1007</v>
      </c>
      <c r="Q48" s="16" t="s">
        <v>1250</v>
      </c>
      <c r="V48" s="7"/>
      <c r="W48" s="10">
        <v>79551693</v>
      </c>
      <c r="X48" s="21" t="s">
        <v>1525</v>
      </c>
      <c r="Y48" s="22"/>
      <c r="Z48" s="22"/>
      <c r="AL48" s="10">
        <v>999</v>
      </c>
      <c r="AM48" s="10">
        <v>999</v>
      </c>
      <c r="AU48" t="s">
        <v>2135</v>
      </c>
      <c r="AV48" s="13" t="s">
        <v>2197</v>
      </c>
      <c r="AW48" s="58">
        <v>41518</v>
      </c>
    </row>
    <row r="49" spans="1:49">
      <c r="A49" s="6" t="s">
        <v>359</v>
      </c>
      <c r="B49" t="s">
        <v>472</v>
      </c>
      <c r="C49" s="6"/>
      <c r="D49" s="18" t="s">
        <v>1923</v>
      </c>
      <c r="E49" s="18"/>
      <c r="F49" s="6" t="s">
        <v>629</v>
      </c>
      <c r="G49" s="11" t="s">
        <v>2142</v>
      </c>
      <c r="H49" t="s">
        <v>829</v>
      </c>
      <c r="I49" s="55">
        <v>15069</v>
      </c>
      <c r="M49" s="13" t="s">
        <v>2197</v>
      </c>
      <c r="N49" s="60"/>
      <c r="O49" s="12"/>
      <c r="P49" s="11" t="s">
        <v>1008</v>
      </c>
      <c r="Q49" s="16" t="s">
        <v>1251</v>
      </c>
      <c r="V49" s="7"/>
      <c r="W49" s="10"/>
      <c r="X49" s="21"/>
      <c r="Y49" s="22"/>
      <c r="Z49" s="22"/>
      <c r="AL49" s="20"/>
      <c r="AM49" s="20"/>
      <c r="AU49" t="s">
        <v>2135</v>
      </c>
      <c r="AV49" s="13" t="s">
        <v>2197</v>
      </c>
      <c r="AW49" s="58">
        <v>41518</v>
      </c>
    </row>
    <row r="50" spans="1:49">
      <c r="A50" s="6" t="s">
        <v>311</v>
      </c>
      <c r="B50" t="s">
        <v>390</v>
      </c>
      <c r="C50" s="6"/>
      <c r="D50" s="18" t="s">
        <v>1924</v>
      </c>
      <c r="E50" s="18"/>
      <c r="F50" s="6" t="s">
        <v>630</v>
      </c>
      <c r="G50" s="11" t="s">
        <v>2142</v>
      </c>
      <c r="H50" t="s">
        <v>829</v>
      </c>
      <c r="I50" s="55">
        <v>22858</v>
      </c>
      <c r="M50" s="13" t="s">
        <v>2197</v>
      </c>
      <c r="N50" s="60"/>
      <c r="O50" s="12"/>
      <c r="P50" s="11" t="s">
        <v>1009</v>
      </c>
      <c r="Q50" s="16" t="s">
        <v>1252</v>
      </c>
      <c r="V50" s="7"/>
      <c r="W50" s="10">
        <v>77280488</v>
      </c>
      <c r="X50" s="21" t="s">
        <v>1526</v>
      </c>
      <c r="Y50" s="22"/>
      <c r="Z50" s="22"/>
      <c r="AL50" s="10">
        <v>2</v>
      </c>
      <c r="AM50" s="10">
        <v>1</v>
      </c>
      <c r="AU50" t="s">
        <v>2135</v>
      </c>
      <c r="AV50" s="13" t="s">
        <v>2197</v>
      </c>
      <c r="AW50" s="58">
        <v>41518</v>
      </c>
    </row>
    <row r="51" spans="1:49">
      <c r="A51" s="6" t="s">
        <v>360</v>
      </c>
      <c r="B51" t="s">
        <v>405</v>
      </c>
      <c r="C51" s="6"/>
      <c r="D51" s="18" t="s">
        <v>1925</v>
      </c>
      <c r="E51" s="18"/>
      <c r="F51" s="6" t="s">
        <v>631</v>
      </c>
      <c r="G51" s="11" t="s">
        <v>2142</v>
      </c>
      <c r="H51" t="s">
        <v>827</v>
      </c>
      <c r="I51" s="55">
        <v>28158</v>
      </c>
      <c r="M51" s="13" t="s">
        <v>2197</v>
      </c>
      <c r="N51" s="60"/>
      <c r="O51" s="12"/>
      <c r="P51" s="11" t="s">
        <v>1010</v>
      </c>
      <c r="Q51" s="16" t="s">
        <v>1253</v>
      </c>
      <c r="V51" s="7"/>
      <c r="W51" s="10"/>
      <c r="X51" s="21"/>
      <c r="Y51" s="22"/>
      <c r="Z51" s="22"/>
      <c r="AL51" s="20"/>
      <c r="AM51" s="20"/>
      <c r="AU51" t="s">
        <v>2135</v>
      </c>
      <c r="AV51" s="13" t="s">
        <v>2197</v>
      </c>
      <c r="AW51" s="58">
        <v>41518</v>
      </c>
    </row>
    <row r="52" spans="1:49">
      <c r="A52" s="6" t="s">
        <v>361</v>
      </c>
      <c r="B52" t="s">
        <v>466</v>
      </c>
      <c r="C52" s="6"/>
      <c r="D52" s="18" t="s">
        <v>1926</v>
      </c>
      <c r="E52" s="18"/>
      <c r="F52" s="6" t="s">
        <v>632</v>
      </c>
      <c r="G52" s="11" t="s">
        <v>2142</v>
      </c>
      <c r="H52" t="s">
        <v>829</v>
      </c>
      <c r="I52" s="55">
        <v>20828</v>
      </c>
      <c r="M52" s="13" t="s">
        <v>2197</v>
      </c>
      <c r="N52" s="60"/>
      <c r="O52" s="12"/>
      <c r="P52" s="11" t="s">
        <v>1011</v>
      </c>
      <c r="Q52" s="16" t="s">
        <v>1254</v>
      </c>
      <c r="V52" s="7"/>
      <c r="W52" s="10" t="s">
        <v>1527</v>
      </c>
      <c r="X52" s="21" t="s">
        <v>2116</v>
      </c>
      <c r="Y52" s="22" t="s">
        <v>2117</v>
      </c>
      <c r="Z52" s="22"/>
      <c r="AL52" s="10">
        <v>0</v>
      </c>
      <c r="AM52" s="10">
        <v>2</v>
      </c>
      <c r="AU52" t="s">
        <v>2135</v>
      </c>
      <c r="AV52" s="13" t="s">
        <v>2197</v>
      </c>
      <c r="AW52" s="58">
        <v>41518</v>
      </c>
    </row>
    <row r="53" spans="1:49">
      <c r="A53" s="6" t="s">
        <v>362</v>
      </c>
      <c r="B53" t="s">
        <v>396</v>
      </c>
      <c r="C53" s="6"/>
      <c r="D53" s="18" t="s">
        <v>1927</v>
      </c>
      <c r="E53" s="18"/>
      <c r="F53" s="6" t="s">
        <v>633</v>
      </c>
      <c r="G53" s="11" t="s">
        <v>2142</v>
      </c>
      <c r="H53" t="s">
        <v>829</v>
      </c>
      <c r="I53" s="55">
        <v>19933</v>
      </c>
      <c r="M53" s="13" t="s">
        <v>2196</v>
      </c>
      <c r="N53" s="60" t="s">
        <v>869</v>
      </c>
      <c r="O53" s="13" t="s">
        <v>937</v>
      </c>
      <c r="P53" s="11" t="s">
        <v>1012</v>
      </c>
      <c r="Q53" s="6" t="s">
        <v>1255</v>
      </c>
      <c r="V53" s="7"/>
      <c r="W53" s="10" t="s">
        <v>1528</v>
      </c>
      <c r="X53" s="21" t="s">
        <v>1529</v>
      </c>
      <c r="Y53" s="22"/>
      <c r="Z53" s="22"/>
      <c r="AL53" s="10">
        <v>2</v>
      </c>
      <c r="AM53" s="10">
        <v>3</v>
      </c>
      <c r="AU53" t="s">
        <v>2135</v>
      </c>
      <c r="AV53" s="13" t="s">
        <v>2196</v>
      </c>
      <c r="AW53" s="54" t="s">
        <v>869</v>
      </c>
    </row>
    <row r="54" spans="1:49">
      <c r="A54" s="6" t="s">
        <v>363</v>
      </c>
      <c r="B54" t="s">
        <v>389</v>
      </c>
      <c r="C54" s="6"/>
      <c r="D54" s="18" t="s">
        <v>1928</v>
      </c>
      <c r="E54" s="18"/>
      <c r="F54" s="6" t="s">
        <v>634</v>
      </c>
      <c r="G54" s="11" t="s">
        <v>2142</v>
      </c>
      <c r="H54" t="s">
        <v>829</v>
      </c>
      <c r="I54" s="55">
        <v>22068</v>
      </c>
      <c r="M54" s="13" t="s">
        <v>2197</v>
      </c>
      <c r="N54" s="60"/>
      <c r="O54" s="12"/>
      <c r="P54" s="11" t="s">
        <v>1013</v>
      </c>
      <c r="Q54" s="16" t="s">
        <v>1256</v>
      </c>
      <c r="V54" s="7"/>
      <c r="W54" s="10"/>
      <c r="X54" s="21"/>
      <c r="Y54" s="22"/>
      <c r="Z54" s="22"/>
      <c r="AL54" s="20"/>
      <c r="AM54" s="20"/>
      <c r="AU54" t="s">
        <v>2135</v>
      </c>
      <c r="AV54" s="13" t="s">
        <v>2197</v>
      </c>
      <c r="AW54" s="58">
        <v>41518</v>
      </c>
    </row>
    <row r="55" spans="1:49">
      <c r="A55" s="6" t="s">
        <v>364</v>
      </c>
      <c r="B55" t="s">
        <v>473</v>
      </c>
      <c r="C55" s="6"/>
      <c r="D55" s="18" t="s">
        <v>1929</v>
      </c>
      <c r="E55" s="18"/>
      <c r="F55" s="6" t="s">
        <v>635</v>
      </c>
      <c r="G55" s="11" t="s">
        <v>2142</v>
      </c>
      <c r="H55" t="s">
        <v>827</v>
      </c>
      <c r="I55" s="55">
        <v>29986</v>
      </c>
      <c r="M55" s="13" t="s">
        <v>2196</v>
      </c>
      <c r="N55" s="60" t="s">
        <v>870</v>
      </c>
      <c r="O55" s="13" t="s">
        <v>938</v>
      </c>
      <c r="P55" s="11" t="s">
        <v>1014</v>
      </c>
      <c r="Q55" s="16" t="s">
        <v>1257</v>
      </c>
      <c r="V55" s="7"/>
      <c r="W55" s="10" t="s">
        <v>1530</v>
      </c>
      <c r="X55" s="21" t="s">
        <v>1531</v>
      </c>
      <c r="Y55" s="22"/>
      <c r="Z55" s="22"/>
      <c r="AL55" s="10">
        <v>1</v>
      </c>
      <c r="AM55" s="10">
        <v>3</v>
      </c>
      <c r="AU55" t="s">
        <v>2135</v>
      </c>
      <c r="AV55" s="13" t="s">
        <v>2196</v>
      </c>
      <c r="AW55" s="54" t="s">
        <v>870</v>
      </c>
    </row>
    <row r="56" spans="1:49">
      <c r="A56" s="6" t="s">
        <v>365</v>
      </c>
      <c r="B56" t="s">
        <v>409</v>
      </c>
      <c r="C56" s="6"/>
      <c r="D56" s="18" t="s">
        <v>1930</v>
      </c>
      <c r="E56" s="18"/>
      <c r="F56" s="6" t="s">
        <v>636</v>
      </c>
      <c r="G56" s="11" t="s">
        <v>2142</v>
      </c>
      <c r="H56" t="s">
        <v>829</v>
      </c>
      <c r="I56" s="55">
        <v>17549</v>
      </c>
      <c r="M56" s="13" t="s">
        <v>2196</v>
      </c>
      <c r="N56" s="60" t="s">
        <v>855</v>
      </c>
      <c r="O56" s="13" t="s">
        <v>939</v>
      </c>
      <c r="P56" s="11" t="s">
        <v>1015</v>
      </c>
      <c r="Q56" s="16" t="s">
        <v>1258</v>
      </c>
      <c r="V56" s="7"/>
      <c r="W56" s="10" t="s">
        <v>1459</v>
      </c>
      <c r="X56" s="21"/>
      <c r="Y56" s="22"/>
      <c r="Z56" s="22"/>
      <c r="AL56" s="10">
        <v>3</v>
      </c>
      <c r="AM56" s="10">
        <v>1</v>
      </c>
      <c r="AU56" t="s">
        <v>2135</v>
      </c>
      <c r="AV56" s="13" t="s">
        <v>2196</v>
      </c>
      <c r="AW56" s="54" t="s">
        <v>855</v>
      </c>
    </row>
    <row r="57" spans="1:49">
      <c r="A57" s="6" t="s">
        <v>366</v>
      </c>
      <c r="B57" t="s">
        <v>396</v>
      </c>
      <c r="C57" s="6"/>
      <c r="D57" s="18" t="s">
        <v>1931</v>
      </c>
      <c r="E57" s="18"/>
      <c r="F57" s="6" t="s">
        <v>637</v>
      </c>
      <c r="G57" s="11" t="s">
        <v>2142</v>
      </c>
      <c r="H57" t="s">
        <v>829</v>
      </c>
      <c r="I57" s="55">
        <v>19023</v>
      </c>
      <c r="M57" s="13" t="s">
        <v>2196</v>
      </c>
      <c r="N57" s="60" t="s">
        <v>871</v>
      </c>
      <c r="O57" s="13" t="s">
        <v>940</v>
      </c>
      <c r="P57" s="11" t="s">
        <v>1016</v>
      </c>
      <c r="Q57" s="16" t="s">
        <v>1259</v>
      </c>
      <c r="V57" s="7"/>
      <c r="W57" s="10" t="s">
        <v>1532</v>
      </c>
      <c r="X57" s="21" t="s">
        <v>1533</v>
      </c>
      <c r="Y57" s="22"/>
      <c r="Z57" s="22"/>
      <c r="AL57" s="10">
        <v>4</v>
      </c>
      <c r="AM57" s="10">
        <v>4</v>
      </c>
      <c r="AU57" t="s">
        <v>2135</v>
      </c>
      <c r="AV57" s="13" t="s">
        <v>2196</v>
      </c>
      <c r="AW57" s="54" t="s">
        <v>871</v>
      </c>
    </row>
    <row r="58" spans="1:49">
      <c r="A58" s="6" t="s">
        <v>367</v>
      </c>
      <c r="B58" t="s">
        <v>474</v>
      </c>
      <c r="C58" s="6"/>
      <c r="D58" s="18" t="s">
        <v>1932</v>
      </c>
      <c r="E58" s="18"/>
      <c r="F58" s="6" t="s">
        <v>638</v>
      </c>
      <c r="G58" s="11" t="s">
        <v>2142</v>
      </c>
      <c r="H58" t="s">
        <v>829</v>
      </c>
      <c r="I58" s="55">
        <v>21195</v>
      </c>
      <c r="M58" s="13" t="s">
        <v>2196</v>
      </c>
      <c r="N58" s="60" t="s">
        <v>872</v>
      </c>
      <c r="O58" s="13" t="s">
        <v>918</v>
      </c>
      <c r="P58" s="11" t="s">
        <v>1017</v>
      </c>
      <c r="Q58" s="16" t="s">
        <v>1260</v>
      </c>
      <c r="V58" s="7"/>
      <c r="W58" s="10" t="s">
        <v>1534</v>
      </c>
      <c r="X58" s="21" t="s">
        <v>1535</v>
      </c>
      <c r="Y58" s="22"/>
      <c r="Z58" s="22"/>
      <c r="AL58" s="10">
        <v>3</v>
      </c>
      <c r="AM58" s="10">
        <v>1</v>
      </c>
      <c r="AU58" t="s">
        <v>2135</v>
      </c>
      <c r="AV58" s="13" t="s">
        <v>2196</v>
      </c>
      <c r="AW58" s="54" t="s">
        <v>872</v>
      </c>
    </row>
    <row r="59" spans="1:49">
      <c r="A59" s="6" t="s">
        <v>368</v>
      </c>
      <c r="B59" t="s">
        <v>475</v>
      </c>
      <c r="C59" s="6"/>
      <c r="D59" s="18" t="s">
        <v>1933</v>
      </c>
      <c r="E59" s="18"/>
      <c r="F59" s="6" t="s">
        <v>639</v>
      </c>
      <c r="G59" s="11" t="s">
        <v>2142</v>
      </c>
      <c r="H59" t="s">
        <v>828</v>
      </c>
      <c r="I59" s="55">
        <v>18773</v>
      </c>
      <c r="M59" s="13" t="s">
        <v>2197</v>
      </c>
      <c r="N59" s="60"/>
      <c r="O59" s="12"/>
      <c r="P59" s="11" t="s">
        <v>1018</v>
      </c>
      <c r="Q59" s="16" t="s">
        <v>1261</v>
      </c>
      <c r="V59" s="7"/>
      <c r="W59" s="10">
        <v>91713891</v>
      </c>
      <c r="X59" s="21" t="s">
        <v>1536</v>
      </c>
      <c r="Y59" s="22"/>
      <c r="Z59" s="22"/>
      <c r="AL59" s="10">
        <v>2</v>
      </c>
      <c r="AM59" s="10">
        <v>2</v>
      </c>
      <c r="AU59" t="s">
        <v>2135</v>
      </c>
      <c r="AV59" s="13" t="s">
        <v>2197</v>
      </c>
      <c r="AW59" s="58">
        <v>41518</v>
      </c>
    </row>
    <row r="60" spans="1:49">
      <c r="A60" s="6" t="s">
        <v>369</v>
      </c>
      <c r="B60" t="s">
        <v>414</v>
      </c>
      <c r="C60" s="6"/>
      <c r="D60" s="18" t="s">
        <v>1934</v>
      </c>
      <c r="E60" s="18"/>
      <c r="F60" s="6" t="s">
        <v>640</v>
      </c>
      <c r="G60" s="11" t="s">
        <v>2142</v>
      </c>
      <c r="H60" t="s">
        <v>829</v>
      </c>
      <c r="I60" s="55">
        <v>20678</v>
      </c>
      <c r="M60" s="13" t="s">
        <v>2197</v>
      </c>
      <c r="N60" s="60"/>
      <c r="O60" s="12"/>
      <c r="P60" s="11" t="s">
        <v>1019</v>
      </c>
      <c r="Q60" s="6" t="s">
        <v>1262</v>
      </c>
      <c r="V60" s="7"/>
      <c r="W60" s="10" t="s">
        <v>1537</v>
      </c>
      <c r="X60" s="21" t="s">
        <v>2118</v>
      </c>
      <c r="Y60" s="22" t="s">
        <v>2119</v>
      </c>
      <c r="Z60" s="22"/>
      <c r="AL60" s="10">
        <v>999</v>
      </c>
      <c r="AM60" s="10">
        <v>999</v>
      </c>
      <c r="AU60" t="s">
        <v>2135</v>
      </c>
      <c r="AV60" s="13" t="s">
        <v>2197</v>
      </c>
      <c r="AW60" s="58">
        <v>41518</v>
      </c>
    </row>
    <row r="61" spans="1:49">
      <c r="A61" s="6" t="s">
        <v>370</v>
      </c>
      <c r="B61" t="s">
        <v>389</v>
      </c>
      <c r="C61" s="6"/>
      <c r="D61" s="18" t="s">
        <v>1935</v>
      </c>
      <c r="E61" s="18"/>
      <c r="F61" s="6" t="s">
        <v>641</v>
      </c>
      <c r="G61" s="11" t="s">
        <v>2142</v>
      </c>
      <c r="H61" t="s">
        <v>829</v>
      </c>
      <c r="I61" s="55">
        <v>22706</v>
      </c>
      <c r="M61" s="13" t="s">
        <v>2197</v>
      </c>
      <c r="N61" s="60"/>
      <c r="O61" s="12"/>
      <c r="P61" s="11" t="s">
        <v>1020</v>
      </c>
      <c r="Q61" s="6" t="s">
        <v>1263</v>
      </c>
      <c r="V61" s="7"/>
      <c r="W61" s="10" t="s">
        <v>1538</v>
      </c>
      <c r="X61" s="21" t="s">
        <v>1539</v>
      </c>
      <c r="Y61" s="22"/>
      <c r="Z61" s="22"/>
      <c r="AL61" s="10">
        <v>5</v>
      </c>
      <c r="AM61" s="10">
        <v>4</v>
      </c>
      <c r="AU61" t="s">
        <v>2135</v>
      </c>
      <c r="AV61" s="13" t="s">
        <v>2197</v>
      </c>
      <c r="AW61" s="58">
        <v>41518</v>
      </c>
    </row>
    <row r="62" spans="1:49">
      <c r="A62" s="6" t="s">
        <v>371</v>
      </c>
      <c r="B62" t="s">
        <v>390</v>
      </c>
      <c r="C62" s="6" t="s">
        <v>2124</v>
      </c>
      <c r="D62" s="18" t="s">
        <v>1936</v>
      </c>
      <c r="E62" s="18"/>
      <c r="F62" s="6" t="s">
        <v>642</v>
      </c>
      <c r="G62" s="11" t="s">
        <v>2142</v>
      </c>
      <c r="H62" t="s">
        <v>829</v>
      </c>
      <c r="I62" s="55">
        <v>19133</v>
      </c>
      <c r="M62" s="13" t="s">
        <v>2197</v>
      </c>
      <c r="N62" s="60"/>
      <c r="O62" s="12"/>
      <c r="P62" s="11"/>
      <c r="Q62" s="6" t="s">
        <v>1264</v>
      </c>
      <c r="V62" s="7"/>
      <c r="W62" s="10" t="s">
        <v>1540</v>
      </c>
      <c r="X62" s="21" t="s">
        <v>1541</v>
      </c>
      <c r="Y62" s="22"/>
      <c r="Z62" s="22"/>
      <c r="AL62" s="10">
        <v>4</v>
      </c>
      <c r="AM62" s="10">
        <v>0</v>
      </c>
      <c r="AU62" t="s">
        <v>2135</v>
      </c>
      <c r="AV62" s="13" t="s">
        <v>2197</v>
      </c>
      <c r="AW62" s="58">
        <v>41518</v>
      </c>
    </row>
    <row r="63" spans="1:49">
      <c r="A63" s="6" t="s">
        <v>372</v>
      </c>
      <c r="B63" t="s">
        <v>404</v>
      </c>
      <c r="C63" s="6"/>
      <c r="D63" s="18" t="s">
        <v>1937</v>
      </c>
      <c r="E63" s="18"/>
      <c r="F63" s="6" t="s">
        <v>643</v>
      </c>
      <c r="G63" s="11" t="s">
        <v>2142</v>
      </c>
      <c r="H63" t="s">
        <v>829</v>
      </c>
      <c r="I63" s="55">
        <v>17507</v>
      </c>
      <c r="M63" s="13" t="s">
        <v>2196</v>
      </c>
      <c r="N63" s="60" t="s">
        <v>873</v>
      </c>
      <c r="O63" s="13" t="s">
        <v>924</v>
      </c>
      <c r="P63" s="11" t="s">
        <v>1021</v>
      </c>
      <c r="Q63" s="6" t="s">
        <v>1265</v>
      </c>
      <c r="V63" s="7"/>
      <c r="W63" s="10" t="s">
        <v>1542</v>
      </c>
      <c r="X63" s="21" t="s">
        <v>1543</v>
      </c>
      <c r="Y63" s="22"/>
      <c r="Z63" s="22"/>
      <c r="AL63" s="10">
        <v>3</v>
      </c>
      <c r="AM63" s="10">
        <v>4</v>
      </c>
      <c r="AU63" t="s">
        <v>2135</v>
      </c>
      <c r="AV63" s="13" t="s">
        <v>2196</v>
      </c>
      <c r="AW63" s="54" t="s">
        <v>873</v>
      </c>
    </row>
    <row r="64" spans="1:49">
      <c r="A64" s="6" t="s">
        <v>373</v>
      </c>
      <c r="B64" t="s">
        <v>476</v>
      </c>
      <c r="C64" s="6"/>
      <c r="D64" s="18" t="s">
        <v>1938</v>
      </c>
      <c r="E64" s="18"/>
      <c r="F64" s="6" t="s">
        <v>644</v>
      </c>
      <c r="G64" s="11" t="s">
        <v>2142</v>
      </c>
      <c r="H64" t="s">
        <v>828</v>
      </c>
      <c r="I64" s="55">
        <v>25882</v>
      </c>
      <c r="M64" s="13" t="s">
        <v>2197</v>
      </c>
      <c r="N64" s="60"/>
      <c r="O64" s="12"/>
      <c r="P64" s="11" t="s">
        <v>1022</v>
      </c>
      <c r="Q64" s="6" t="s">
        <v>1266</v>
      </c>
      <c r="V64" s="7"/>
      <c r="W64" s="10" t="s">
        <v>1544</v>
      </c>
      <c r="X64" s="21" t="s">
        <v>2120</v>
      </c>
      <c r="Y64" s="22" t="s">
        <v>1545</v>
      </c>
      <c r="Z64" s="22"/>
      <c r="AL64" s="10">
        <v>4</v>
      </c>
      <c r="AM64" s="10">
        <v>3</v>
      </c>
      <c r="AU64" t="s">
        <v>2135</v>
      </c>
      <c r="AV64" s="13" t="s">
        <v>2197</v>
      </c>
      <c r="AW64" s="58">
        <v>41518</v>
      </c>
    </row>
    <row r="65" spans="1:49">
      <c r="A65" s="6" t="s">
        <v>374</v>
      </c>
      <c r="B65" t="s">
        <v>427</v>
      </c>
      <c r="C65" s="6"/>
      <c r="D65" s="18" t="s">
        <v>1939</v>
      </c>
      <c r="E65" s="18"/>
      <c r="F65" s="6" t="s">
        <v>645</v>
      </c>
      <c r="G65" s="11" t="s">
        <v>2142</v>
      </c>
      <c r="H65" t="s">
        <v>829</v>
      </c>
      <c r="I65" s="55">
        <v>21785</v>
      </c>
      <c r="M65" s="13" t="s">
        <v>2197</v>
      </c>
      <c r="N65" s="60"/>
      <c r="O65" s="12"/>
      <c r="P65" s="11" t="s">
        <v>1023</v>
      </c>
      <c r="Q65" s="6" t="s">
        <v>1267</v>
      </c>
      <c r="V65" s="7"/>
      <c r="W65" s="10" t="s">
        <v>1546</v>
      </c>
      <c r="X65" s="21" t="s">
        <v>1547</v>
      </c>
      <c r="Y65" s="22"/>
      <c r="Z65" s="22"/>
      <c r="AL65" s="10">
        <v>1</v>
      </c>
      <c r="AM65" s="10">
        <v>2</v>
      </c>
      <c r="AU65" t="s">
        <v>2135</v>
      </c>
      <c r="AV65" s="13" t="s">
        <v>2197</v>
      </c>
      <c r="AW65" s="58">
        <v>41518</v>
      </c>
    </row>
    <row r="66" spans="1:49">
      <c r="A66" s="6" t="s">
        <v>375</v>
      </c>
      <c r="B66" t="s">
        <v>477</v>
      </c>
      <c r="C66" s="6"/>
      <c r="D66" s="18" t="s">
        <v>1940</v>
      </c>
      <c r="E66" s="18"/>
      <c r="F66" s="6" t="s">
        <v>646</v>
      </c>
      <c r="G66" s="11" t="s">
        <v>2142</v>
      </c>
      <c r="H66" t="s">
        <v>827</v>
      </c>
      <c r="I66" s="55">
        <v>29151</v>
      </c>
      <c r="M66" s="13" t="s">
        <v>2197</v>
      </c>
      <c r="N66" s="60"/>
      <c r="O66" s="12"/>
      <c r="P66" s="11" t="s">
        <v>1024</v>
      </c>
      <c r="Q66" s="6" t="s">
        <v>1268</v>
      </c>
      <c r="V66" s="7"/>
      <c r="W66" s="10"/>
      <c r="X66" s="21"/>
      <c r="Y66" s="22"/>
      <c r="Z66" s="22"/>
      <c r="AL66" s="20"/>
      <c r="AM66" s="20"/>
      <c r="AU66" t="s">
        <v>2135</v>
      </c>
      <c r="AV66" s="13" t="s">
        <v>2197</v>
      </c>
      <c r="AW66" s="58">
        <v>41518</v>
      </c>
    </row>
    <row r="67" spans="1:49">
      <c r="A67" s="6" t="s">
        <v>376</v>
      </c>
      <c r="B67" t="s">
        <v>450</v>
      </c>
      <c r="C67" s="6"/>
      <c r="D67" s="18" t="s">
        <v>1941</v>
      </c>
      <c r="E67" s="18"/>
      <c r="F67" s="6" t="s">
        <v>647</v>
      </c>
      <c r="G67" s="11" t="s">
        <v>2142</v>
      </c>
      <c r="H67" t="s">
        <v>828</v>
      </c>
      <c r="I67" s="55">
        <v>21796</v>
      </c>
      <c r="M67" s="13" t="s">
        <v>2197</v>
      </c>
      <c r="N67" s="60"/>
      <c r="O67" s="12"/>
      <c r="P67" s="11" t="s">
        <v>1025</v>
      </c>
      <c r="Q67" s="6" t="s">
        <v>1269</v>
      </c>
      <c r="V67" s="7"/>
      <c r="W67" s="10" t="s">
        <v>1460</v>
      </c>
      <c r="X67" s="21"/>
      <c r="Y67" s="22"/>
      <c r="Z67" s="22"/>
      <c r="AL67" s="10">
        <v>3</v>
      </c>
      <c r="AM67" s="10">
        <v>1</v>
      </c>
      <c r="AU67" t="s">
        <v>2135</v>
      </c>
      <c r="AV67" s="13" t="s">
        <v>2197</v>
      </c>
      <c r="AW67" s="58">
        <v>41518</v>
      </c>
    </row>
    <row r="68" spans="1:49">
      <c r="A68" s="6" t="s">
        <v>329</v>
      </c>
      <c r="B68" t="s">
        <v>478</v>
      </c>
      <c r="C68" s="6"/>
      <c r="D68" s="18" t="s">
        <v>1942</v>
      </c>
      <c r="E68" s="18"/>
      <c r="F68" s="6" t="s">
        <v>648</v>
      </c>
      <c r="G68" s="11" t="s">
        <v>2142</v>
      </c>
      <c r="H68" t="s">
        <v>827</v>
      </c>
      <c r="I68" s="55">
        <v>18165</v>
      </c>
      <c r="M68" s="13" t="s">
        <v>2197</v>
      </c>
      <c r="N68" s="60"/>
      <c r="O68" s="12"/>
      <c r="P68" s="11" t="s">
        <v>1026</v>
      </c>
      <c r="Q68" s="6" t="s">
        <v>1270</v>
      </c>
      <c r="V68" s="7"/>
      <c r="W68" s="10" t="s">
        <v>1548</v>
      </c>
      <c r="X68" s="21" t="s">
        <v>1549</v>
      </c>
      <c r="Y68" s="22"/>
      <c r="Z68" s="22"/>
      <c r="AL68" s="10">
        <v>1</v>
      </c>
      <c r="AM68" s="10">
        <v>1</v>
      </c>
      <c r="AU68" t="s">
        <v>2135</v>
      </c>
      <c r="AV68" s="13" t="s">
        <v>2197</v>
      </c>
      <c r="AW68" s="58">
        <v>41518</v>
      </c>
    </row>
    <row r="69" spans="1:49">
      <c r="A69" s="6" t="s">
        <v>377</v>
      </c>
      <c r="B69" t="s">
        <v>384</v>
      </c>
      <c r="C69" s="6"/>
      <c r="D69" s="18" t="s">
        <v>1943</v>
      </c>
      <c r="E69" s="18"/>
      <c r="F69" s="6" t="s">
        <v>649</v>
      </c>
      <c r="G69" s="11" t="s">
        <v>2142</v>
      </c>
      <c r="H69" t="s">
        <v>829</v>
      </c>
      <c r="I69" s="55">
        <v>25641</v>
      </c>
      <c r="M69" s="13" t="s">
        <v>2197</v>
      </c>
      <c r="N69" s="60"/>
      <c r="O69" s="12"/>
      <c r="P69" s="11" t="s">
        <v>1027</v>
      </c>
      <c r="Q69" s="6" t="s">
        <v>1271</v>
      </c>
      <c r="V69" s="7"/>
      <c r="W69" s="10"/>
      <c r="X69" s="21"/>
      <c r="Y69" s="22"/>
      <c r="Z69" s="22"/>
      <c r="AL69" s="20"/>
      <c r="AM69" s="20"/>
      <c r="AU69" t="s">
        <v>2135</v>
      </c>
      <c r="AV69" s="13" t="s">
        <v>2197</v>
      </c>
      <c r="AW69" s="58">
        <v>41518</v>
      </c>
    </row>
    <row r="70" spans="1:49">
      <c r="A70" s="6" t="s">
        <v>378</v>
      </c>
      <c r="B70" t="s">
        <v>394</v>
      </c>
      <c r="C70" s="6"/>
      <c r="D70" s="18" t="s">
        <v>1944</v>
      </c>
      <c r="E70" s="18"/>
      <c r="F70" s="23" t="s">
        <v>2137</v>
      </c>
      <c r="G70" s="11" t="s">
        <v>2142</v>
      </c>
      <c r="H70" t="s">
        <v>829</v>
      </c>
      <c r="I70" s="55">
        <v>22370</v>
      </c>
      <c r="M70" s="13" t="s">
        <v>2197</v>
      </c>
      <c r="N70" s="60"/>
      <c r="O70" s="12"/>
      <c r="P70" s="11" t="s">
        <v>1028</v>
      </c>
      <c r="Q70" s="6" t="s">
        <v>1272</v>
      </c>
      <c r="V70" s="7"/>
      <c r="W70" s="10" t="s">
        <v>1550</v>
      </c>
      <c r="X70" s="21" t="s">
        <v>1551</v>
      </c>
      <c r="Y70" s="22"/>
      <c r="Z70" s="22"/>
      <c r="AL70" s="10">
        <v>0</v>
      </c>
      <c r="AM70" s="10">
        <v>3</v>
      </c>
      <c r="AU70" t="s">
        <v>2135</v>
      </c>
      <c r="AV70" s="13" t="s">
        <v>2197</v>
      </c>
      <c r="AW70" s="58">
        <v>41518</v>
      </c>
    </row>
    <row r="71" spans="1:49">
      <c r="A71" s="6" t="s">
        <v>379</v>
      </c>
      <c r="B71" t="s">
        <v>429</v>
      </c>
      <c r="C71" s="6"/>
      <c r="D71" s="18" t="s">
        <v>1945</v>
      </c>
      <c r="E71" s="18"/>
      <c r="F71" s="6" t="s">
        <v>650</v>
      </c>
      <c r="G71" s="11" t="s">
        <v>2142</v>
      </c>
      <c r="H71" t="s">
        <v>828</v>
      </c>
      <c r="I71" s="55">
        <v>23620</v>
      </c>
      <c r="M71" s="13" t="s">
        <v>2197</v>
      </c>
      <c r="N71" s="60"/>
      <c r="O71" s="12"/>
      <c r="P71" s="11" t="s">
        <v>1029</v>
      </c>
      <c r="Q71" s="6" t="s">
        <v>1273</v>
      </c>
      <c r="V71" s="7"/>
      <c r="W71" s="10"/>
      <c r="X71" s="21"/>
      <c r="Y71" s="22"/>
      <c r="Z71" s="22"/>
      <c r="AL71" s="20"/>
      <c r="AM71" s="20"/>
      <c r="AU71" t="s">
        <v>2135</v>
      </c>
      <c r="AV71" s="13" t="s">
        <v>2197</v>
      </c>
      <c r="AW71" s="58">
        <v>41518</v>
      </c>
    </row>
    <row r="72" spans="1:49">
      <c r="A72" s="6" t="s">
        <v>380</v>
      </c>
      <c r="B72" t="s">
        <v>396</v>
      </c>
      <c r="C72" s="6"/>
      <c r="D72" s="18" t="s">
        <v>1946</v>
      </c>
      <c r="E72" s="18"/>
      <c r="F72" s="6" t="s">
        <v>651</v>
      </c>
      <c r="G72" s="11" t="s">
        <v>2142</v>
      </c>
      <c r="H72" t="s">
        <v>829</v>
      </c>
      <c r="I72" s="55">
        <v>17582</v>
      </c>
      <c r="M72" s="13" t="s">
        <v>2197</v>
      </c>
      <c r="N72" s="60"/>
      <c r="O72" s="12"/>
      <c r="P72" s="11" t="s">
        <v>1030</v>
      </c>
      <c r="Q72" s="6" t="s">
        <v>1274</v>
      </c>
      <c r="V72" s="7"/>
      <c r="W72" s="10"/>
      <c r="X72" s="21"/>
      <c r="Y72" s="22"/>
      <c r="Z72" s="22"/>
      <c r="AL72" s="20"/>
      <c r="AM72" s="20"/>
      <c r="AU72" t="s">
        <v>2135</v>
      </c>
      <c r="AV72" s="13" t="s">
        <v>2197</v>
      </c>
      <c r="AW72" s="58">
        <v>41518</v>
      </c>
    </row>
    <row r="73" spans="1:49">
      <c r="A73" s="6" t="s">
        <v>381</v>
      </c>
      <c r="B73" t="s">
        <v>440</v>
      </c>
      <c r="C73" s="6"/>
      <c r="D73" s="18" t="s">
        <v>1947</v>
      </c>
      <c r="E73" s="18"/>
      <c r="F73" s="6" t="s">
        <v>652</v>
      </c>
      <c r="G73" s="11" t="s">
        <v>2142</v>
      </c>
      <c r="H73" t="s">
        <v>829</v>
      </c>
      <c r="I73" s="55">
        <v>20732</v>
      </c>
      <c r="M73" s="13" t="s">
        <v>2197</v>
      </c>
      <c r="N73" s="60"/>
      <c r="O73" s="12"/>
      <c r="P73" s="11" t="s">
        <v>1031</v>
      </c>
      <c r="Q73" s="6" t="s">
        <v>1275</v>
      </c>
      <c r="V73" s="7"/>
      <c r="W73" s="10" t="s">
        <v>1552</v>
      </c>
      <c r="X73" s="21" t="s">
        <v>1553</v>
      </c>
      <c r="Y73" s="22"/>
      <c r="Z73" s="22"/>
      <c r="AL73" s="10">
        <v>3</v>
      </c>
      <c r="AM73" s="10">
        <v>1</v>
      </c>
      <c r="AU73" t="s">
        <v>2135</v>
      </c>
      <c r="AV73" s="13" t="s">
        <v>2197</v>
      </c>
      <c r="AW73" s="58">
        <v>41518</v>
      </c>
    </row>
    <row r="74" spans="1:49">
      <c r="B74" t="s">
        <v>479</v>
      </c>
      <c r="C74" s="6"/>
      <c r="D74" s="18" t="s">
        <v>1948</v>
      </c>
      <c r="E74" s="18"/>
      <c r="F74" s="6" t="s">
        <v>653</v>
      </c>
      <c r="G74" s="11" t="s">
        <v>2142</v>
      </c>
      <c r="H74" t="s">
        <v>829</v>
      </c>
      <c r="I74" s="55">
        <v>21717</v>
      </c>
      <c r="M74" s="13" t="s">
        <v>2197</v>
      </c>
      <c r="N74" s="60"/>
      <c r="O74" s="12"/>
      <c r="P74" s="11" t="s">
        <v>1032</v>
      </c>
      <c r="Q74" s="6" t="s">
        <v>1276</v>
      </c>
      <c r="V74" s="7"/>
      <c r="W74" s="10" t="s">
        <v>1554</v>
      </c>
      <c r="X74" s="21" t="s">
        <v>1555</v>
      </c>
      <c r="Y74" s="22" t="s">
        <v>1556</v>
      </c>
      <c r="Z74" s="22"/>
      <c r="AL74" s="10">
        <v>6</v>
      </c>
      <c r="AM74" s="10">
        <v>4</v>
      </c>
      <c r="AU74" t="s">
        <v>2135</v>
      </c>
      <c r="AV74" s="13" t="s">
        <v>2197</v>
      </c>
      <c r="AW74" s="58">
        <v>41518</v>
      </c>
    </row>
    <row r="75" spans="1:49">
      <c r="B75" t="s">
        <v>480</v>
      </c>
      <c r="C75" s="6"/>
      <c r="D75" s="18" t="s">
        <v>1949</v>
      </c>
      <c r="E75" s="18"/>
      <c r="F75" s="6" t="s">
        <v>654</v>
      </c>
      <c r="G75" s="11" t="s">
        <v>2142</v>
      </c>
      <c r="H75" t="s">
        <v>827</v>
      </c>
      <c r="I75" s="55">
        <v>28936</v>
      </c>
      <c r="M75" s="13" t="s">
        <v>2197</v>
      </c>
      <c r="N75" s="60"/>
      <c r="O75" s="12"/>
      <c r="P75" s="11" t="s">
        <v>1033</v>
      </c>
      <c r="Q75" s="6" t="s">
        <v>1277</v>
      </c>
      <c r="V75" s="7"/>
      <c r="W75" s="10" t="s">
        <v>1557</v>
      </c>
      <c r="X75" s="21" t="s">
        <v>1558</v>
      </c>
      <c r="Y75" s="22"/>
      <c r="Z75" s="22"/>
      <c r="AL75" s="10">
        <v>3</v>
      </c>
      <c r="AM75" s="10">
        <v>1</v>
      </c>
      <c r="AU75" t="s">
        <v>2135</v>
      </c>
      <c r="AV75" s="13" t="s">
        <v>2197</v>
      </c>
      <c r="AW75" s="58">
        <v>41518</v>
      </c>
    </row>
    <row r="76" spans="1:49">
      <c r="B76" t="s">
        <v>401</v>
      </c>
      <c r="C76" s="6"/>
      <c r="D76" s="18" t="s">
        <v>1950</v>
      </c>
      <c r="E76" s="18"/>
      <c r="F76" s="6" t="s">
        <v>655</v>
      </c>
      <c r="G76" s="11" t="s">
        <v>2142</v>
      </c>
      <c r="H76" t="s">
        <v>829</v>
      </c>
      <c r="I76" s="55">
        <v>23010</v>
      </c>
      <c r="M76" s="13" t="s">
        <v>2197</v>
      </c>
      <c r="N76" s="60"/>
      <c r="O76" s="12"/>
      <c r="P76" s="11" t="s">
        <v>1034</v>
      </c>
      <c r="Q76" s="6" t="s">
        <v>1278</v>
      </c>
      <c r="V76" s="7"/>
      <c r="W76" s="10" t="s">
        <v>1559</v>
      </c>
      <c r="X76" s="21" t="s">
        <v>1560</v>
      </c>
      <c r="Y76" s="22"/>
      <c r="Z76" s="22"/>
      <c r="AL76" s="10">
        <v>4</v>
      </c>
      <c r="AM76" s="10">
        <v>2</v>
      </c>
      <c r="AU76" t="s">
        <v>2135</v>
      </c>
      <c r="AV76" s="13" t="s">
        <v>2197</v>
      </c>
      <c r="AW76" s="58">
        <v>41518</v>
      </c>
    </row>
    <row r="77" spans="1:49">
      <c r="B77" t="s">
        <v>438</v>
      </c>
      <c r="C77" s="6"/>
      <c r="D77" s="18" t="s">
        <v>1951</v>
      </c>
      <c r="E77" s="18"/>
      <c r="F77" s="6" t="s">
        <v>656</v>
      </c>
      <c r="G77" s="11" t="s">
        <v>2142</v>
      </c>
      <c r="H77" t="s">
        <v>829</v>
      </c>
      <c r="I77" s="55">
        <v>18518</v>
      </c>
      <c r="M77" s="13" t="s">
        <v>2197</v>
      </c>
      <c r="N77" s="60"/>
      <c r="O77" s="12"/>
      <c r="P77" s="11" t="s">
        <v>1035</v>
      </c>
      <c r="Q77" s="6" t="s">
        <v>1279</v>
      </c>
      <c r="V77" s="7"/>
      <c r="W77" s="10" t="s">
        <v>1561</v>
      </c>
      <c r="X77" s="21" t="s">
        <v>1562</v>
      </c>
      <c r="Y77" s="22"/>
      <c r="Z77" s="22"/>
      <c r="AL77" s="10">
        <v>2</v>
      </c>
      <c r="AM77" s="10">
        <v>5</v>
      </c>
      <c r="AU77" t="s">
        <v>2135</v>
      </c>
      <c r="AV77" s="13" t="s">
        <v>2197</v>
      </c>
      <c r="AW77" s="58">
        <v>41518</v>
      </c>
    </row>
    <row r="78" spans="1:49">
      <c r="B78" t="s">
        <v>481</v>
      </c>
      <c r="C78" s="6"/>
      <c r="D78" s="18" t="s">
        <v>1952</v>
      </c>
      <c r="E78" s="18"/>
      <c r="F78" s="6" t="s">
        <v>657</v>
      </c>
      <c r="G78" s="11" t="s">
        <v>2142</v>
      </c>
      <c r="H78" t="s">
        <v>827</v>
      </c>
      <c r="I78" s="55">
        <v>23587</v>
      </c>
      <c r="M78" s="13" t="s">
        <v>2196</v>
      </c>
      <c r="N78" s="60" t="s">
        <v>874</v>
      </c>
      <c r="O78" s="13" t="s">
        <v>928</v>
      </c>
      <c r="P78" s="11" t="s">
        <v>1036</v>
      </c>
      <c r="Q78" s="6" t="s">
        <v>1280</v>
      </c>
      <c r="V78" s="7"/>
      <c r="W78" s="10" t="s">
        <v>1563</v>
      </c>
      <c r="X78" s="21" t="s">
        <v>1564</v>
      </c>
      <c r="Y78" s="22"/>
      <c r="Z78" s="22"/>
      <c r="AL78" s="10">
        <v>1</v>
      </c>
      <c r="AM78" s="10">
        <v>1</v>
      </c>
      <c r="AU78" t="s">
        <v>2135</v>
      </c>
      <c r="AV78" s="13" t="s">
        <v>2196</v>
      </c>
      <c r="AW78" s="54" t="s">
        <v>874</v>
      </c>
    </row>
    <row r="79" spans="1:49">
      <c r="B79" t="s">
        <v>440</v>
      </c>
      <c r="C79" s="6"/>
      <c r="D79" s="18" t="s">
        <v>1953</v>
      </c>
      <c r="E79" s="18"/>
      <c r="F79" s="6" t="s">
        <v>658</v>
      </c>
      <c r="G79" s="11" t="s">
        <v>2142</v>
      </c>
      <c r="H79" t="s">
        <v>829</v>
      </c>
      <c r="I79" s="55">
        <v>17875</v>
      </c>
      <c r="M79" s="13" t="s">
        <v>2196</v>
      </c>
      <c r="N79" s="60" t="s">
        <v>875</v>
      </c>
      <c r="O79" s="13" t="s">
        <v>941</v>
      </c>
      <c r="P79" s="11" t="s">
        <v>1037</v>
      </c>
      <c r="Q79" s="6" t="s">
        <v>1281</v>
      </c>
      <c r="V79" s="7"/>
      <c r="W79" s="10" t="s">
        <v>1565</v>
      </c>
      <c r="X79" s="21" t="s">
        <v>1566</v>
      </c>
      <c r="Y79" s="22"/>
      <c r="Z79" s="22"/>
      <c r="AL79" s="10">
        <v>0</v>
      </c>
      <c r="AM79" s="10">
        <v>2</v>
      </c>
      <c r="AU79" t="s">
        <v>2135</v>
      </c>
      <c r="AV79" s="13" t="s">
        <v>2196</v>
      </c>
      <c r="AW79" s="54" t="s">
        <v>875</v>
      </c>
    </row>
    <row r="80" spans="1:49">
      <c r="B80" t="s">
        <v>396</v>
      </c>
      <c r="C80" s="6" t="s">
        <v>2125</v>
      </c>
      <c r="D80" s="18" t="s">
        <v>1954</v>
      </c>
      <c r="E80" s="18"/>
      <c r="F80" s="6" t="s">
        <v>659</v>
      </c>
      <c r="G80" s="11" t="s">
        <v>2142</v>
      </c>
      <c r="H80" t="s">
        <v>829</v>
      </c>
      <c r="I80" s="55">
        <v>21805</v>
      </c>
      <c r="M80" s="13" t="s">
        <v>2196</v>
      </c>
      <c r="N80" s="60" t="s">
        <v>876</v>
      </c>
      <c r="O80" s="13" t="s">
        <v>916</v>
      </c>
      <c r="P80" s="11" t="s">
        <v>1038</v>
      </c>
      <c r="Q80" s="6" t="s">
        <v>1282</v>
      </c>
      <c r="V80" s="7"/>
      <c r="W80" s="10" t="s">
        <v>1567</v>
      </c>
      <c r="X80" s="21" t="s">
        <v>1568</v>
      </c>
      <c r="Y80" s="22"/>
      <c r="Z80" s="22"/>
      <c r="AL80" s="10">
        <v>2</v>
      </c>
      <c r="AM80" s="10">
        <v>0</v>
      </c>
      <c r="AU80" t="s">
        <v>2135</v>
      </c>
      <c r="AV80" s="13" t="s">
        <v>2196</v>
      </c>
      <c r="AW80" s="54" t="s">
        <v>876</v>
      </c>
    </row>
    <row r="81" spans="2:49">
      <c r="B81" t="s">
        <v>482</v>
      </c>
      <c r="C81" s="6"/>
      <c r="D81" s="18" t="s">
        <v>1955</v>
      </c>
      <c r="E81" s="18"/>
      <c r="F81" s="6" t="s">
        <v>660</v>
      </c>
      <c r="G81" s="11" t="s">
        <v>2142</v>
      </c>
      <c r="H81" t="s">
        <v>829</v>
      </c>
      <c r="I81" s="55">
        <v>18036</v>
      </c>
      <c r="M81" s="13" t="s">
        <v>2197</v>
      </c>
      <c r="N81" s="60"/>
      <c r="O81" s="12"/>
      <c r="P81" s="11" t="s">
        <v>1039</v>
      </c>
      <c r="Q81" s="6" t="s">
        <v>1283</v>
      </c>
      <c r="V81" s="7"/>
      <c r="W81" s="10" t="s">
        <v>1569</v>
      </c>
      <c r="X81" s="21" t="s">
        <v>1570</v>
      </c>
      <c r="Y81" s="22"/>
      <c r="Z81" s="22"/>
      <c r="AL81" s="10">
        <v>4</v>
      </c>
      <c r="AM81" s="10">
        <v>1</v>
      </c>
      <c r="AU81" t="s">
        <v>2135</v>
      </c>
      <c r="AV81" s="13" t="s">
        <v>2197</v>
      </c>
      <c r="AW81" s="58">
        <v>41518</v>
      </c>
    </row>
    <row r="82" spans="2:49">
      <c r="B82" t="s">
        <v>390</v>
      </c>
      <c r="C82" s="6"/>
      <c r="D82" s="18" t="s">
        <v>1956</v>
      </c>
      <c r="E82" s="18"/>
      <c r="F82" s="6" t="s">
        <v>661</v>
      </c>
      <c r="G82" s="11" t="s">
        <v>2142</v>
      </c>
      <c r="H82" t="s">
        <v>829</v>
      </c>
      <c r="I82" s="55">
        <v>27285</v>
      </c>
      <c r="M82" s="13" t="s">
        <v>2196</v>
      </c>
      <c r="N82" s="60" t="s">
        <v>877</v>
      </c>
      <c r="O82" s="13" t="s">
        <v>921</v>
      </c>
      <c r="P82" s="11" t="s">
        <v>1040</v>
      </c>
      <c r="Q82" s="16" t="s">
        <v>1284</v>
      </c>
      <c r="V82" s="7"/>
      <c r="W82" s="10" t="s">
        <v>1571</v>
      </c>
      <c r="X82" s="21" t="s">
        <v>1572</v>
      </c>
      <c r="Y82" s="22"/>
      <c r="Z82" s="22"/>
      <c r="AL82" s="10">
        <v>3</v>
      </c>
      <c r="AM82" s="10">
        <v>4</v>
      </c>
      <c r="AU82" t="s">
        <v>2135</v>
      </c>
      <c r="AV82" s="13" t="s">
        <v>2196</v>
      </c>
      <c r="AW82" s="54" t="s">
        <v>877</v>
      </c>
    </row>
    <row r="83" spans="2:49">
      <c r="B83" t="s">
        <v>483</v>
      </c>
      <c r="C83" s="6"/>
      <c r="D83" s="18" t="s">
        <v>1957</v>
      </c>
      <c r="E83" s="18"/>
      <c r="F83" s="6" t="s">
        <v>662</v>
      </c>
      <c r="G83" s="11" t="s">
        <v>2142</v>
      </c>
      <c r="H83" t="s">
        <v>828</v>
      </c>
      <c r="I83" s="55">
        <v>18185</v>
      </c>
      <c r="M83" s="13" t="s">
        <v>2196</v>
      </c>
      <c r="N83" s="60" t="s">
        <v>878</v>
      </c>
      <c r="O83" s="13" t="s">
        <v>915</v>
      </c>
      <c r="P83" s="11" t="s">
        <v>1041</v>
      </c>
      <c r="Q83" s="16" t="s">
        <v>1285</v>
      </c>
      <c r="V83" s="7"/>
      <c r="W83" s="10" t="s">
        <v>1573</v>
      </c>
      <c r="X83" s="21" t="s">
        <v>1574</v>
      </c>
      <c r="Y83" s="22"/>
      <c r="Z83" s="22"/>
      <c r="AL83" s="10">
        <v>1</v>
      </c>
      <c r="AM83" s="10">
        <v>3</v>
      </c>
      <c r="AU83" t="s">
        <v>2135</v>
      </c>
      <c r="AV83" s="13" t="s">
        <v>2196</v>
      </c>
      <c r="AW83" s="54" t="s">
        <v>878</v>
      </c>
    </row>
    <row r="84" spans="2:49">
      <c r="B84" t="s">
        <v>484</v>
      </c>
      <c r="C84" s="6"/>
      <c r="D84" s="18" t="s">
        <v>1958</v>
      </c>
      <c r="E84" s="18"/>
      <c r="F84" s="6" t="s">
        <v>663</v>
      </c>
      <c r="G84" s="11" t="s">
        <v>2142</v>
      </c>
      <c r="H84" t="s">
        <v>828</v>
      </c>
      <c r="I84" s="55">
        <v>19794</v>
      </c>
      <c r="M84" s="13" t="s">
        <v>2197</v>
      </c>
      <c r="N84" s="60"/>
      <c r="O84" s="12"/>
      <c r="P84" s="11" t="s">
        <v>1042</v>
      </c>
      <c r="Q84" s="16" t="s">
        <v>1286</v>
      </c>
      <c r="V84" s="7"/>
      <c r="W84" s="10" t="s">
        <v>1575</v>
      </c>
      <c r="X84" s="21" t="s">
        <v>1576</v>
      </c>
      <c r="Y84" s="22"/>
      <c r="Z84" s="22"/>
      <c r="AL84" s="10">
        <v>3</v>
      </c>
      <c r="AM84" s="10">
        <v>3</v>
      </c>
      <c r="AU84" t="s">
        <v>2135</v>
      </c>
      <c r="AV84" s="13" t="s">
        <v>2197</v>
      </c>
      <c r="AW84" s="58">
        <v>41518</v>
      </c>
    </row>
    <row r="85" spans="2:49">
      <c r="B85" t="s">
        <v>390</v>
      </c>
      <c r="C85" s="6"/>
      <c r="D85" s="18" t="s">
        <v>1959</v>
      </c>
      <c r="E85" s="18"/>
      <c r="F85" s="6" t="s">
        <v>664</v>
      </c>
      <c r="G85" s="11" t="s">
        <v>2142</v>
      </c>
      <c r="H85" t="s">
        <v>829</v>
      </c>
      <c r="I85" s="55">
        <v>19723</v>
      </c>
      <c r="M85" s="13" t="s">
        <v>2197</v>
      </c>
      <c r="N85" s="60"/>
      <c r="O85" s="12"/>
      <c r="P85" s="11"/>
      <c r="Q85" s="16" t="s">
        <v>1287</v>
      </c>
      <c r="V85" s="7"/>
      <c r="W85" s="10" t="s">
        <v>1577</v>
      </c>
      <c r="X85" s="21" t="s">
        <v>1578</v>
      </c>
      <c r="Y85" s="22"/>
      <c r="Z85" s="22"/>
      <c r="AL85" s="10">
        <v>999</v>
      </c>
      <c r="AM85" s="10">
        <v>999</v>
      </c>
      <c r="AU85" t="s">
        <v>2135</v>
      </c>
      <c r="AV85" s="13" t="s">
        <v>2197</v>
      </c>
      <c r="AW85" s="58">
        <v>41518</v>
      </c>
    </row>
    <row r="86" spans="2:49">
      <c r="B86" t="s">
        <v>485</v>
      </c>
      <c r="C86" s="6" t="s">
        <v>2126</v>
      </c>
      <c r="D86" s="18" t="s">
        <v>1960</v>
      </c>
      <c r="E86" s="18"/>
      <c r="F86" s="6" t="s">
        <v>665</v>
      </c>
      <c r="G86" s="11" t="s">
        <v>2142</v>
      </c>
      <c r="H86" t="s">
        <v>827</v>
      </c>
      <c r="I86" s="55">
        <v>20233</v>
      </c>
      <c r="M86" s="13" t="s">
        <v>2197</v>
      </c>
      <c r="N86" s="60"/>
      <c r="O86" s="12"/>
      <c r="P86" s="11" t="s">
        <v>1043</v>
      </c>
      <c r="Q86" s="16" t="s">
        <v>1288</v>
      </c>
      <c r="V86" s="7"/>
      <c r="W86" s="10" t="s">
        <v>1579</v>
      </c>
      <c r="X86" s="21" t="s">
        <v>1580</v>
      </c>
      <c r="Y86" s="22" t="s">
        <v>1581</v>
      </c>
      <c r="Z86" s="22"/>
      <c r="AL86" s="10">
        <v>2</v>
      </c>
      <c r="AM86" s="10">
        <v>3</v>
      </c>
      <c r="AU86" t="s">
        <v>2135</v>
      </c>
      <c r="AV86" s="13" t="s">
        <v>2197</v>
      </c>
      <c r="AW86" s="58">
        <v>41518</v>
      </c>
    </row>
    <row r="87" spans="2:49">
      <c r="B87" t="s">
        <v>435</v>
      </c>
      <c r="C87" s="6"/>
      <c r="D87" s="18" t="s">
        <v>1961</v>
      </c>
      <c r="E87" s="18"/>
      <c r="F87" s="6" t="s">
        <v>666</v>
      </c>
      <c r="G87" s="11" t="s">
        <v>2142</v>
      </c>
      <c r="H87" t="s">
        <v>829</v>
      </c>
      <c r="I87" s="55">
        <v>14472</v>
      </c>
      <c r="M87" s="13" t="s">
        <v>2197</v>
      </c>
      <c r="N87" s="60"/>
      <c r="O87" s="12"/>
      <c r="P87" s="11" t="s">
        <v>1044</v>
      </c>
      <c r="Q87" s="16" t="s">
        <v>1289</v>
      </c>
      <c r="V87" s="7"/>
      <c r="W87" s="10" t="s">
        <v>1582</v>
      </c>
      <c r="X87" s="21" t="s">
        <v>1583</v>
      </c>
      <c r="Y87" s="22"/>
      <c r="Z87" s="22"/>
      <c r="AL87" s="10">
        <v>7</v>
      </c>
      <c r="AM87" s="10">
        <v>1</v>
      </c>
      <c r="AU87" t="s">
        <v>2135</v>
      </c>
      <c r="AV87" s="13" t="s">
        <v>2197</v>
      </c>
      <c r="AW87" s="58">
        <v>41518</v>
      </c>
    </row>
    <row r="88" spans="2:49">
      <c r="B88" t="s">
        <v>396</v>
      </c>
      <c r="C88" s="6"/>
      <c r="D88" s="18" t="s">
        <v>1962</v>
      </c>
      <c r="E88" s="18"/>
      <c r="F88" s="6" t="s">
        <v>667</v>
      </c>
      <c r="G88" s="11" t="s">
        <v>2142</v>
      </c>
      <c r="H88" t="s">
        <v>829</v>
      </c>
      <c r="I88" s="55">
        <v>21681</v>
      </c>
      <c r="M88" s="13" t="s">
        <v>2197</v>
      </c>
      <c r="N88" s="60"/>
      <c r="O88" s="12"/>
      <c r="P88" s="11" t="s">
        <v>1045</v>
      </c>
      <c r="Q88" s="16" t="s">
        <v>1290</v>
      </c>
      <c r="V88" s="7"/>
      <c r="W88" s="10"/>
      <c r="X88" s="21"/>
      <c r="Y88" s="22"/>
      <c r="Z88" s="22"/>
      <c r="AL88" s="20"/>
      <c r="AM88" s="20"/>
      <c r="AU88" t="s">
        <v>2135</v>
      </c>
      <c r="AV88" s="13" t="s">
        <v>2197</v>
      </c>
      <c r="AW88" s="58">
        <v>41518</v>
      </c>
    </row>
    <row r="89" spans="2:49">
      <c r="B89" t="s">
        <v>486</v>
      </c>
      <c r="C89" s="6"/>
      <c r="D89" s="18" t="s">
        <v>1963</v>
      </c>
      <c r="E89" s="18"/>
      <c r="F89" s="6" t="s">
        <v>668</v>
      </c>
      <c r="G89" s="11" t="s">
        <v>2142</v>
      </c>
      <c r="H89" t="s">
        <v>828</v>
      </c>
      <c r="I89" s="55">
        <v>17010</v>
      </c>
      <c r="M89" s="13" t="s">
        <v>2197</v>
      </c>
      <c r="N89" s="60"/>
      <c r="O89" s="12"/>
      <c r="P89" s="11" t="s">
        <v>1046</v>
      </c>
      <c r="Q89" s="16" t="s">
        <v>1291</v>
      </c>
      <c r="V89" s="7"/>
      <c r="W89" s="10" t="s">
        <v>1584</v>
      </c>
      <c r="X89" s="21" t="s">
        <v>1585</v>
      </c>
      <c r="Y89" s="22"/>
      <c r="Z89" s="22"/>
      <c r="AL89" s="10">
        <v>1</v>
      </c>
      <c r="AM89" s="10">
        <v>5</v>
      </c>
      <c r="AU89" t="s">
        <v>2135</v>
      </c>
      <c r="AV89" s="13" t="s">
        <v>2197</v>
      </c>
      <c r="AW89" s="58">
        <v>41518</v>
      </c>
    </row>
    <row r="90" spans="2:49">
      <c r="B90" t="s">
        <v>487</v>
      </c>
      <c r="C90" s="6"/>
      <c r="D90" s="18" t="s">
        <v>1964</v>
      </c>
      <c r="E90" s="18"/>
      <c r="F90" s="6" t="s">
        <v>669</v>
      </c>
      <c r="G90" s="11" t="s">
        <v>2142</v>
      </c>
      <c r="H90" t="s">
        <v>828</v>
      </c>
      <c r="I90" s="55">
        <v>21408</v>
      </c>
      <c r="M90" s="13" t="s">
        <v>2196</v>
      </c>
      <c r="N90" s="60" t="s">
        <v>879</v>
      </c>
      <c r="O90" s="13" t="s">
        <v>942</v>
      </c>
      <c r="P90" s="11" t="s">
        <v>1047</v>
      </c>
      <c r="Q90" s="16" t="s">
        <v>1292</v>
      </c>
      <c r="V90" s="7"/>
      <c r="W90" s="10" t="s">
        <v>1586</v>
      </c>
      <c r="X90" s="21" t="s">
        <v>1587</v>
      </c>
      <c r="Y90" s="22"/>
      <c r="Z90" s="22"/>
      <c r="AL90" s="10">
        <v>2</v>
      </c>
      <c r="AM90" s="10">
        <v>1</v>
      </c>
      <c r="AU90" t="s">
        <v>2135</v>
      </c>
      <c r="AV90" s="13" t="s">
        <v>2196</v>
      </c>
      <c r="AW90" s="54" t="s">
        <v>879</v>
      </c>
    </row>
    <row r="91" spans="2:49">
      <c r="B91" t="s">
        <v>440</v>
      </c>
      <c r="C91" s="6"/>
      <c r="D91" s="18" t="s">
        <v>1965</v>
      </c>
      <c r="E91" s="18"/>
      <c r="F91" s="6" t="s">
        <v>670</v>
      </c>
      <c r="G91" s="11" t="s">
        <v>2142</v>
      </c>
      <c r="H91" t="s">
        <v>829</v>
      </c>
      <c r="I91" s="55">
        <v>27486</v>
      </c>
      <c r="M91" s="13" t="s">
        <v>2196</v>
      </c>
      <c r="N91" s="60" t="s">
        <v>880</v>
      </c>
      <c r="O91" s="13" t="s">
        <v>921</v>
      </c>
      <c r="P91" s="11" t="s">
        <v>1048</v>
      </c>
      <c r="Q91" s="16" t="s">
        <v>1293</v>
      </c>
      <c r="V91" s="7"/>
      <c r="W91" s="10" t="s">
        <v>1588</v>
      </c>
      <c r="X91" s="21" t="s">
        <v>1589</v>
      </c>
      <c r="Y91" s="22"/>
      <c r="Z91" s="22"/>
      <c r="AL91" s="10">
        <v>3</v>
      </c>
      <c r="AM91" s="10">
        <v>4</v>
      </c>
      <c r="AU91" t="s">
        <v>2135</v>
      </c>
      <c r="AV91" s="13" t="s">
        <v>2196</v>
      </c>
      <c r="AW91" s="54" t="s">
        <v>880</v>
      </c>
    </row>
    <row r="92" spans="2:49">
      <c r="B92" t="s">
        <v>488</v>
      </c>
      <c r="C92" s="6"/>
      <c r="D92" s="18" t="s">
        <v>1966</v>
      </c>
      <c r="E92" s="18"/>
      <c r="F92" s="6" t="s">
        <v>671</v>
      </c>
      <c r="G92" s="11" t="s">
        <v>2142</v>
      </c>
      <c r="H92" t="s">
        <v>827</v>
      </c>
      <c r="I92" s="55">
        <v>20021</v>
      </c>
      <c r="M92" s="13" t="s">
        <v>2197</v>
      </c>
      <c r="N92" s="60"/>
      <c r="O92" s="12"/>
      <c r="P92" s="11" t="s">
        <v>1049</v>
      </c>
      <c r="Q92" s="16" t="s">
        <v>1294</v>
      </c>
      <c r="V92" s="7"/>
      <c r="W92" s="10">
        <v>77291391</v>
      </c>
      <c r="X92" s="21" t="s">
        <v>1590</v>
      </c>
      <c r="Y92" s="22"/>
      <c r="Z92" s="22"/>
      <c r="AL92" s="10">
        <v>7</v>
      </c>
      <c r="AM92" s="10">
        <v>2</v>
      </c>
      <c r="AU92" t="s">
        <v>2135</v>
      </c>
      <c r="AV92" s="13" t="s">
        <v>2197</v>
      </c>
      <c r="AW92" s="58">
        <v>41518</v>
      </c>
    </row>
    <row r="93" spans="2:49">
      <c r="B93" t="s">
        <v>412</v>
      </c>
      <c r="C93" s="6" t="s">
        <v>2127</v>
      </c>
      <c r="D93" s="18" t="s">
        <v>1967</v>
      </c>
      <c r="E93" s="18"/>
      <c r="F93" s="6" t="s">
        <v>672</v>
      </c>
      <c r="G93" s="11" t="s">
        <v>2142</v>
      </c>
      <c r="H93" t="s">
        <v>827</v>
      </c>
      <c r="I93" s="55">
        <v>18625</v>
      </c>
      <c r="M93" s="13" t="s">
        <v>2197</v>
      </c>
      <c r="N93" s="60"/>
      <c r="O93" s="12"/>
      <c r="P93" s="11" t="s">
        <v>1050</v>
      </c>
      <c r="Q93" s="16" t="s">
        <v>1295</v>
      </c>
      <c r="V93" s="7"/>
      <c r="W93" s="10" t="s">
        <v>1591</v>
      </c>
      <c r="X93" s="21" t="s">
        <v>1592</v>
      </c>
      <c r="Y93" s="22" t="s">
        <v>1593</v>
      </c>
      <c r="Z93" s="22"/>
      <c r="AL93" s="10">
        <v>2</v>
      </c>
      <c r="AM93" s="10">
        <v>1</v>
      </c>
      <c r="AU93" t="s">
        <v>2135</v>
      </c>
      <c r="AV93" s="13" t="s">
        <v>2197</v>
      </c>
      <c r="AW93" s="58">
        <v>41518</v>
      </c>
    </row>
    <row r="94" spans="2:49">
      <c r="B94" t="s">
        <v>396</v>
      </c>
      <c r="C94" s="6"/>
      <c r="D94" s="18" t="s">
        <v>1968</v>
      </c>
      <c r="E94" s="18"/>
      <c r="F94" s="6" t="s">
        <v>673</v>
      </c>
      <c r="G94" s="11" t="s">
        <v>2142</v>
      </c>
      <c r="H94" t="s">
        <v>829</v>
      </c>
      <c r="I94" s="55">
        <v>25028</v>
      </c>
      <c r="M94" s="13" t="s">
        <v>2197</v>
      </c>
      <c r="N94" s="60"/>
      <c r="O94" s="12"/>
      <c r="P94" s="11" t="s">
        <v>1051</v>
      </c>
      <c r="Q94" s="16" t="s">
        <v>1296</v>
      </c>
      <c r="V94" s="7"/>
      <c r="W94" s="10" t="s">
        <v>1594</v>
      </c>
      <c r="X94" s="21" t="s">
        <v>1595</v>
      </c>
      <c r="Y94" s="22"/>
      <c r="Z94" s="22"/>
      <c r="AL94" s="10">
        <v>3</v>
      </c>
      <c r="AM94" s="10">
        <v>2</v>
      </c>
      <c r="AU94" t="s">
        <v>2135</v>
      </c>
      <c r="AV94" s="13" t="s">
        <v>2197</v>
      </c>
      <c r="AW94" s="58">
        <v>41518</v>
      </c>
    </row>
    <row r="95" spans="2:49">
      <c r="B95" t="s">
        <v>389</v>
      </c>
      <c r="C95" s="6"/>
      <c r="D95" s="18" t="s">
        <v>1969</v>
      </c>
      <c r="E95" s="18"/>
      <c r="F95" s="6" t="s">
        <v>674</v>
      </c>
      <c r="G95" s="11" t="s">
        <v>2142</v>
      </c>
      <c r="H95" t="s">
        <v>829</v>
      </c>
      <c r="I95" s="55">
        <v>17719</v>
      </c>
      <c r="M95" s="13" t="s">
        <v>2197</v>
      </c>
      <c r="N95" s="60"/>
      <c r="O95" s="12"/>
      <c r="P95" s="11" t="s">
        <v>1052</v>
      </c>
      <c r="Q95" s="16" t="s">
        <v>1297</v>
      </c>
      <c r="V95" s="7"/>
      <c r="W95" s="10" t="s">
        <v>1596</v>
      </c>
      <c r="X95" s="21" t="s">
        <v>1597</v>
      </c>
      <c r="Y95" s="22"/>
      <c r="Z95" s="22"/>
      <c r="AL95" s="10">
        <v>5</v>
      </c>
      <c r="AM95" s="10">
        <v>3</v>
      </c>
      <c r="AU95" t="s">
        <v>2135</v>
      </c>
      <c r="AV95" s="13" t="s">
        <v>2197</v>
      </c>
      <c r="AW95" s="58">
        <v>41518</v>
      </c>
    </row>
    <row r="96" spans="2:49">
      <c r="B96" t="s">
        <v>437</v>
      </c>
      <c r="C96" s="6"/>
      <c r="D96" s="18" t="s">
        <v>1970</v>
      </c>
      <c r="E96" s="18"/>
      <c r="F96" s="6" t="s">
        <v>675</v>
      </c>
      <c r="G96" s="11" t="s">
        <v>2142</v>
      </c>
      <c r="H96" t="s">
        <v>829</v>
      </c>
      <c r="I96" s="55">
        <v>19138</v>
      </c>
      <c r="M96" s="13" t="s">
        <v>2197</v>
      </c>
      <c r="N96" s="60"/>
      <c r="O96" s="12"/>
      <c r="P96" s="11" t="s">
        <v>1053</v>
      </c>
      <c r="Q96" s="16" t="s">
        <v>1298</v>
      </c>
      <c r="V96" s="7"/>
      <c r="W96" s="10"/>
      <c r="X96" s="21"/>
      <c r="Y96" s="22"/>
      <c r="Z96" s="22"/>
      <c r="AL96" s="20"/>
      <c r="AM96" s="20"/>
      <c r="AU96" t="s">
        <v>2135</v>
      </c>
      <c r="AV96" s="13" t="s">
        <v>2197</v>
      </c>
      <c r="AW96" s="58">
        <v>41518</v>
      </c>
    </row>
    <row r="97" spans="2:49">
      <c r="B97" t="s">
        <v>388</v>
      </c>
      <c r="C97" s="6"/>
      <c r="D97" s="18" t="s">
        <v>1971</v>
      </c>
      <c r="E97" s="18"/>
      <c r="F97" s="6" t="s">
        <v>676</v>
      </c>
      <c r="G97" s="11" t="s">
        <v>2142</v>
      </c>
      <c r="H97" t="s">
        <v>829</v>
      </c>
      <c r="I97" s="55">
        <v>29934</v>
      </c>
      <c r="M97" s="13" t="s">
        <v>2197</v>
      </c>
      <c r="N97" s="60"/>
      <c r="O97" s="12"/>
      <c r="P97" s="11" t="s">
        <v>1054</v>
      </c>
      <c r="Q97" s="6" t="s">
        <v>1299</v>
      </c>
      <c r="V97" s="7"/>
      <c r="W97" s="10" t="s">
        <v>1598</v>
      </c>
      <c r="X97" s="21" t="s">
        <v>1599</v>
      </c>
      <c r="Y97" s="22"/>
      <c r="Z97" s="22"/>
      <c r="AL97" s="10">
        <v>1</v>
      </c>
      <c r="AM97" s="10">
        <v>6</v>
      </c>
      <c r="AU97" t="s">
        <v>2135</v>
      </c>
      <c r="AV97" s="13" t="s">
        <v>2197</v>
      </c>
      <c r="AW97" s="58">
        <v>41518</v>
      </c>
    </row>
    <row r="98" spans="2:49">
      <c r="B98" t="s">
        <v>396</v>
      </c>
      <c r="C98" s="6"/>
      <c r="D98" s="18" t="s">
        <v>1972</v>
      </c>
      <c r="E98" s="18"/>
      <c r="F98" s="6" t="s">
        <v>677</v>
      </c>
      <c r="G98" s="11" t="s">
        <v>2142</v>
      </c>
      <c r="H98" t="s">
        <v>829</v>
      </c>
      <c r="I98" s="55">
        <v>24512</v>
      </c>
      <c r="M98" s="13" t="s">
        <v>2197</v>
      </c>
      <c r="N98" s="60"/>
      <c r="O98" s="12"/>
      <c r="P98" s="11" t="s">
        <v>1055</v>
      </c>
      <c r="Q98" s="16" t="s">
        <v>1300</v>
      </c>
      <c r="V98" s="7"/>
      <c r="W98" s="10" t="s">
        <v>1600</v>
      </c>
      <c r="X98" s="21" t="s">
        <v>1601</v>
      </c>
      <c r="Y98" s="22"/>
      <c r="Z98" s="22"/>
      <c r="AL98" s="10">
        <v>2</v>
      </c>
      <c r="AM98" s="10">
        <v>8</v>
      </c>
      <c r="AU98" t="s">
        <v>2135</v>
      </c>
      <c r="AV98" s="13" t="s">
        <v>2197</v>
      </c>
      <c r="AW98" s="58">
        <v>41518</v>
      </c>
    </row>
    <row r="99" spans="2:49">
      <c r="B99" t="s">
        <v>489</v>
      </c>
      <c r="C99" s="6"/>
      <c r="D99" s="18" t="s">
        <v>1973</v>
      </c>
      <c r="E99" s="18"/>
      <c r="F99" s="6" t="s">
        <v>678</v>
      </c>
      <c r="G99" s="11" t="s">
        <v>2142</v>
      </c>
      <c r="H99" t="s">
        <v>827</v>
      </c>
      <c r="I99" s="55">
        <v>18117</v>
      </c>
      <c r="M99" s="13" t="s">
        <v>2196</v>
      </c>
      <c r="N99" s="60" t="s">
        <v>881</v>
      </c>
      <c r="O99" s="13" t="s">
        <v>916</v>
      </c>
      <c r="P99" s="11" t="s">
        <v>1056</v>
      </c>
      <c r="Q99" s="6" t="s">
        <v>1301</v>
      </c>
      <c r="V99" s="7"/>
      <c r="W99" s="10"/>
      <c r="X99" s="21"/>
      <c r="Y99" s="22"/>
      <c r="Z99" s="22"/>
      <c r="AL99" s="20"/>
      <c r="AM99" s="20"/>
      <c r="AU99" t="s">
        <v>2135</v>
      </c>
      <c r="AV99" s="13" t="s">
        <v>2196</v>
      </c>
      <c r="AW99" s="54" t="s">
        <v>881</v>
      </c>
    </row>
    <row r="100" spans="2:49">
      <c r="B100" t="s">
        <v>490</v>
      </c>
      <c r="C100" s="6"/>
      <c r="D100" s="18" t="s">
        <v>1974</v>
      </c>
      <c r="E100" s="18"/>
      <c r="F100" s="6" t="s">
        <v>679</v>
      </c>
      <c r="G100" s="11" t="s">
        <v>2142</v>
      </c>
      <c r="H100" t="s">
        <v>828</v>
      </c>
      <c r="I100" s="55">
        <v>22027</v>
      </c>
      <c r="M100" s="13" t="s">
        <v>2197</v>
      </c>
      <c r="N100" s="60"/>
      <c r="O100" s="12"/>
      <c r="P100" s="11" t="s">
        <v>1057</v>
      </c>
      <c r="Q100" s="16" t="s">
        <v>1302</v>
      </c>
      <c r="V100" s="7"/>
      <c r="W100" s="10" t="s">
        <v>1602</v>
      </c>
      <c r="X100" s="21" t="s">
        <v>1603</v>
      </c>
      <c r="Y100" s="22"/>
      <c r="Z100" s="22"/>
      <c r="AL100" s="10">
        <v>2</v>
      </c>
      <c r="AM100" s="10">
        <v>2</v>
      </c>
      <c r="AU100" t="s">
        <v>2135</v>
      </c>
      <c r="AV100" s="13" t="s">
        <v>2197</v>
      </c>
      <c r="AW100" s="58">
        <v>41518</v>
      </c>
    </row>
    <row r="101" spans="2:49">
      <c r="B101" t="s">
        <v>491</v>
      </c>
      <c r="C101" s="6"/>
      <c r="D101" s="18" t="s">
        <v>1975</v>
      </c>
      <c r="E101" s="18"/>
      <c r="F101" s="6" t="s">
        <v>680</v>
      </c>
      <c r="G101" s="11" t="s">
        <v>2142</v>
      </c>
      <c r="H101" t="s">
        <v>827</v>
      </c>
      <c r="I101" s="55">
        <v>30890</v>
      </c>
      <c r="M101" s="13" t="s">
        <v>2197</v>
      </c>
      <c r="N101" s="60"/>
      <c r="O101" s="12"/>
      <c r="P101" s="11" t="s">
        <v>1058</v>
      </c>
      <c r="Q101" s="6" t="s">
        <v>1303</v>
      </c>
      <c r="V101" s="7"/>
      <c r="W101" s="10" t="s">
        <v>1604</v>
      </c>
      <c r="X101" s="21" t="s">
        <v>1605</v>
      </c>
      <c r="Y101" s="22"/>
      <c r="Z101" s="22"/>
      <c r="AL101" s="10">
        <v>999</v>
      </c>
      <c r="AM101" s="10">
        <v>999</v>
      </c>
      <c r="AU101" t="s">
        <v>2135</v>
      </c>
      <c r="AV101" s="13" t="s">
        <v>2197</v>
      </c>
      <c r="AW101" s="58">
        <v>41518</v>
      </c>
    </row>
    <row r="102" spans="2:49">
      <c r="B102" t="s">
        <v>390</v>
      </c>
      <c r="C102" s="6"/>
      <c r="D102" s="18" t="s">
        <v>1976</v>
      </c>
      <c r="E102" s="18"/>
      <c r="F102" s="6" t="s">
        <v>681</v>
      </c>
      <c r="G102" s="11" t="s">
        <v>2142</v>
      </c>
      <c r="H102" t="s">
        <v>829</v>
      </c>
      <c r="I102" s="55">
        <v>14671</v>
      </c>
      <c r="M102" s="13" t="s">
        <v>2197</v>
      </c>
      <c r="N102" s="60"/>
      <c r="O102" s="12"/>
      <c r="P102" s="11" t="s">
        <v>1059</v>
      </c>
      <c r="Q102" s="16" t="s">
        <v>1304</v>
      </c>
      <c r="V102" s="7"/>
      <c r="W102" s="10" t="s">
        <v>1606</v>
      </c>
      <c r="X102" s="21" t="s">
        <v>1607</v>
      </c>
      <c r="Y102" s="22"/>
      <c r="Z102" s="22"/>
      <c r="AL102" s="10">
        <v>3</v>
      </c>
      <c r="AM102" s="10">
        <v>4</v>
      </c>
      <c r="AU102" t="s">
        <v>2135</v>
      </c>
      <c r="AV102" s="13" t="s">
        <v>2197</v>
      </c>
      <c r="AW102" s="58">
        <v>41518</v>
      </c>
    </row>
    <row r="103" spans="2:49">
      <c r="B103" t="s">
        <v>492</v>
      </c>
      <c r="C103" s="6"/>
      <c r="D103" s="18" t="s">
        <v>1977</v>
      </c>
      <c r="E103" s="18"/>
      <c r="F103" s="6" t="s">
        <v>682</v>
      </c>
      <c r="G103" s="11" t="s">
        <v>2142</v>
      </c>
      <c r="H103" t="s">
        <v>827</v>
      </c>
      <c r="I103" s="55">
        <v>18554</v>
      </c>
      <c r="M103" s="13" t="s">
        <v>2197</v>
      </c>
      <c r="N103" s="60"/>
      <c r="O103" s="12"/>
      <c r="P103" s="11" t="s">
        <v>1060</v>
      </c>
      <c r="Q103" s="16" t="s">
        <v>1305</v>
      </c>
      <c r="V103" s="7"/>
      <c r="W103" s="10" t="s">
        <v>1608</v>
      </c>
      <c r="X103" s="21" t="s">
        <v>1609</v>
      </c>
      <c r="Y103" s="22"/>
      <c r="Z103" s="22"/>
      <c r="AL103" s="10">
        <v>1</v>
      </c>
      <c r="AM103" s="10">
        <v>2</v>
      </c>
      <c r="AU103" t="s">
        <v>2135</v>
      </c>
      <c r="AV103" s="13" t="s">
        <v>2197</v>
      </c>
      <c r="AW103" s="58">
        <v>41518</v>
      </c>
    </row>
    <row r="104" spans="2:49">
      <c r="B104" t="s">
        <v>451</v>
      </c>
      <c r="C104" s="6"/>
      <c r="D104" s="18" t="s">
        <v>1978</v>
      </c>
      <c r="E104" s="18"/>
      <c r="F104" s="6" t="s">
        <v>683</v>
      </c>
      <c r="G104" s="11" t="s">
        <v>2142</v>
      </c>
      <c r="H104" t="s">
        <v>827</v>
      </c>
      <c r="I104" s="55">
        <v>19895</v>
      </c>
      <c r="M104" s="13" t="s">
        <v>2197</v>
      </c>
      <c r="N104" s="60"/>
      <c r="O104" s="12"/>
      <c r="P104" s="11" t="s">
        <v>1061</v>
      </c>
      <c r="Q104" s="6" t="s">
        <v>1306</v>
      </c>
      <c r="V104" s="7"/>
      <c r="W104" s="10"/>
      <c r="X104" s="21"/>
      <c r="Y104" s="22"/>
      <c r="Z104" s="22"/>
      <c r="AL104" s="20"/>
      <c r="AM104" s="20"/>
      <c r="AU104" t="s">
        <v>2135</v>
      </c>
      <c r="AV104" s="13" t="s">
        <v>2197</v>
      </c>
      <c r="AW104" s="58">
        <v>41518</v>
      </c>
    </row>
    <row r="105" spans="2:49">
      <c r="B105" t="s">
        <v>493</v>
      </c>
      <c r="C105" s="6"/>
      <c r="D105" s="18" t="s">
        <v>1979</v>
      </c>
      <c r="E105" s="18"/>
      <c r="F105" s="6" t="s">
        <v>684</v>
      </c>
      <c r="G105" s="11" t="s">
        <v>2142</v>
      </c>
      <c r="H105" t="s">
        <v>828</v>
      </c>
      <c r="I105" s="55">
        <v>18429</v>
      </c>
      <c r="M105" s="13" t="s">
        <v>2196</v>
      </c>
      <c r="N105" s="60" t="s">
        <v>882</v>
      </c>
      <c r="O105" s="13" t="s">
        <v>925</v>
      </c>
      <c r="P105" s="11" t="s">
        <v>1062</v>
      </c>
      <c r="Q105" s="16" t="s">
        <v>1307</v>
      </c>
      <c r="V105" s="7"/>
      <c r="W105" s="10" t="s">
        <v>1610</v>
      </c>
      <c r="X105" s="21" t="s">
        <v>1611</v>
      </c>
      <c r="Y105" s="22"/>
      <c r="Z105" s="22"/>
      <c r="AL105" s="10">
        <v>1</v>
      </c>
      <c r="AM105" s="10">
        <v>5</v>
      </c>
      <c r="AU105" t="s">
        <v>2135</v>
      </c>
      <c r="AV105" s="13" t="s">
        <v>2196</v>
      </c>
      <c r="AW105" s="54" t="s">
        <v>882</v>
      </c>
    </row>
    <row r="106" spans="2:49">
      <c r="B106" t="s">
        <v>410</v>
      </c>
      <c r="C106" s="6"/>
      <c r="D106" s="18" t="s">
        <v>1980</v>
      </c>
      <c r="E106" s="18"/>
      <c r="F106" s="6" t="s">
        <v>685</v>
      </c>
      <c r="G106" s="11" t="s">
        <v>2142</v>
      </c>
      <c r="H106" t="s">
        <v>829</v>
      </c>
      <c r="I106" s="55">
        <v>23106</v>
      </c>
      <c r="M106" s="13" t="s">
        <v>2196</v>
      </c>
      <c r="N106" s="60" t="s">
        <v>883</v>
      </c>
      <c r="O106" s="13" t="s">
        <v>943</v>
      </c>
      <c r="P106" s="11" t="s">
        <v>1063</v>
      </c>
      <c r="Q106" s="16" t="s">
        <v>1308</v>
      </c>
      <c r="V106" s="7"/>
      <c r="W106" s="10" t="s">
        <v>1612</v>
      </c>
      <c r="X106" s="21" t="s">
        <v>1613</v>
      </c>
      <c r="Y106" s="22"/>
      <c r="Z106" s="22"/>
      <c r="AL106" s="10">
        <v>6</v>
      </c>
      <c r="AM106" s="10">
        <v>1</v>
      </c>
      <c r="AU106" t="s">
        <v>2135</v>
      </c>
      <c r="AV106" s="13" t="s">
        <v>2196</v>
      </c>
      <c r="AW106" s="54" t="s">
        <v>883</v>
      </c>
    </row>
    <row r="107" spans="2:49">
      <c r="B107" t="s">
        <v>494</v>
      </c>
      <c r="C107" s="6"/>
      <c r="D107" s="18" t="s">
        <v>1981</v>
      </c>
      <c r="E107" s="18"/>
      <c r="F107" s="6" t="s">
        <v>686</v>
      </c>
      <c r="G107" s="11" t="s">
        <v>2142</v>
      </c>
      <c r="H107" t="s">
        <v>828</v>
      </c>
      <c r="I107" s="55">
        <v>18644</v>
      </c>
      <c r="M107" s="13" t="s">
        <v>2197</v>
      </c>
      <c r="N107" s="60"/>
      <c r="O107" s="12"/>
      <c r="P107" s="11" t="s">
        <v>1064</v>
      </c>
      <c r="Q107" s="16" t="s">
        <v>1309</v>
      </c>
      <c r="V107" s="7"/>
      <c r="W107" s="10"/>
      <c r="X107" s="21"/>
      <c r="Y107" s="22"/>
      <c r="Z107" s="22"/>
      <c r="AL107" s="20"/>
      <c r="AM107" s="20"/>
      <c r="AU107" t="s">
        <v>2135</v>
      </c>
      <c r="AV107" s="13" t="s">
        <v>2197</v>
      </c>
      <c r="AW107" s="58">
        <v>41518</v>
      </c>
    </row>
    <row r="108" spans="2:49">
      <c r="B108" t="s">
        <v>495</v>
      </c>
      <c r="C108" s="6" t="s">
        <v>2128</v>
      </c>
      <c r="D108" s="18" t="s">
        <v>1982</v>
      </c>
      <c r="E108" s="18"/>
      <c r="F108" s="6" t="s">
        <v>687</v>
      </c>
      <c r="G108" s="11" t="s">
        <v>2142</v>
      </c>
      <c r="H108" t="s">
        <v>828</v>
      </c>
      <c r="I108" s="55">
        <v>21578</v>
      </c>
      <c r="M108" s="13" t="s">
        <v>2197</v>
      </c>
      <c r="N108" s="60"/>
      <c r="O108" s="12"/>
      <c r="P108" s="11" t="s">
        <v>1065</v>
      </c>
      <c r="Q108" s="16" t="s">
        <v>1310</v>
      </c>
      <c r="V108" s="7"/>
      <c r="W108" s="10" t="s">
        <v>1614</v>
      </c>
      <c r="X108" s="21" t="s">
        <v>1615</v>
      </c>
      <c r="Y108" s="22"/>
      <c r="Z108" s="22"/>
      <c r="AL108" s="10">
        <v>3</v>
      </c>
      <c r="AM108" s="10">
        <v>3</v>
      </c>
      <c r="AU108" t="s">
        <v>2135</v>
      </c>
      <c r="AV108" s="13" t="s">
        <v>2197</v>
      </c>
      <c r="AW108" s="58">
        <v>41518</v>
      </c>
    </row>
    <row r="109" spans="2:49">
      <c r="B109" t="s">
        <v>392</v>
      </c>
      <c r="C109" s="6"/>
      <c r="D109" s="18" t="s">
        <v>1983</v>
      </c>
      <c r="E109" s="18"/>
      <c r="F109" s="6" t="s">
        <v>688</v>
      </c>
      <c r="G109" s="11" t="s">
        <v>2142</v>
      </c>
      <c r="H109" t="s">
        <v>829</v>
      </c>
      <c r="I109" s="55">
        <v>20084</v>
      </c>
      <c r="M109" s="13" t="s">
        <v>2197</v>
      </c>
      <c r="N109" s="60"/>
      <c r="O109" s="12"/>
      <c r="P109" s="11" t="s">
        <v>1066</v>
      </c>
      <c r="Q109" s="16" t="s">
        <v>1311</v>
      </c>
      <c r="V109" s="7"/>
      <c r="W109" s="10" t="s">
        <v>1616</v>
      </c>
      <c r="X109" s="21" t="s">
        <v>1617</v>
      </c>
      <c r="Y109" s="22" t="s">
        <v>1618</v>
      </c>
      <c r="Z109" s="22"/>
      <c r="AL109" s="10">
        <v>2</v>
      </c>
      <c r="AM109" s="10">
        <v>3</v>
      </c>
      <c r="AU109" t="s">
        <v>2135</v>
      </c>
      <c r="AV109" s="13" t="s">
        <v>2197</v>
      </c>
      <c r="AW109" s="58">
        <v>41518</v>
      </c>
    </row>
    <row r="110" spans="2:49">
      <c r="B110" t="s">
        <v>393</v>
      </c>
      <c r="C110" s="6"/>
      <c r="D110" s="18" t="s">
        <v>1984</v>
      </c>
      <c r="E110" s="18"/>
      <c r="F110" s="6" t="s">
        <v>689</v>
      </c>
      <c r="G110" s="11" t="s">
        <v>2142</v>
      </c>
      <c r="H110" t="s">
        <v>829</v>
      </c>
      <c r="I110" s="55">
        <v>24425</v>
      </c>
      <c r="M110" s="13" t="s">
        <v>2197</v>
      </c>
      <c r="N110" s="60"/>
      <c r="O110" s="12"/>
      <c r="P110" s="11" t="s">
        <v>1067</v>
      </c>
      <c r="Q110" s="16" t="s">
        <v>1312</v>
      </c>
      <c r="V110" s="7"/>
      <c r="W110" s="10" t="s">
        <v>1619</v>
      </c>
      <c r="X110" s="21" t="s">
        <v>1620</v>
      </c>
      <c r="Y110" s="22"/>
      <c r="Z110" s="22"/>
      <c r="AL110" s="10">
        <v>8</v>
      </c>
      <c r="AM110" s="10">
        <v>3</v>
      </c>
      <c r="AU110" t="s">
        <v>2135</v>
      </c>
      <c r="AV110" s="13" t="s">
        <v>2197</v>
      </c>
      <c r="AW110" s="58">
        <v>41518</v>
      </c>
    </row>
    <row r="111" spans="2:49">
      <c r="B111" t="s">
        <v>496</v>
      </c>
      <c r="C111" s="6"/>
      <c r="D111" s="18" t="s">
        <v>1985</v>
      </c>
      <c r="E111" s="18"/>
      <c r="F111" s="6" t="s">
        <v>690</v>
      </c>
      <c r="G111" s="11" t="s">
        <v>2142</v>
      </c>
      <c r="H111" t="s">
        <v>828</v>
      </c>
      <c r="I111" s="55">
        <v>16051</v>
      </c>
      <c r="M111" s="13" t="s">
        <v>2196</v>
      </c>
      <c r="N111" s="60" t="s">
        <v>853</v>
      </c>
      <c r="O111" s="13" t="s">
        <v>919</v>
      </c>
      <c r="P111" s="11" t="s">
        <v>1068</v>
      </c>
      <c r="Q111" s="16" t="s">
        <v>1313</v>
      </c>
      <c r="V111" s="7"/>
      <c r="W111" s="10" t="s">
        <v>1621</v>
      </c>
      <c r="X111" s="21" t="s">
        <v>1622</v>
      </c>
      <c r="Y111" s="22"/>
      <c r="Z111" s="22"/>
      <c r="AL111" s="10">
        <v>4</v>
      </c>
      <c r="AM111" s="10">
        <v>3</v>
      </c>
      <c r="AU111" t="s">
        <v>2135</v>
      </c>
      <c r="AV111" s="13" t="s">
        <v>2196</v>
      </c>
      <c r="AW111" s="54" t="s">
        <v>853</v>
      </c>
    </row>
    <row r="112" spans="2:49">
      <c r="B112" t="s">
        <v>445</v>
      </c>
      <c r="C112" s="6"/>
      <c r="D112" s="18" t="s">
        <v>1986</v>
      </c>
      <c r="E112" s="18"/>
      <c r="F112" s="6" t="s">
        <v>691</v>
      </c>
      <c r="G112" s="11" t="s">
        <v>2142</v>
      </c>
      <c r="H112" t="s">
        <v>829</v>
      </c>
      <c r="I112" s="55">
        <v>18148</v>
      </c>
      <c r="M112" s="13" t="s">
        <v>2197</v>
      </c>
      <c r="N112" s="60"/>
      <c r="O112" s="12"/>
      <c r="P112" s="11" t="s">
        <v>1069</v>
      </c>
      <c r="Q112" s="16" t="s">
        <v>1314</v>
      </c>
      <c r="V112" s="7"/>
      <c r="W112" s="10" t="s">
        <v>1623</v>
      </c>
      <c r="X112" s="21" t="s">
        <v>1624</v>
      </c>
      <c r="Y112" s="22"/>
      <c r="Z112" s="22"/>
      <c r="AL112" s="10">
        <v>3</v>
      </c>
      <c r="AM112" s="10">
        <v>0</v>
      </c>
      <c r="AU112" t="s">
        <v>2135</v>
      </c>
      <c r="AV112" s="13" t="s">
        <v>2197</v>
      </c>
      <c r="AW112" s="58">
        <v>41518</v>
      </c>
    </row>
    <row r="113" spans="2:49">
      <c r="B113" t="s">
        <v>497</v>
      </c>
      <c r="C113" s="6"/>
      <c r="D113" s="18" t="s">
        <v>1987</v>
      </c>
      <c r="E113" s="18"/>
      <c r="F113" s="23" t="s">
        <v>2138</v>
      </c>
      <c r="G113" s="11" t="s">
        <v>2142</v>
      </c>
      <c r="H113" t="s">
        <v>828</v>
      </c>
      <c r="I113" s="55">
        <v>27034</v>
      </c>
      <c r="M113" s="13" t="s">
        <v>2197</v>
      </c>
      <c r="N113" s="60"/>
      <c r="O113" s="12"/>
      <c r="P113" s="11" t="s">
        <v>1070</v>
      </c>
      <c r="Q113" s="16" t="s">
        <v>1315</v>
      </c>
      <c r="V113" s="7"/>
      <c r="W113" s="10" t="s">
        <v>1625</v>
      </c>
      <c r="X113" s="21" t="s">
        <v>1626</v>
      </c>
      <c r="Y113" s="22" t="s">
        <v>1627</v>
      </c>
      <c r="Z113" s="22"/>
      <c r="AL113" s="10">
        <v>5</v>
      </c>
      <c r="AM113" s="10">
        <v>1</v>
      </c>
      <c r="AU113" t="s">
        <v>2135</v>
      </c>
      <c r="AV113" s="13" t="s">
        <v>2197</v>
      </c>
      <c r="AW113" s="58">
        <v>41518</v>
      </c>
    </row>
    <row r="114" spans="2:49">
      <c r="B114" t="s">
        <v>448</v>
      </c>
      <c r="C114" s="6"/>
      <c r="D114" s="18" t="s">
        <v>1988</v>
      </c>
      <c r="E114" s="18"/>
      <c r="F114" s="6" t="s">
        <v>692</v>
      </c>
      <c r="G114" s="11" t="s">
        <v>2142</v>
      </c>
      <c r="H114" t="s">
        <v>829</v>
      </c>
      <c r="I114" s="55">
        <v>19979</v>
      </c>
      <c r="M114" s="13" t="s">
        <v>2197</v>
      </c>
      <c r="N114" s="60"/>
      <c r="O114" s="12"/>
      <c r="P114" s="11" t="s">
        <v>1071</v>
      </c>
      <c r="Q114" s="6" t="s">
        <v>1316</v>
      </c>
      <c r="V114" s="7"/>
      <c r="W114" s="10" t="s">
        <v>1628</v>
      </c>
      <c r="X114" s="21" t="s">
        <v>1629</v>
      </c>
      <c r="Y114" s="22"/>
      <c r="Z114" s="22"/>
      <c r="AL114" s="10">
        <v>1</v>
      </c>
      <c r="AM114" s="10">
        <v>0</v>
      </c>
      <c r="AU114" t="s">
        <v>2135</v>
      </c>
      <c r="AV114" s="13" t="s">
        <v>2197</v>
      </c>
      <c r="AW114" s="58">
        <v>41518</v>
      </c>
    </row>
    <row r="115" spans="2:49">
      <c r="B115" t="s">
        <v>446</v>
      </c>
      <c r="C115" s="6"/>
      <c r="D115" s="18" t="s">
        <v>1989</v>
      </c>
      <c r="E115" s="18"/>
      <c r="F115" s="6" t="s">
        <v>693</v>
      </c>
      <c r="G115" s="11" t="s">
        <v>2142</v>
      </c>
      <c r="H115" t="s">
        <v>829</v>
      </c>
      <c r="I115" s="55">
        <v>27970</v>
      </c>
      <c r="M115" s="13" t="s">
        <v>2196</v>
      </c>
      <c r="N115" s="60" t="s">
        <v>884</v>
      </c>
      <c r="O115" s="13" t="s">
        <v>944</v>
      </c>
      <c r="P115" s="11" t="s">
        <v>1072</v>
      </c>
      <c r="Q115" s="16" t="s">
        <v>1317</v>
      </c>
      <c r="V115" s="7"/>
      <c r="W115" s="10" t="s">
        <v>1630</v>
      </c>
      <c r="X115" s="21" t="s">
        <v>1631</v>
      </c>
      <c r="Y115" s="22"/>
      <c r="Z115" s="22"/>
      <c r="AL115" s="10">
        <v>8</v>
      </c>
      <c r="AM115" s="10">
        <v>6</v>
      </c>
      <c r="AU115" t="s">
        <v>2135</v>
      </c>
      <c r="AV115" s="13" t="s">
        <v>2196</v>
      </c>
      <c r="AW115" s="54" t="s">
        <v>884</v>
      </c>
    </row>
    <row r="116" spans="2:49">
      <c r="B116" t="s">
        <v>498</v>
      </c>
      <c r="C116" s="6"/>
      <c r="D116" s="18" t="s">
        <v>1990</v>
      </c>
      <c r="E116" s="18"/>
      <c r="F116" s="6" t="s">
        <v>694</v>
      </c>
      <c r="G116" s="11" t="s">
        <v>2142</v>
      </c>
      <c r="H116" t="s">
        <v>827</v>
      </c>
      <c r="I116" s="55">
        <v>31377</v>
      </c>
      <c r="M116" s="13" t="s">
        <v>2197</v>
      </c>
      <c r="N116" s="60"/>
      <c r="O116" s="12"/>
      <c r="P116" s="11" t="s">
        <v>1073</v>
      </c>
      <c r="Q116" s="6" t="s">
        <v>1318</v>
      </c>
      <c r="V116" s="7"/>
      <c r="W116" s="10"/>
      <c r="X116" s="21"/>
      <c r="Y116" s="22"/>
      <c r="Z116" s="22"/>
      <c r="AL116" s="20"/>
      <c r="AM116" s="20"/>
      <c r="AU116" t="s">
        <v>2135</v>
      </c>
      <c r="AV116" s="13" t="s">
        <v>2197</v>
      </c>
      <c r="AW116" s="58">
        <v>41518</v>
      </c>
    </row>
    <row r="117" spans="2:49">
      <c r="B117" t="s">
        <v>390</v>
      </c>
      <c r="C117" s="6"/>
      <c r="D117" s="18" t="s">
        <v>1991</v>
      </c>
      <c r="E117" s="18"/>
      <c r="F117" s="6" t="s">
        <v>695</v>
      </c>
      <c r="G117" s="11" t="s">
        <v>2142</v>
      </c>
      <c r="H117" t="s">
        <v>829</v>
      </c>
      <c r="I117" s="55">
        <v>16708</v>
      </c>
      <c r="M117" s="13" t="s">
        <v>2196</v>
      </c>
      <c r="N117" s="60" t="s">
        <v>885</v>
      </c>
      <c r="O117" s="13" t="s">
        <v>945</v>
      </c>
      <c r="P117" s="11" t="s">
        <v>1074</v>
      </c>
      <c r="Q117" s="6" t="s">
        <v>1319</v>
      </c>
      <c r="V117" s="7"/>
      <c r="W117" s="10"/>
      <c r="X117" s="21"/>
      <c r="Y117" s="22"/>
      <c r="Z117" s="22"/>
      <c r="AL117" s="20"/>
      <c r="AM117" s="20"/>
      <c r="AU117" t="s">
        <v>2135</v>
      </c>
      <c r="AV117" s="13" t="s">
        <v>2196</v>
      </c>
      <c r="AW117" s="54" t="s">
        <v>885</v>
      </c>
    </row>
    <row r="118" spans="2:49">
      <c r="B118" t="s">
        <v>390</v>
      </c>
      <c r="C118" s="6"/>
      <c r="D118" s="18" t="s">
        <v>1992</v>
      </c>
      <c r="E118" s="18"/>
      <c r="F118" s="6" t="s">
        <v>696</v>
      </c>
      <c r="G118" s="11" t="s">
        <v>2142</v>
      </c>
      <c r="H118" t="s">
        <v>829</v>
      </c>
      <c r="I118" s="55">
        <v>18009</v>
      </c>
      <c r="M118" s="13" t="s">
        <v>2197</v>
      </c>
      <c r="N118" s="60"/>
      <c r="O118" s="12"/>
      <c r="P118" s="11" t="s">
        <v>1075</v>
      </c>
      <c r="Q118" s="6" t="s">
        <v>1320</v>
      </c>
      <c r="V118" s="7"/>
      <c r="W118" s="10" t="s">
        <v>1632</v>
      </c>
      <c r="X118" s="21" t="s">
        <v>1633</v>
      </c>
      <c r="Y118" s="22"/>
      <c r="Z118" s="22"/>
      <c r="AL118" s="10">
        <v>1</v>
      </c>
      <c r="AM118" s="10">
        <v>4</v>
      </c>
      <c r="AU118" t="s">
        <v>2135</v>
      </c>
      <c r="AV118" s="13" t="s">
        <v>2197</v>
      </c>
      <c r="AW118" s="58">
        <v>41518</v>
      </c>
    </row>
    <row r="119" spans="2:49">
      <c r="B119" t="s">
        <v>389</v>
      </c>
      <c r="C119" s="6"/>
      <c r="D119" s="18" t="s">
        <v>1993</v>
      </c>
      <c r="E119" s="18"/>
      <c r="F119" s="6" t="s">
        <v>697</v>
      </c>
      <c r="G119" s="11" t="s">
        <v>2142</v>
      </c>
      <c r="H119" t="s">
        <v>829</v>
      </c>
      <c r="I119" s="55">
        <v>22819</v>
      </c>
      <c r="M119" s="13" t="s">
        <v>2197</v>
      </c>
      <c r="N119" s="60"/>
      <c r="O119" s="12"/>
      <c r="P119" s="11" t="s">
        <v>1076</v>
      </c>
      <c r="Q119" s="16" t="s">
        <v>1321</v>
      </c>
      <c r="V119" s="7"/>
      <c r="W119" s="10" t="s">
        <v>1634</v>
      </c>
      <c r="X119" s="21" t="s">
        <v>1635</v>
      </c>
      <c r="Y119" s="22" t="s">
        <v>1636</v>
      </c>
      <c r="Z119" s="22"/>
      <c r="AL119" s="10">
        <v>2</v>
      </c>
      <c r="AM119" s="10">
        <v>5</v>
      </c>
      <c r="AU119" t="s">
        <v>2135</v>
      </c>
      <c r="AV119" s="13" t="s">
        <v>2197</v>
      </c>
      <c r="AW119" s="58">
        <v>41518</v>
      </c>
    </row>
    <row r="120" spans="2:49">
      <c r="B120" t="s">
        <v>499</v>
      </c>
      <c r="C120" s="6"/>
      <c r="D120" s="18" t="s">
        <v>1994</v>
      </c>
      <c r="E120" s="18"/>
      <c r="F120" s="6" t="s">
        <v>698</v>
      </c>
      <c r="G120" s="11" t="s">
        <v>2142</v>
      </c>
      <c r="H120" t="s">
        <v>828</v>
      </c>
      <c r="I120" s="55">
        <v>22079</v>
      </c>
      <c r="M120" s="13" t="s">
        <v>2197</v>
      </c>
      <c r="N120" s="60"/>
      <c r="O120" s="12"/>
      <c r="P120" s="11" t="s">
        <v>1077</v>
      </c>
      <c r="Q120" s="6" t="s">
        <v>1322</v>
      </c>
      <c r="V120" s="7"/>
      <c r="W120" s="10" t="s">
        <v>1637</v>
      </c>
      <c r="X120" s="21" t="s">
        <v>1638</v>
      </c>
      <c r="Y120" s="22"/>
      <c r="Z120" s="22"/>
      <c r="AL120" s="10">
        <v>2</v>
      </c>
      <c r="AM120" s="10">
        <v>1</v>
      </c>
      <c r="AU120" t="s">
        <v>2135</v>
      </c>
      <c r="AV120" s="13" t="s">
        <v>2197</v>
      </c>
      <c r="AW120" s="58">
        <v>41518</v>
      </c>
    </row>
    <row r="121" spans="2:49">
      <c r="B121" t="s">
        <v>410</v>
      </c>
      <c r="C121" s="6"/>
      <c r="D121" s="18" t="s">
        <v>1995</v>
      </c>
      <c r="E121" s="18"/>
      <c r="F121" s="6" t="s">
        <v>699</v>
      </c>
      <c r="G121" s="11" t="s">
        <v>2142</v>
      </c>
      <c r="H121" t="s">
        <v>829</v>
      </c>
      <c r="I121" s="55">
        <v>25030</v>
      </c>
      <c r="M121" s="13" t="s">
        <v>2197</v>
      </c>
      <c r="N121" s="60"/>
      <c r="O121" s="12"/>
      <c r="P121" s="11" t="s">
        <v>1078</v>
      </c>
      <c r="Q121" s="6" t="s">
        <v>1323</v>
      </c>
      <c r="V121" s="7"/>
      <c r="W121" s="10" t="s">
        <v>1639</v>
      </c>
      <c r="X121" s="21" t="s">
        <v>1640</v>
      </c>
      <c r="Y121" s="22"/>
      <c r="Z121" s="22"/>
      <c r="AL121" s="10">
        <v>2</v>
      </c>
      <c r="AM121" s="10">
        <v>1</v>
      </c>
      <c r="AU121" t="s">
        <v>2135</v>
      </c>
      <c r="AV121" s="13" t="s">
        <v>2197</v>
      </c>
      <c r="AW121" s="58">
        <v>41518</v>
      </c>
    </row>
    <row r="122" spans="2:49">
      <c r="B122" t="s">
        <v>418</v>
      </c>
      <c r="C122" s="6"/>
      <c r="D122" s="18" t="s">
        <v>1996</v>
      </c>
      <c r="E122" s="18"/>
      <c r="F122" s="6" t="s">
        <v>700</v>
      </c>
      <c r="G122" s="11" t="s">
        <v>2142</v>
      </c>
      <c r="H122" t="s">
        <v>829</v>
      </c>
      <c r="I122" s="55">
        <v>24430</v>
      </c>
      <c r="M122" s="13" t="s">
        <v>2197</v>
      </c>
      <c r="N122" s="60"/>
      <c r="O122" s="12"/>
      <c r="P122" s="11" t="s">
        <v>1079</v>
      </c>
      <c r="Q122" s="6" t="s">
        <v>1324</v>
      </c>
      <c r="V122" s="7"/>
      <c r="W122" s="10" t="s">
        <v>1641</v>
      </c>
      <c r="X122" s="21" t="s">
        <v>1642</v>
      </c>
      <c r="Y122" s="22"/>
      <c r="Z122" s="22"/>
      <c r="AL122" s="10">
        <v>4</v>
      </c>
      <c r="AM122" s="10">
        <v>3</v>
      </c>
      <c r="AU122" t="s">
        <v>2135</v>
      </c>
      <c r="AV122" s="13" t="s">
        <v>2197</v>
      </c>
      <c r="AW122" s="58">
        <v>41518</v>
      </c>
    </row>
    <row r="123" spans="2:49">
      <c r="B123" t="s">
        <v>382</v>
      </c>
      <c r="C123" s="6"/>
      <c r="D123" s="18" t="s">
        <v>1997</v>
      </c>
      <c r="E123" s="18"/>
      <c r="F123" s="6" t="s">
        <v>701</v>
      </c>
      <c r="G123" s="11" t="s">
        <v>2142</v>
      </c>
      <c r="H123" t="s">
        <v>827</v>
      </c>
      <c r="I123" s="55">
        <v>28080</v>
      </c>
      <c r="M123" s="13" t="s">
        <v>2197</v>
      </c>
      <c r="N123" s="60"/>
      <c r="O123" s="12"/>
      <c r="P123" s="11" t="s">
        <v>1080</v>
      </c>
      <c r="Q123" s="6" t="s">
        <v>1325</v>
      </c>
      <c r="V123" s="7"/>
      <c r="W123" s="10"/>
      <c r="X123" s="21"/>
      <c r="Y123" s="22"/>
      <c r="Z123" s="22"/>
      <c r="AL123" s="20"/>
      <c r="AM123" s="20"/>
      <c r="AU123" t="s">
        <v>2135</v>
      </c>
      <c r="AV123" s="13" t="s">
        <v>2197</v>
      </c>
      <c r="AW123" s="58">
        <v>41518</v>
      </c>
    </row>
    <row r="124" spans="2:49">
      <c r="B124" t="s">
        <v>500</v>
      </c>
      <c r="C124" s="6"/>
      <c r="D124" s="18" t="s">
        <v>1998</v>
      </c>
      <c r="E124" s="18"/>
      <c r="F124" s="6" t="s">
        <v>702</v>
      </c>
      <c r="G124" s="11" t="s">
        <v>2142</v>
      </c>
      <c r="H124" t="s">
        <v>827</v>
      </c>
      <c r="I124" s="55">
        <v>24042</v>
      </c>
      <c r="M124" s="13" t="s">
        <v>2197</v>
      </c>
      <c r="N124" s="60"/>
      <c r="O124" s="12"/>
      <c r="P124" s="11"/>
      <c r="Q124" s="6" t="s">
        <v>1326</v>
      </c>
      <c r="V124" s="7"/>
      <c r="W124" s="10" t="s">
        <v>1643</v>
      </c>
      <c r="X124" s="21" t="s">
        <v>1644</v>
      </c>
      <c r="Y124" s="22"/>
      <c r="Z124" s="22"/>
      <c r="AL124" s="10">
        <v>7</v>
      </c>
      <c r="AM124" s="10">
        <v>3</v>
      </c>
      <c r="AU124" t="s">
        <v>2135</v>
      </c>
      <c r="AV124" s="13" t="s">
        <v>2197</v>
      </c>
      <c r="AW124" s="58">
        <v>41518</v>
      </c>
    </row>
    <row r="125" spans="2:49">
      <c r="B125" t="s">
        <v>501</v>
      </c>
      <c r="C125" s="6"/>
      <c r="D125" s="18" t="s">
        <v>1999</v>
      </c>
      <c r="E125" s="18"/>
      <c r="F125" s="6" t="s">
        <v>703</v>
      </c>
      <c r="G125" s="11" t="s">
        <v>2142</v>
      </c>
      <c r="H125" t="s">
        <v>829</v>
      </c>
      <c r="I125" s="55">
        <v>22496</v>
      </c>
      <c r="M125" s="13" t="s">
        <v>2197</v>
      </c>
      <c r="N125" s="60"/>
      <c r="O125" s="12"/>
      <c r="P125" s="11" t="s">
        <v>1081</v>
      </c>
      <c r="Q125" s="6" t="s">
        <v>1327</v>
      </c>
      <c r="V125" s="7"/>
      <c r="W125" s="10" t="s">
        <v>1645</v>
      </c>
      <c r="X125" s="21" t="s">
        <v>1646</v>
      </c>
      <c r="Y125" s="22"/>
      <c r="Z125" s="22"/>
      <c r="AL125" s="10">
        <v>3</v>
      </c>
      <c r="AM125" s="10">
        <v>0</v>
      </c>
      <c r="AU125" t="s">
        <v>2135</v>
      </c>
      <c r="AV125" s="13" t="s">
        <v>2197</v>
      </c>
      <c r="AW125" s="58">
        <v>41518</v>
      </c>
    </row>
    <row r="126" spans="2:49">
      <c r="B126" t="s">
        <v>466</v>
      </c>
      <c r="C126" s="6"/>
      <c r="D126" s="18" t="s">
        <v>2000</v>
      </c>
      <c r="E126" s="18"/>
      <c r="F126" s="6" t="s">
        <v>704</v>
      </c>
      <c r="G126" s="11" t="s">
        <v>2142</v>
      </c>
      <c r="H126" t="s">
        <v>829</v>
      </c>
      <c r="I126" s="55">
        <v>23582</v>
      </c>
      <c r="M126" s="13" t="s">
        <v>2196</v>
      </c>
      <c r="N126" s="60" t="s">
        <v>886</v>
      </c>
      <c r="O126" s="13" t="s">
        <v>915</v>
      </c>
      <c r="P126" s="11" t="s">
        <v>1082</v>
      </c>
      <c r="Q126" s="6" t="s">
        <v>1328</v>
      </c>
      <c r="V126" s="7"/>
      <c r="W126" s="10" t="s">
        <v>1454</v>
      </c>
      <c r="X126" s="21"/>
      <c r="Y126" s="22"/>
      <c r="Z126" s="22"/>
      <c r="AL126" s="10">
        <v>2</v>
      </c>
      <c r="AM126" s="10">
        <v>1</v>
      </c>
      <c r="AU126" t="s">
        <v>2135</v>
      </c>
      <c r="AV126" s="13" t="s">
        <v>2196</v>
      </c>
      <c r="AW126" s="54" t="s">
        <v>886</v>
      </c>
    </row>
    <row r="127" spans="2:49">
      <c r="B127" t="s">
        <v>398</v>
      </c>
      <c r="C127" s="6"/>
      <c r="D127" s="18" t="s">
        <v>2001</v>
      </c>
      <c r="E127" s="18"/>
      <c r="F127" s="6" t="s">
        <v>705</v>
      </c>
      <c r="G127" s="11" t="s">
        <v>2142</v>
      </c>
      <c r="H127" t="s">
        <v>829</v>
      </c>
      <c r="I127" s="55">
        <v>27261</v>
      </c>
      <c r="M127" s="12" t="s">
        <v>849</v>
      </c>
      <c r="N127" s="60"/>
      <c r="O127" s="12"/>
      <c r="P127" s="11" t="s">
        <v>1083</v>
      </c>
      <c r="Q127" s="6" t="s">
        <v>1329</v>
      </c>
      <c r="V127" s="7"/>
      <c r="W127" s="10" t="s">
        <v>1647</v>
      </c>
      <c r="X127" s="21" t="s">
        <v>1648</v>
      </c>
      <c r="Y127" s="22"/>
      <c r="Z127" s="22"/>
      <c r="AL127" s="10">
        <v>4</v>
      </c>
      <c r="AM127" s="10">
        <v>2</v>
      </c>
      <c r="AU127" t="s">
        <v>2135</v>
      </c>
      <c r="AV127" s="12" t="s">
        <v>849</v>
      </c>
      <c r="AW127" s="59"/>
    </row>
    <row r="128" spans="2:49">
      <c r="B128" t="s">
        <v>415</v>
      </c>
      <c r="C128" s="6"/>
      <c r="D128" s="18" t="s">
        <v>566</v>
      </c>
      <c r="E128" s="18"/>
      <c r="F128" s="6" t="s">
        <v>706</v>
      </c>
      <c r="G128" s="11" t="s">
        <v>2142</v>
      </c>
      <c r="H128" t="s">
        <v>829</v>
      </c>
      <c r="I128" s="55">
        <v>19830</v>
      </c>
      <c r="M128" s="13" t="s">
        <v>2197</v>
      </c>
      <c r="N128" s="60"/>
      <c r="O128" s="12"/>
      <c r="P128" s="11" t="s">
        <v>1084</v>
      </c>
      <c r="Q128" s="16" t="s">
        <v>1330</v>
      </c>
      <c r="V128" s="7"/>
      <c r="W128" s="10">
        <v>62744015</v>
      </c>
      <c r="X128" s="21" t="s">
        <v>1649</v>
      </c>
      <c r="Y128" s="22"/>
      <c r="Z128" s="22"/>
      <c r="AL128" s="10" t="s">
        <v>2109</v>
      </c>
      <c r="AM128" s="10" t="s">
        <v>2108</v>
      </c>
      <c r="AU128" t="s">
        <v>2135</v>
      </c>
      <c r="AV128" s="13" t="s">
        <v>2197</v>
      </c>
      <c r="AW128" s="58">
        <v>41518</v>
      </c>
    </row>
    <row r="129" spans="2:49">
      <c r="B129" t="s">
        <v>422</v>
      </c>
      <c r="C129" s="6"/>
      <c r="D129" s="18" t="s">
        <v>2002</v>
      </c>
      <c r="E129" s="18"/>
      <c r="F129" s="6" t="s">
        <v>707</v>
      </c>
      <c r="G129" s="11" t="s">
        <v>2142</v>
      </c>
      <c r="H129" t="s">
        <v>829</v>
      </c>
      <c r="I129" s="55">
        <v>16230</v>
      </c>
      <c r="M129" s="13" t="s">
        <v>2197</v>
      </c>
      <c r="N129" s="60"/>
      <c r="O129" s="12"/>
      <c r="P129" s="11" t="s">
        <v>1085</v>
      </c>
      <c r="Q129" s="16" t="s">
        <v>1331</v>
      </c>
      <c r="V129" s="7"/>
      <c r="W129" s="10" t="s">
        <v>1650</v>
      </c>
      <c r="X129" s="21" t="s">
        <v>1651</v>
      </c>
      <c r="Y129" s="22"/>
      <c r="Z129" s="22"/>
      <c r="AL129" s="10">
        <v>2</v>
      </c>
      <c r="AM129" s="10">
        <v>3</v>
      </c>
      <c r="AU129" t="s">
        <v>2135</v>
      </c>
      <c r="AV129" s="13" t="s">
        <v>2197</v>
      </c>
      <c r="AW129" s="58">
        <v>41518</v>
      </c>
    </row>
    <row r="130" spans="2:49">
      <c r="B130" t="s">
        <v>502</v>
      </c>
      <c r="C130" s="6"/>
      <c r="D130" s="18" t="s">
        <v>2003</v>
      </c>
      <c r="E130" s="18"/>
      <c r="F130" s="6" t="s">
        <v>708</v>
      </c>
      <c r="G130" s="11" t="s">
        <v>2142</v>
      </c>
      <c r="H130" t="s">
        <v>832</v>
      </c>
      <c r="I130" s="55">
        <v>22507</v>
      </c>
      <c r="M130" s="13" t="s">
        <v>2197</v>
      </c>
      <c r="N130" s="60"/>
      <c r="O130" s="12"/>
      <c r="P130" s="11" t="s">
        <v>1086</v>
      </c>
      <c r="Q130" s="16" t="s">
        <v>1332</v>
      </c>
      <c r="V130" s="7"/>
      <c r="W130" s="10"/>
      <c r="X130" s="21"/>
      <c r="Y130" s="22"/>
      <c r="Z130" s="22"/>
      <c r="AL130" s="20"/>
      <c r="AM130" s="20"/>
      <c r="AU130" t="s">
        <v>2135</v>
      </c>
      <c r="AV130" s="13" t="s">
        <v>2197</v>
      </c>
      <c r="AW130" s="58">
        <v>41518</v>
      </c>
    </row>
    <row r="131" spans="2:49">
      <c r="B131" t="s">
        <v>396</v>
      </c>
      <c r="C131" s="6"/>
      <c r="D131" s="18" t="s">
        <v>567</v>
      </c>
      <c r="E131" s="18"/>
      <c r="F131" s="9" t="s">
        <v>709</v>
      </c>
      <c r="G131" s="11" t="s">
        <v>2142</v>
      </c>
      <c r="H131" t="s">
        <v>829</v>
      </c>
      <c r="I131" s="56">
        <v>28613</v>
      </c>
      <c r="M131" s="13" t="s">
        <v>2197</v>
      </c>
      <c r="N131" s="60"/>
      <c r="O131" s="12"/>
      <c r="P131" s="9" t="s">
        <v>960</v>
      </c>
      <c r="Q131" s="6" t="s">
        <v>1333</v>
      </c>
      <c r="V131" s="7" t="s">
        <v>1461</v>
      </c>
      <c r="W131" s="10" t="s">
        <v>1652</v>
      </c>
      <c r="X131" s="21" t="s">
        <v>1653</v>
      </c>
      <c r="Y131" s="22"/>
      <c r="Z131" s="22"/>
      <c r="AL131" s="10">
        <v>5</v>
      </c>
      <c r="AM131" s="10">
        <v>2</v>
      </c>
      <c r="AU131" t="s">
        <v>2135</v>
      </c>
      <c r="AV131" s="13" t="s">
        <v>2197</v>
      </c>
      <c r="AW131" s="58">
        <v>41518</v>
      </c>
    </row>
    <row r="132" spans="2:49">
      <c r="B132" t="s">
        <v>503</v>
      </c>
      <c r="C132" s="6"/>
      <c r="D132" s="18" t="s">
        <v>2004</v>
      </c>
      <c r="E132" s="18"/>
      <c r="F132" s="6" t="s">
        <v>710</v>
      </c>
      <c r="G132" s="11" t="s">
        <v>2142</v>
      </c>
      <c r="H132" t="s">
        <v>827</v>
      </c>
      <c r="I132" s="55">
        <v>21507</v>
      </c>
      <c r="M132" s="13" t="s">
        <v>2197</v>
      </c>
      <c r="N132" s="60"/>
      <c r="O132" s="12"/>
      <c r="P132" s="11" t="s">
        <v>1087</v>
      </c>
      <c r="Q132" s="16" t="s">
        <v>1334</v>
      </c>
      <c r="V132" s="7"/>
      <c r="W132" s="10" t="s">
        <v>1454</v>
      </c>
      <c r="X132" s="21"/>
      <c r="Y132" s="22"/>
      <c r="Z132" s="22"/>
      <c r="AL132" s="10">
        <v>3</v>
      </c>
      <c r="AM132" s="10">
        <v>2</v>
      </c>
      <c r="AU132" t="s">
        <v>2135</v>
      </c>
      <c r="AV132" s="13" t="s">
        <v>2197</v>
      </c>
      <c r="AW132" s="58">
        <v>41518</v>
      </c>
    </row>
    <row r="133" spans="2:49">
      <c r="B133" t="s">
        <v>504</v>
      </c>
      <c r="C133" s="6"/>
      <c r="D133" s="18" t="s">
        <v>2005</v>
      </c>
      <c r="E133" s="18"/>
      <c r="F133" s="6" t="s">
        <v>711</v>
      </c>
      <c r="G133" s="11" t="s">
        <v>2142</v>
      </c>
      <c r="H133" t="s">
        <v>827</v>
      </c>
      <c r="I133" s="55">
        <v>22716</v>
      </c>
      <c r="M133" s="13" t="s">
        <v>2197</v>
      </c>
      <c r="N133" s="60"/>
      <c r="O133" s="12"/>
      <c r="P133" s="11" t="s">
        <v>1088</v>
      </c>
      <c r="Q133" s="16" t="s">
        <v>1335</v>
      </c>
      <c r="V133" s="7"/>
      <c r="W133" s="10" t="s">
        <v>1654</v>
      </c>
      <c r="X133" s="21" t="s">
        <v>1655</v>
      </c>
      <c r="Y133" s="22"/>
      <c r="Z133" s="22"/>
      <c r="AL133" s="10">
        <v>5</v>
      </c>
      <c r="AM133" s="10">
        <v>2</v>
      </c>
      <c r="AU133" t="s">
        <v>2135</v>
      </c>
      <c r="AV133" s="13" t="s">
        <v>2197</v>
      </c>
      <c r="AW133" s="58">
        <v>41518</v>
      </c>
    </row>
    <row r="134" spans="2:49">
      <c r="B134" t="s">
        <v>505</v>
      </c>
      <c r="C134" s="6"/>
      <c r="D134" s="18" t="s">
        <v>2006</v>
      </c>
      <c r="E134" s="18"/>
      <c r="F134" s="6" t="s">
        <v>712</v>
      </c>
      <c r="G134" s="11" t="s">
        <v>2142</v>
      </c>
      <c r="H134" t="s">
        <v>827</v>
      </c>
      <c r="I134" s="55">
        <v>21511</v>
      </c>
      <c r="M134" s="13" t="s">
        <v>2197</v>
      </c>
      <c r="N134" s="60"/>
      <c r="O134" s="12"/>
      <c r="P134" s="11" t="s">
        <v>1089</v>
      </c>
      <c r="Q134" s="16" t="s">
        <v>1336</v>
      </c>
      <c r="V134" s="7"/>
      <c r="W134" s="10" t="s">
        <v>1656</v>
      </c>
      <c r="X134" s="21" t="s">
        <v>1657</v>
      </c>
      <c r="Y134" s="22"/>
      <c r="Z134" s="22"/>
      <c r="AL134" s="10">
        <v>4</v>
      </c>
      <c r="AM134" s="10">
        <v>0</v>
      </c>
      <c r="AU134" t="s">
        <v>2135</v>
      </c>
      <c r="AV134" s="13" t="s">
        <v>2197</v>
      </c>
      <c r="AW134" s="58">
        <v>41518</v>
      </c>
    </row>
    <row r="135" spans="2:49">
      <c r="B135" t="s">
        <v>506</v>
      </c>
      <c r="C135" s="6"/>
      <c r="D135" s="18" t="s">
        <v>2007</v>
      </c>
      <c r="E135" s="18"/>
      <c r="F135" s="6" t="s">
        <v>713</v>
      </c>
      <c r="G135" s="11" t="s">
        <v>2142</v>
      </c>
      <c r="H135" t="s">
        <v>827</v>
      </c>
      <c r="I135" s="55">
        <v>22830</v>
      </c>
      <c r="M135" s="13" t="s">
        <v>2196</v>
      </c>
      <c r="N135" s="60" t="s">
        <v>851</v>
      </c>
      <c r="O135" s="13" t="s">
        <v>946</v>
      </c>
      <c r="P135" s="11" t="s">
        <v>1090</v>
      </c>
      <c r="Q135" s="16" t="s">
        <v>1337</v>
      </c>
      <c r="V135" s="7"/>
      <c r="W135" s="10" t="s">
        <v>1658</v>
      </c>
      <c r="X135" s="21" t="s">
        <v>1659</v>
      </c>
      <c r="Y135" s="22"/>
      <c r="Z135" s="22"/>
      <c r="AL135" s="10">
        <v>2</v>
      </c>
      <c r="AM135" s="10">
        <v>2</v>
      </c>
      <c r="AU135" t="s">
        <v>2135</v>
      </c>
      <c r="AV135" s="13" t="s">
        <v>2196</v>
      </c>
      <c r="AW135" s="54" t="s">
        <v>851</v>
      </c>
    </row>
    <row r="136" spans="2:49">
      <c r="B136" t="s">
        <v>507</v>
      </c>
      <c r="C136" s="6"/>
      <c r="D136" s="18" t="s">
        <v>2008</v>
      </c>
      <c r="E136" s="18"/>
      <c r="F136" s="6" t="s">
        <v>714</v>
      </c>
      <c r="G136" s="11" t="s">
        <v>2142</v>
      </c>
      <c r="H136" t="s">
        <v>828</v>
      </c>
      <c r="I136" s="55">
        <v>17988</v>
      </c>
      <c r="M136" s="13" t="s">
        <v>2197</v>
      </c>
      <c r="N136" s="60"/>
      <c r="O136" s="12"/>
      <c r="P136" s="11" t="s">
        <v>1091</v>
      </c>
      <c r="Q136" s="16" t="s">
        <v>1338</v>
      </c>
      <c r="V136" s="7"/>
      <c r="W136" s="10" t="s">
        <v>1660</v>
      </c>
      <c r="X136" s="21" t="s">
        <v>1661</v>
      </c>
      <c r="Y136" s="22"/>
      <c r="Z136" s="22"/>
      <c r="AL136" s="10">
        <v>3</v>
      </c>
      <c r="AM136" s="10">
        <v>1</v>
      </c>
      <c r="AU136" t="s">
        <v>2135</v>
      </c>
      <c r="AV136" s="13" t="s">
        <v>2197</v>
      </c>
      <c r="AW136" s="58">
        <v>41518</v>
      </c>
    </row>
    <row r="137" spans="2:49">
      <c r="B137" t="s">
        <v>444</v>
      </c>
      <c r="C137" s="6"/>
      <c r="D137" s="18" t="s">
        <v>2009</v>
      </c>
      <c r="E137" s="18"/>
      <c r="F137" s="6" t="s">
        <v>715</v>
      </c>
      <c r="G137" s="11" t="s">
        <v>2142</v>
      </c>
      <c r="H137" t="s">
        <v>829</v>
      </c>
      <c r="I137" s="55">
        <v>22199</v>
      </c>
      <c r="M137" s="13" t="s">
        <v>2197</v>
      </c>
      <c r="N137" s="60"/>
      <c r="O137" s="12"/>
      <c r="P137" s="11" t="s">
        <v>1092</v>
      </c>
      <c r="Q137" s="16" t="s">
        <v>1339</v>
      </c>
      <c r="V137" s="7"/>
      <c r="W137" s="10" t="s">
        <v>1662</v>
      </c>
      <c r="X137" s="21" t="s">
        <v>1663</v>
      </c>
      <c r="Y137" s="22"/>
      <c r="Z137" s="22"/>
      <c r="AL137" s="10">
        <v>1</v>
      </c>
      <c r="AM137" s="10">
        <v>7</v>
      </c>
      <c r="AU137" t="s">
        <v>2135</v>
      </c>
      <c r="AV137" s="13" t="s">
        <v>2197</v>
      </c>
      <c r="AW137" s="58">
        <v>41518</v>
      </c>
    </row>
    <row r="138" spans="2:49">
      <c r="B138" t="s">
        <v>433</v>
      </c>
      <c r="C138" s="6"/>
      <c r="D138" s="18" t="s">
        <v>2010</v>
      </c>
      <c r="E138" s="18"/>
      <c r="F138" s="6" t="s">
        <v>716</v>
      </c>
      <c r="G138" s="11" t="s">
        <v>2142</v>
      </c>
      <c r="H138" t="s">
        <v>829</v>
      </c>
      <c r="I138" s="55">
        <v>23447</v>
      </c>
      <c r="M138" s="13" t="s">
        <v>2197</v>
      </c>
      <c r="N138" s="60"/>
      <c r="O138" s="12"/>
      <c r="P138" s="11" t="s">
        <v>1093</v>
      </c>
      <c r="Q138" s="16" t="s">
        <v>1340</v>
      </c>
      <c r="V138" s="7"/>
      <c r="W138" s="10"/>
      <c r="X138" s="21"/>
      <c r="Y138" s="22"/>
      <c r="Z138" s="22"/>
      <c r="AL138" s="20"/>
      <c r="AM138" s="20"/>
      <c r="AU138" t="s">
        <v>2135</v>
      </c>
      <c r="AV138" s="13" t="s">
        <v>2197</v>
      </c>
      <c r="AW138" s="58">
        <v>41518</v>
      </c>
    </row>
    <row r="139" spans="2:49">
      <c r="B139" t="s">
        <v>508</v>
      </c>
      <c r="C139" s="6"/>
      <c r="D139" s="18" t="s">
        <v>2011</v>
      </c>
      <c r="E139" s="18"/>
      <c r="F139" s="6" t="s">
        <v>717</v>
      </c>
      <c r="G139" s="11" t="s">
        <v>2142</v>
      </c>
      <c r="H139" t="s">
        <v>829</v>
      </c>
      <c r="I139" s="55">
        <v>25951</v>
      </c>
      <c r="M139" s="13" t="s">
        <v>2196</v>
      </c>
      <c r="N139" s="60" t="s">
        <v>887</v>
      </c>
      <c r="O139" s="13" t="s">
        <v>916</v>
      </c>
      <c r="P139" s="11" t="s">
        <v>1094</v>
      </c>
      <c r="Q139" s="16" t="s">
        <v>1341</v>
      </c>
      <c r="V139" s="7"/>
      <c r="W139" s="10" t="s">
        <v>1664</v>
      </c>
      <c r="X139" s="21" t="s">
        <v>1665</v>
      </c>
      <c r="Y139" s="22"/>
      <c r="Z139" s="22"/>
      <c r="AL139" s="10" t="s">
        <v>2110</v>
      </c>
      <c r="AM139" s="10" t="s">
        <v>2111</v>
      </c>
      <c r="AU139" t="s">
        <v>2135</v>
      </c>
      <c r="AV139" s="13" t="s">
        <v>2196</v>
      </c>
      <c r="AW139" s="54" t="s">
        <v>887</v>
      </c>
    </row>
    <row r="140" spans="2:49">
      <c r="B140" t="s">
        <v>382</v>
      </c>
      <c r="C140" s="6"/>
      <c r="D140" s="18" t="s">
        <v>2012</v>
      </c>
      <c r="E140" s="18"/>
      <c r="F140" s="6" t="s">
        <v>718</v>
      </c>
      <c r="G140" s="11" t="s">
        <v>2142</v>
      </c>
      <c r="H140" t="s">
        <v>827</v>
      </c>
      <c r="I140" s="55">
        <v>17748</v>
      </c>
      <c r="M140" s="13" t="s">
        <v>2197</v>
      </c>
      <c r="N140" s="60"/>
      <c r="O140" s="12"/>
      <c r="P140" s="11" t="s">
        <v>1095</v>
      </c>
      <c r="Q140" s="16" t="s">
        <v>1342</v>
      </c>
      <c r="V140" s="7"/>
      <c r="W140" s="10"/>
      <c r="X140" s="21"/>
      <c r="Y140" s="22"/>
      <c r="Z140" s="22"/>
      <c r="AL140" s="20"/>
      <c r="AM140" s="20"/>
      <c r="AU140" t="s">
        <v>2135</v>
      </c>
      <c r="AV140" s="13" t="s">
        <v>2197</v>
      </c>
      <c r="AW140" s="58">
        <v>41518</v>
      </c>
    </row>
    <row r="141" spans="2:49">
      <c r="B141" t="s">
        <v>442</v>
      </c>
      <c r="C141" s="6"/>
      <c r="D141" s="18" t="s">
        <v>568</v>
      </c>
      <c r="E141" s="18"/>
      <c r="F141" s="6" t="s">
        <v>719</v>
      </c>
      <c r="G141" s="11" t="s">
        <v>2142</v>
      </c>
      <c r="H141" t="s">
        <v>827</v>
      </c>
      <c r="I141" s="55">
        <v>23060</v>
      </c>
      <c r="M141" s="13" t="s">
        <v>2197</v>
      </c>
      <c r="N141" s="60"/>
      <c r="O141" s="12"/>
      <c r="P141" s="11"/>
      <c r="Q141" s="6" t="s">
        <v>1343</v>
      </c>
      <c r="V141" s="7"/>
      <c r="W141" s="10" t="s">
        <v>1666</v>
      </c>
      <c r="X141" s="21" t="s">
        <v>1667</v>
      </c>
      <c r="Y141" s="22"/>
      <c r="Z141" s="22"/>
      <c r="AL141" s="10">
        <v>2</v>
      </c>
      <c r="AM141" s="10">
        <v>1</v>
      </c>
      <c r="AU141" t="s">
        <v>2135</v>
      </c>
      <c r="AV141" s="13" t="s">
        <v>2197</v>
      </c>
      <c r="AW141" s="58">
        <v>41518</v>
      </c>
    </row>
    <row r="142" spans="2:49">
      <c r="B142" t="s">
        <v>509</v>
      </c>
      <c r="C142" s="6"/>
      <c r="D142" s="18" t="s">
        <v>2013</v>
      </c>
      <c r="E142" s="18"/>
      <c r="F142" s="6" t="s">
        <v>720</v>
      </c>
      <c r="G142" s="11" t="s">
        <v>2142</v>
      </c>
      <c r="H142" t="s">
        <v>828</v>
      </c>
      <c r="I142" s="55">
        <v>21326</v>
      </c>
      <c r="M142" s="13" t="s">
        <v>2196</v>
      </c>
      <c r="N142" s="60" t="s">
        <v>854</v>
      </c>
      <c r="O142" s="13" t="s">
        <v>922</v>
      </c>
      <c r="P142" s="11" t="s">
        <v>1096</v>
      </c>
      <c r="Q142" s="6" t="s">
        <v>1344</v>
      </c>
      <c r="V142" s="7"/>
      <c r="W142" s="10" t="s">
        <v>1668</v>
      </c>
      <c r="X142" s="21" t="s">
        <v>1669</v>
      </c>
      <c r="Y142" s="22"/>
      <c r="Z142" s="22"/>
      <c r="AL142" s="10">
        <v>5</v>
      </c>
      <c r="AM142" s="10">
        <v>4</v>
      </c>
      <c r="AU142" t="s">
        <v>2135</v>
      </c>
      <c r="AV142" s="13" t="s">
        <v>2196</v>
      </c>
      <c r="AW142" s="54" t="s">
        <v>854</v>
      </c>
    </row>
    <row r="143" spans="2:49">
      <c r="B143" t="s">
        <v>510</v>
      </c>
      <c r="C143" s="6"/>
      <c r="D143" s="18" t="s">
        <v>2014</v>
      </c>
      <c r="E143" s="18"/>
      <c r="F143" s="6" t="s">
        <v>721</v>
      </c>
      <c r="G143" s="11" t="s">
        <v>2142</v>
      </c>
      <c r="H143" t="s">
        <v>829</v>
      </c>
      <c r="I143" s="55">
        <v>17615</v>
      </c>
      <c r="M143" s="13" t="s">
        <v>2197</v>
      </c>
      <c r="N143" s="60"/>
      <c r="O143" s="12"/>
      <c r="P143" s="11" t="s">
        <v>1097</v>
      </c>
      <c r="Q143" s="6" t="s">
        <v>1345</v>
      </c>
      <c r="V143" s="7"/>
      <c r="W143" s="10" t="s">
        <v>1670</v>
      </c>
      <c r="X143" s="21" t="s">
        <v>1671</v>
      </c>
      <c r="Y143" s="22"/>
      <c r="Z143" s="22"/>
      <c r="AL143" s="10">
        <v>1</v>
      </c>
      <c r="AM143" s="10">
        <v>2</v>
      </c>
      <c r="AU143" t="s">
        <v>2135</v>
      </c>
      <c r="AV143" s="13" t="s">
        <v>2197</v>
      </c>
      <c r="AW143" s="58">
        <v>41518</v>
      </c>
    </row>
    <row r="144" spans="2:49">
      <c r="B144" t="s">
        <v>446</v>
      </c>
      <c r="C144" s="6"/>
      <c r="D144" s="18" t="s">
        <v>2015</v>
      </c>
      <c r="E144" s="18"/>
      <c r="F144" s="6" t="s">
        <v>722</v>
      </c>
      <c r="G144" s="11" t="s">
        <v>2142</v>
      </c>
      <c r="H144" t="s">
        <v>829</v>
      </c>
      <c r="I144" s="55">
        <v>18761</v>
      </c>
      <c r="M144" s="13" t="s">
        <v>2197</v>
      </c>
      <c r="N144" s="60"/>
      <c r="O144" s="12"/>
      <c r="P144" s="11" t="s">
        <v>1098</v>
      </c>
      <c r="Q144" s="6" t="s">
        <v>1346</v>
      </c>
      <c r="V144" s="7"/>
      <c r="W144" s="10" t="s">
        <v>1672</v>
      </c>
      <c r="X144" s="21" t="s">
        <v>1673</v>
      </c>
      <c r="Y144" s="22"/>
      <c r="Z144" s="22"/>
      <c r="AL144" s="10">
        <v>2</v>
      </c>
      <c r="AM144" s="10">
        <v>6</v>
      </c>
      <c r="AU144" t="s">
        <v>2135</v>
      </c>
      <c r="AV144" s="13" t="s">
        <v>2197</v>
      </c>
      <c r="AW144" s="58">
        <v>41518</v>
      </c>
    </row>
    <row r="145" spans="2:49">
      <c r="B145" t="s">
        <v>417</v>
      </c>
      <c r="C145" s="6"/>
      <c r="D145" s="18" t="s">
        <v>2016</v>
      </c>
      <c r="E145" s="18"/>
      <c r="F145" s="6" t="s">
        <v>723</v>
      </c>
      <c r="G145" s="11" t="s">
        <v>2142</v>
      </c>
      <c r="H145" t="s">
        <v>827</v>
      </c>
      <c r="I145" s="55">
        <v>20680</v>
      </c>
      <c r="M145" s="13" t="s">
        <v>2196</v>
      </c>
      <c r="N145" s="60" t="s">
        <v>888</v>
      </c>
      <c r="O145" s="13" t="s">
        <v>921</v>
      </c>
      <c r="P145" s="11" t="s">
        <v>1099</v>
      </c>
      <c r="Q145" s="6" t="s">
        <v>1347</v>
      </c>
      <c r="V145" s="7"/>
      <c r="W145" s="10" t="s">
        <v>1674</v>
      </c>
      <c r="X145" s="21" t="s">
        <v>1675</v>
      </c>
      <c r="Y145" s="22"/>
      <c r="Z145" s="22"/>
      <c r="AL145" s="10" t="s">
        <v>2112</v>
      </c>
      <c r="AM145" s="10" t="s">
        <v>2113</v>
      </c>
      <c r="AU145" t="s">
        <v>2135</v>
      </c>
      <c r="AV145" s="13" t="s">
        <v>2196</v>
      </c>
      <c r="AW145" s="54" t="s">
        <v>888</v>
      </c>
    </row>
    <row r="146" spans="2:49">
      <c r="B146" t="s">
        <v>447</v>
      </c>
      <c r="C146" s="6" t="s">
        <v>2129</v>
      </c>
      <c r="D146" s="18" t="s">
        <v>2017</v>
      </c>
      <c r="E146" s="18"/>
      <c r="F146" s="6" t="s">
        <v>724</v>
      </c>
      <c r="G146" s="11" t="s">
        <v>2142</v>
      </c>
      <c r="H146" t="s">
        <v>827</v>
      </c>
      <c r="I146" s="55">
        <v>17798</v>
      </c>
      <c r="M146" s="13" t="s">
        <v>2197</v>
      </c>
      <c r="N146" s="60"/>
      <c r="O146" s="12"/>
      <c r="P146" s="11" t="s">
        <v>1100</v>
      </c>
      <c r="Q146" s="16" t="s">
        <v>1348</v>
      </c>
      <c r="V146" s="7"/>
      <c r="W146" s="10" t="s">
        <v>1676</v>
      </c>
      <c r="X146" s="21" t="s">
        <v>1677</v>
      </c>
      <c r="Y146" s="22"/>
      <c r="Z146" s="22"/>
      <c r="AL146" s="10">
        <v>7</v>
      </c>
      <c r="AM146" s="10">
        <v>3</v>
      </c>
      <c r="AU146" t="s">
        <v>2135</v>
      </c>
      <c r="AV146" s="13" t="s">
        <v>2197</v>
      </c>
      <c r="AW146" s="58">
        <v>41518</v>
      </c>
    </row>
    <row r="147" spans="2:49">
      <c r="B147" t="s">
        <v>399</v>
      </c>
      <c r="C147" s="6"/>
      <c r="D147" s="18" t="s">
        <v>2018</v>
      </c>
      <c r="E147" s="18"/>
      <c r="F147" s="6" t="s">
        <v>725</v>
      </c>
      <c r="G147" s="11" t="s">
        <v>2142</v>
      </c>
      <c r="H147" t="s">
        <v>829</v>
      </c>
      <c r="I147" s="55">
        <v>17126</v>
      </c>
      <c r="M147" s="13" t="s">
        <v>2197</v>
      </c>
      <c r="N147" s="60"/>
      <c r="O147" s="12"/>
      <c r="P147" s="11" t="s">
        <v>1101</v>
      </c>
      <c r="Q147" s="16" t="s">
        <v>1349</v>
      </c>
      <c r="V147" s="7"/>
      <c r="W147" s="10" t="s">
        <v>1678</v>
      </c>
      <c r="X147" s="21" t="s">
        <v>1679</v>
      </c>
      <c r="Y147" s="22"/>
      <c r="Z147" s="22"/>
      <c r="AL147" s="10">
        <v>4</v>
      </c>
      <c r="AM147" s="10">
        <v>4</v>
      </c>
      <c r="AU147" t="s">
        <v>2135</v>
      </c>
      <c r="AV147" s="13" t="s">
        <v>2197</v>
      </c>
      <c r="AW147" s="58">
        <v>41518</v>
      </c>
    </row>
    <row r="148" spans="2:49">
      <c r="B148" t="s">
        <v>390</v>
      </c>
      <c r="C148" s="6"/>
      <c r="D148" s="18" t="s">
        <v>2019</v>
      </c>
      <c r="E148" s="18"/>
      <c r="F148" s="6" t="s">
        <v>726</v>
      </c>
      <c r="G148" s="11" t="s">
        <v>2142</v>
      </c>
      <c r="H148" t="s">
        <v>829</v>
      </c>
      <c r="I148" s="55">
        <v>16107</v>
      </c>
      <c r="M148" s="13" t="s">
        <v>2197</v>
      </c>
      <c r="N148" s="60"/>
      <c r="O148" s="12"/>
      <c r="P148" s="11" t="s">
        <v>1102</v>
      </c>
      <c r="Q148" s="16" t="s">
        <v>1350</v>
      </c>
      <c r="V148" s="7"/>
      <c r="W148" s="10" t="s">
        <v>1680</v>
      </c>
      <c r="X148" s="21" t="s">
        <v>1681</v>
      </c>
      <c r="Y148" s="22"/>
      <c r="Z148" s="22"/>
      <c r="AL148" s="10">
        <v>2</v>
      </c>
      <c r="AM148" s="10">
        <v>3</v>
      </c>
      <c r="AU148" t="s">
        <v>2135</v>
      </c>
      <c r="AV148" s="13" t="s">
        <v>2197</v>
      </c>
      <c r="AW148" s="58">
        <v>41518</v>
      </c>
    </row>
    <row r="149" spans="2:49">
      <c r="B149" t="s">
        <v>440</v>
      </c>
      <c r="C149" s="6"/>
      <c r="D149" s="18" t="s">
        <v>2020</v>
      </c>
      <c r="E149" s="18"/>
      <c r="F149" s="6" t="s">
        <v>727</v>
      </c>
      <c r="G149" s="11" t="s">
        <v>2142</v>
      </c>
      <c r="H149" t="s">
        <v>829</v>
      </c>
      <c r="I149" s="55">
        <v>21202</v>
      </c>
      <c r="M149" s="13" t="s">
        <v>2197</v>
      </c>
      <c r="N149" s="60"/>
      <c r="O149" s="12"/>
      <c r="P149" s="11" t="s">
        <v>1103</v>
      </c>
      <c r="Q149" s="16" t="s">
        <v>1351</v>
      </c>
      <c r="V149" s="7"/>
      <c r="W149" s="10" t="s">
        <v>1682</v>
      </c>
      <c r="X149" s="21" t="s">
        <v>1683</v>
      </c>
      <c r="Y149" s="22"/>
      <c r="Z149" s="22"/>
      <c r="AL149" s="10">
        <v>5</v>
      </c>
      <c r="AM149" s="10">
        <v>3</v>
      </c>
      <c r="AU149" t="s">
        <v>2135</v>
      </c>
      <c r="AV149" s="13" t="s">
        <v>2197</v>
      </c>
      <c r="AW149" s="58">
        <v>41518</v>
      </c>
    </row>
    <row r="150" spans="2:49">
      <c r="B150" t="s">
        <v>411</v>
      </c>
      <c r="C150" s="6"/>
      <c r="D150" s="18" t="s">
        <v>2021</v>
      </c>
      <c r="E150" s="18"/>
      <c r="F150" s="6" t="s">
        <v>728</v>
      </c>
      <c r="G150" s="11" t="s">
        <v>2142</v>
      </c>
      <c r="H150" t="s">
        <v>827</v>
      </c>
      <c r="I150" s="55">
        <v>21912</v>
      </c>
      <c r="M150" s="13" t="s">
        <v>2197</v>
      </c>
      <c r="N150" s="60"/>
      <c r="O150" s="12"/>
      <c r="P150" s="11" t="s">
        <v>1104</v>
      </c>
      <c r="Q150" s="16" t="s">
        <v>1352</v>
      </c>
      <c r="V150" s="7"/>
      <c r="W150" s="10" t="s">
        <v>1684</v>
      </c>
      <c r="X150" s="21" t="s">
        <v>1685</v>
      </c>
      <c r="Y150" s="22"/>
      <c r="Z150" s="22"/>
      <c r="AL150" s="10">
        <v>2</v>
      </c>
      <c r="AM150" s="10">
        <v>1</v>
      </c>
      <c r="AU150" t="s">
        <v>2135</v>
      </c>
      <c r="AV150" s="13" t="s">
        <v>2197</v>
      </c>
      <c r="AW150" s="58">
        <v>41518</v>
      </c>
    </row>
    <row r="151" spans="2:49">
      <c r="B151" t="s">
        <v>511</v>
      </c>
      <c r="C151" s="6"/>
      <c r="D151" s="18" t="s">
        <v>2022</v>
      </c>
      <c r="E151" s="18"/>
      <c r="F151" s="6" t="s">
        <v>729</v>
      </c>
      <c r="G151" s="11" t="s">
        <v>2142</v>
      </c>
      <c r="H151" t="s">
        <v>828</v>
      </c>
      <c r="I151" s="55">
        <v>24475</v>
      </c>
      <c r="M151" s="13" t="s">
        <v>2197</v>
      </c>
      <c r="N151" s="60"/>
      <c r="O151" s="12"/>
      <c r="P151" s="11" t="s">
        <v>1105</v>
      </c>
      <c r="Q151" s="16" t="s">
        <v>1353</v>
      </c>
      <c r="V151" s="7"/>
      <c r="W151" s="10" t="s">
        <v>1686</v>
      </c>
      <c r="X151" s="21" t="s">
        <v>1687</v>
      </c>
      <c r="Y151" s="22"/>
      <c r="Z151" s="22"/>
      <c r="AL151" s="10">
        <v>1</v>
      </c>
      <c r="AM151" s="10">
        <v>1</v>
      </c>
      <c r="AU151" t="s">
        <v>2135</v>
      </c>
      <c r="AV151" s="13" t="s">
        <v>2197</v>
      </c>
      <c r="AW151" s="58">
        <v>41518</v>
      </c>
    </row>
    <row r="152" spans="2:49">
      <c r="B152" t="s">
        <v>512</v>
      </c>
      <c r="C152" s="6"/>
      <c r="D152" s="18" t="s">
        <v>2023</v>
      </c>
      <c r="E152" s="18"/>
      <c r="F152" s="6" t="s">
        <v>730</v>
      </c>
      <c r="G152" s="11" t="s">
        <v>2142</v>
      </c>
      <c r="H152" t="s">
        <v>828</v>
      </c>
      <c r="I152" s="55">
        <v>22695</v>
      </c>
      <c r="M152" s="13" t="s">
        <v>2197</v>
      </c>
      <c r="N152" s="60"/>
      <c r="O152" s="12"/>
      <c r="P152" s="11" t="s">
        <v>1106</v>
      </c>
      <c r="Q152" s="16" t="s">
        <v>1354</v>
      </c>
      <c r="V152" s="7"/>
      <c r="W152" s="10" t="s">
        <v>1688</v>
      </c>
      <c r="X152" s="21" t="s">
        <v>1689</v>
      </c>
      <c r="Y152" s="22"/>
      <c r="Z152" s="22"/>
      <c r="AL152" s="10">
        <v>6</v>
      </c>
      <c r="AM152" s="10">
        <v>3</v>
      </c>
      <c r="AU152" t="s">
        <v>2135</v>
      </c>
      <c r="AV152" s="13" t="s">
        <v>2197</v>
      </c>
      <c r="AW152" s="58">
        <v>41518</v>
      </c>
    </row>
    <row r="153" spans="2:49">
      <c r="B153" t="s">
        <v>403</v>
      </c>
      <c r="C153" s="6"/>
      <c r="D153" s="18" t="s">
        <v>2024</v>
      </c>
      <c r="E153" s="18"/>
      <c r="F153" s="6" t="s">
        <v>731</v>
      </c>
      <c r="G153" s="11" t="s">
        <v>2142</v>
      </c>
      <c r="H153" t="s">
        <v>829</v>
      </c>
      <c r="I153" s="55">
        <v>18222</v>
      </c>
      <c r="M153" s="13" t="s">
        <v>2197</v>
      </c>
      <c r="N153" s="60"/>
      <c r="O153" s="12"/>
      <c r="P153" s="11" t="s">
        <v>1107</v>
      </c>
      <c r="Q153" s="16" t="s">
        <v>1355</v>
      </c>
      <c r="V153" s="7"/>
      <c r="W153" s="10" t="s">
        <v>1690</v>
      </c>
      <c r="X153" s="21" t="s">
        <v>1691</v>
      </c>
      <c r="Y153" s="22"/>
      <c r="Z153" s="22"/>
      <c r="AL153" s="10">
        <v>3</v>
      </c>
      <c r="AM153" s="10">
        <v>5</v>
      </c>
      <c r="AU153" t="s">
        <v>2135</v>
      </c>
      <c r="AV153" s="13" t="s">
        <v>2197</v>
      </c>
      <c r="AW153" s="58">
        <v>41518</v>
      </c>
    </row>
    <row r="154" spans="2:49">
      <c r="B154" t="s">
        <v>389</v>
      </c>
      <c r="C154" s="6"/>
      <c r="D154" s="18" t="s">
        <v>2025</v>
      </c>
      <c r="E154" s="18"/>
      <c r="F154" s="6" t="s">
        <v>732</v>
      </c>
      <c r="G154" s="11" t="s">
        <v>2142</v>
      </c>
      <c r="H154" t="s">
        <v>829</v>
      </c>
      <c r="I154" s="55">
        <v>16971</v>
      </c>
      <c r="M154" s="13" t="s">
        <v>2197</v>
      </c>
      <c r="N154" s="60"/>
      <c r="O154" s="12"/>
      <c r="P154" s="11" t="s">
        <v>1108</v>
      </c>
      <c r="Q154" s="16" t="s">
        <v>1356</v>
      </c>
      <c r="V154" s="7"/>
      <c r="W154" s="10" t="s">
        <v>1692</v>
      </c>
      <c r="X154" s="21" t="s">
        <v>1693</v>
      </c>
      <c r="Y154" s="22"/>
      <c r="Z154" s="22"/>
      <c r="AL154" s="10">
        <v>3</v>
      </c>
      <c r="AM154" s="10">
        <v>5</v>
      </c>
      <c r="AU154" t="s">
        <v>2135</v>
      </c>
      <c r="AV154" s="13" t="s">
        <v>2197</v>
      </c>
      <c r="AW154" s="58">
        <v>41518</v>
      </c>
    </row>
    <row r="155" spans="2:49">
      <c r="B155" t="s">
        <v>513</v>
      </c>
      <c r="C155" s="6"/>
      <c r="D155" s="18" t="s">
        <v>2026</v>
      </c>
      <c r="E155" s="18"/>
      <c r="F155" s="6" t="s">
        <v>733</v>
      </c>
      <c r="G155" s="11" t="s">
        <v>2142</v>
      </c>
      <c r="H155" t="s">
        <v>829</v>
      </c>
      <c r="I155" s="55">
        <v>21315</v>
      </c>
      <c r="M155" s="13" t="s">
        <v>2196</v>
      </c>
      <c r="N155" s="60" t="s">
        <v>889</v>
      </c>
      <c r="O155" s="13" t="s">
        <v>922</v>
      </c>
      <c r="P155" s="11" t="s">
        <v>1109</v>
      </c>
      <c r="Q155" s="16" t="s">
        <v>1357</v>
      </c>
      <c r="V155" s="7"/>
      <c r="W155" s="10" t="s">
        <v>1694</v>
      </c>
      <c r="X155" s="21" t="s">
        <v>1695</v>
      </c>
      <c r="Y155" s="22"/>
      <c r="Z155" s="22"/>
      <c r="AL155" s="10">
        <v>2</v>
      </c>
      <c r="AM155" s="10">
        <v>3</v>
      </c>
      <c r="AU155" t="s">
        <v>2135</v>
      </c>
      <c r="AV155" s="13" t="s">
        <v>2196</v>
      </c>
      <c r="AW155" s="54" t="s">
        <v>889</v>
      </c>
    </row>
    <row r="156" spans="2:49">
      <c r="B156" t="s">
        <v>390</v>
      </c>
      <c r="C156" s="6"/>
      <c r="D156" s="18" t="s">
        <v>2027</v>
      </c>
      <c r="E156" s="18"/>
      <c r="F156" s="6" t="s">
        <v>734</v>
      </c>
      <c r="G156" s="11" t="s">
        <v>2142</v>
      </c>
      <c r="H156" t="s">
        <v>829</v>
      </c>
      <c r="I156" s="55">
        <v>25734</v>
      </c>
      <c r="M156" s="13" t="s">
        <v>2197</v>
      </c>
      <c r="N156" s="60"/>
      <c r="O156" s="12"/>
      <c r="P156" s="11" t="s">
        <v>1110</v>
      </c>
      <c r="Q156" s="16" t="s">
        <v>1358</v>
      </c>
      <c r="V156" s="7"/>
      <c r="W156" s="10" t="s">
        <v>1696</v>
      </c>
      <c r="X156" s="21" t="s">
        <v>1697</v>
      </c>
      <c r="Y156" s="22"/>
      <c r="Z156" s="22"/>
      <c r="AL156" s="10">
        <v>1</v>
      </c>
      <c r="AM156" s="10">
        <v>4</v>
      </c>
      <c r="AU156" t="s">
        <v>2135</v>
      </c>
      <c r="AV156" s="13" t="s">
        <v>2197</v>
      </c>
      <c r="AW156" s="58">
        <v>41518</v>
      </c>
    </row>
    <row r="157" spans="2:49">
      <c r="B157" t="s">
        <v>396</v>
      </c>
      <c r="C157" s="6"/>
      <c r="D157" s="18" t="s">
        <v>2028</v>
      </c>
      <c r="E157" s="18"/>
      <c r="F157" s="6" t="s">
        <v>735</v>
      </c>
      <c r="G157" s="11" t="s">
        <v>2142</v>
      </c>
      <c r="H157" t="s">
        <v>829</v>
      </c>
      <c r="I157" s="55">
        <v>15160</v>
      </c>
      <c r="M157" s="13" t="s">
        <v>2197</v>
      </c>
      <c r="N157" s="60"/>
      <c r="O157" s="12"/>
      <c r="P157" s="11" t="s">
        <v>1111</v>
      </c>
      <c r="Q157" s="16" t="s">
        <v>1359</v>
      </c>
      <c r="V157" s="7"/>
      <c r="W157" s="10" t="s">
        <v>1698</v>
      </c>
      <c r="X157" s="21">
        <v>196699066</v>
      </c>
      <c r="Y157" s="22"/>
      <c r="Z157" s="22"/>
      <c r="AL157" s="10">
        <v>5</v>
      </c>
      <c r="AM157" s="10">
        <v>6</v>
      </c>
      <c r="AU157" t="s">
        <v>2135</v>
      </c>
      <c r="AV157" s="13" t="s">
        <v>2197</v>
      </c>
      <c r="AW157" s="58">
        <v>41518</v>
      </c>
    </row>
    <row r="158" spans="2:49">
      <c r="B158" t="s">
        <v>387</v>
      </c>
      <c r="C158" s="6"/>
      <c r="D158" s="18" t="s">
        <v>2029</v>
      </c>
      <c r="E158" s="18"/>
      <c r="F158" s="6" t="s">
        <v>736</v>
      </c>
      <c r="G158" s="11" t="s">
        <v>2142</v>
      </c>
      <c r="H158" t="s">
        <v>829</v>
      </c>
      <c r="I158" s="55">
        <v>21420</v>
      </c>
      <c r="M158" s="13" t="s">
        <v>2197</v>
      </c>
      <c r="N158" s="60"/>
      <c r="O158" s="12"/>
      <c r="P158" s="11" t="s">
        <v>1112</v>
      </c>
      <c r="Q158" s="16" t="s">
        <v>1360</v>
      </c>
      <c r="V158" s="7"/>
      <c r="W158" s="10" t="s">
        <v>1699</v>
      </c>
      <c r="X158" s="21" t="s">
        <v>1700</v>
      </c>
      <c r="Y158" s="22"/>
      <c r="Z158" s="22"/>
      <c r="AL158" s="10">
        <v>1</v>
      </c>
      <c r="AM158" s="10">
        <v>0</v>
      </c>
      <c r="AU158" t="s">
        <v>2135</v>
      </c>
      <c r="AV158" s="13" t="s">
        <v>2197</v>
      </c>
      <c r="AW158" s="58">
        <v>41518</v>
      </c>
    </row>
    <row r="159" spans="2:49">
      <c r="B159" t="s">
        <v>396</v>
      </c>
      <c r="C159" s="6"/>
      <c r="D159" s="18" t="s">
        <v>2030</v>
      </c>
      <c r="E159" s="18"/>
      <c r="F159" s="6" t="s">
        <v>737</v>
      </c>
      <c r="G159" s="11" t="s">
        <v>2142</v>
      </c>
      <c r="H159" t="s">
        <v>829</v>
      </c>
      <c r="I159" s="55">
        <v>20747</v>
      </c>
      <c r="M159" s="13" t="s">
        <v>2196</v>
      </c>
      <c r="N159" s="60" t="s">
        <v>890</v>
      </c>
      <c r="O159" s="13" t="s">
        <v>920</v>
      </c>
      <c r="P159" s="11" t="s">
        <v>1113</v>
      </c>
      <c r="Q159" s="16" t="s">
        <v>1361</v>
      </c>
      <c r="V159" s="7"/>
      <c r="W159" s="10" t="s">
        <v>1701</v>
      </c>
      <c r="X159" s="21" t="s">
        <v>1702</v>
      </c>
      <c r="Y159" s="22"/>
      <c r="Z159" s="22"/>
      <c r="AL159" s="10">
        <v>4</v>
      </c>
      <c r="AM159" s="10">
        <v>5</v>
      </c>
      <c r="AU159" t="s">
        <v>2135</v>
      </c>
      <c r="AV159" s="13" t="s">
        <v>2196</v>
      </c>
      <c r="AW159" s="54" t="s">
        <v>890</v>
      </c>
    </row>
    <row r="160" spans="2:49">
      <c r="B160" t="s">
        <v>514</v>
      </c>
      <c r="C160" s="6"/>
      <c r="D160" s="18" t="s">
        <v>2031</v>
      </c>
      <c r="E160" s="18"/>
      <c r="F160" s="6" t="s">
        <v>738</v>
      </c>
      <c r="G160" s="11" t="s">
        <v>2142</v>
      </c>
      <c r="H160" t="s">
        <v>829</v>
      </c>
      <c r="I160" s="55">
        <v>19341</v>
      </c>
      <c r="M160" s="13" t="s">
        <v>2197</v>
      </c>
      <c r="N160" s="60"/>
      <c r="O160" s="12"/>
      <c r="P160" s="11" t="s">
        <v>1114</v>
      </c>
      <c r="Q160" s="16" t="s">
        <v>1362</v>
      </c>
      <c r="V160" s="7"/>
      <c r="W160" s="10" t="s">
        <v>1703</v>
      </c>
      <c r="X160" s="21" t="s">
        <v>1704</v>
      </c>
      <c r="Y160" s="22"/>
      <c r="Z160" s="22"/>
      <c r="AL160" s="10">
        <v>999</v>
      </c>
      <c r="AM160" s="10">
        <v>999</v>
      </c>
      <c r="AU160" t="s">
        <v>2135</v>
      </c>
      <c r="AV160" s="13" t="s">
        <v>2197</v>
      </c>
      <c r="AW160" s="58">
        <v>41518</v>
      </c>
    </row>
    <row r="161" spans="2:49">
      <c r="B161" t="s">
        <v>515</v>
      </c>
      <c r="C161" s="6"/>
      <c r="D161" s="18" t="s">
        <v>2032</v>
      </c>
      <c r="E161" s="18"/>
      <c r="F161" s="6" t="s">
        <v>739</v>
      </c>
      <c r="G161" s="11" t="s">
        <v>2142</v>
      </c>
      <c r="H161" t="s">
        <v>829</v>
      </c>
      <c r="I161" s="55">
        <v>21955</v>
      </c>
      <c r="M161" s="13" t="s">
        <v>2197</v>
      </c>
      <c r="N161" s="60"/>
      <c r="O161" s="12"/>
      <c r="P161" s="11" t="s">
        <v>1115</v>
      </c>
      <c r="Q161" s="16" t="s">
        <v>1363</v>
      </c>
      <c r="V161" s="7"/>
      <c r="W161" s="10"/>
      <c r="X161" s="21"/>
      <c r="Y161" s="22"/>
      <c r="Z161" s="22"/>
      <c r="AL161" s="20"/>
      <c r="AM161" s="20"/>
      <c r="AU161" t="s">
        <v>2135</v>
      </c>
      <c r="AV161" s="13" t="s">
        <v>2197</v>
      </c>
      <c r="AW161" s="58">
        <v>41518</v>
      </c>
    </row>
    <row r="162" spans="2:49">
      <c r="B162" t="s">
        <v>516</v>
      </c>
      <c r="C162" s="6"/>
      <c r="D162" s="18" t="s">
        <v>569</v>
      </c>
      <c r="E162" s="18"/>
      <c r="F162" s="6" t="s">
        <v>740</v>
      </c>
      <c r="G162" s="11" t="s">
        <v>2142</v>
      </c>
      <c r="H162" t="s">
        <v>828</v>
      </c>
      <c r="I162" s="56">
        <v>23863</v>
      </c>
      <c r="M162" s="13" t="s">
        <v>2197</v>
      </c>
      <c r="N162" s="60"/>
      <c r="O162" s="12"/>
      <c r="P162" s="9" t="s">
        <v>1116</v>
      </c>
      <c r="Q162" s="6" t="s">
        <v>1364</v>
      </c>
      <c r="V162" s="7"/>
      <c r="W162" s="10" t="s">
        <v>1705</v>
      </c>
      <c r="X162" s="21" t="s">
        <v>1706</v>
      </c>
      <c r="Y162" s="22"/>
      <c r="Z162" s="22"/>
      <c r="AL162" s="10">
        <v>7</v>
      </c>
      <c r="AM162" s="10">
        <v>5</v>
      </c>
      <c r="AU162" t="s">
        <v>2135</v>
      </c>
      <c r="AV162" s="13" t="s">
        <v>2197</v>
      </c>
      <c r="AW162" s="58">
        <v>41518</v>
      </c>
    </row>
    <row r="163" spans="2:49">
      <c r="B163" t="s">
        <v>517</v>
      </c>
      <c r="C163" s="6"/>
      <c r="D163" s="18" t="s">
        <v>2033</v>
      </c>
      <c r="E163" s="18"/>
      <c r="F163" s="6" t="s">
        <v>741</v>
      </c>
      <c r="G163" s="11" t="s">
        <v>2142</v>
      </c>
      <c r="H163" t="s">
        <v>829</v>
      </c>
      <c r="I163" s="55">
        <v>27144</v>
      </c>
      <c r="M163" s="13" t="s">
        <v>2196</v>
      </c>
      <c r="N163" s="60" t="s">
        <v>852</v>
      </c>
      <c r="O163" s="13" t="s">
        <v>947</v>
      </c>
      <c r="P163" s="11" t="s">
        <v>1117</v>
      </c>
      <c r="Q163" s="16" t="s">
        <v>1365</v>
      </c>
      <c r="V163" s="7"/>
      <c r="W163" s="10" t="s">
        <v>1707</v>
      </c>
      <c r="X163" s="21" t="s">
        <v>1708</v>
      </c>
      <c r="Y163" s="22"/>
      <c r="Z163" s="22"/>
      <c r="AL163" s="10">
        <v>6</v>
      </c>
      <c r="AM163" s="10">
        <v>3</v>
      </c>
      <c r="AU163" t="s">
        <v>2135</v>
      </c>
      <c r="AV163" s="13" t="s">
        <v>2196</v>
      </c>
      <c r="AW163" s="54" t="s">
        <v>852</v>
      </c>
    </row>
    <row r="164" spans="2:49">
      <c r="B164" t="s">
        <v>518</v>
      </c>
      <c r="C164" s="6"/>
      <c r="D164" s="18" t="s">
        <v>2034</v>
      </c>
      <c r="E164" s="18"/>
      <c r="F164" s="6" t="s">
        <v>742</v>
      </c>
      <c r="G164" s="11" t="s">
        <v>2142</v>
      </c>
      <c r="H164" t="s">
        <v>829</v>
      </c>
      <c r="I164" s="55">
        <v>18016</v>
      </c>
      <c r="M164" s="13" t="s">
        <v>2196</v>
      </c>
      <c r="N164" s="60" t="s">
        <v>891</v>
      </c>
      <c r="O164" s="13" t="s">
        <v>919</v>
      </c>
      <c r="P164" s="11" t="s">
        <v>1118</v>
      </c>
      <c r="Q164" s="16" t="s">
        <v>1366</v>
      </c>
      <c r="V164" s="7"/>
      <c r="W164" s="10" t="s">
        <v>1709</v>
      </c>
      <c r="X164" s="21" t="s">
        <v>1710</v>
      </c>
      <c r="Y164" s="22" t="s">
        <v>1711</v>
      </c>
      <c r="Z164" s="22"/>
      <c r="AL164" s="10">
        <v>3</v>
      </c>
      <c r="AM164" s="10">
        <v>3</v>
      </c>
      <c r="AU164" t="s">
        <v>2135</v>
      </c>
      <c r="AV164" s="13" t="s">
        <v>2196</v>
      </c>
      <c r="AW164" s="54" t="s">
        <v>891</v>
      </c>
    </row>
    <row r="165" spans="2:49">
      <c r="B165" t="s">
        <v>389</v>
      </c>
      <c r="C165" s="6"/>
      <c r="D165" s="18" t="s">
        <v>2035</v>
      </c>
      <c r="E165" s="18"/>
      <c r="F165" s="6" t="s">
        <v>743</v>
      </c>
      <c r="G165" s="11" t="s">
        <v>2142</v>
      </c>
      <c r="H165" t="s">
        <v>829</v>
      </c>
      <c r="I165" s="55">
        <v>17957</v>
      </c>
      <c r="M165" s="13" t="s">
        <v>2197</v>
      </c>
      <c r="N165" s="60"/>
      <c r="O165" s="12"/>
      <c r="P165" s="11" t="s">
        <v>1119</v>
      </c>
      <c r="Q165" s="16" t="s">
        <v>1367</v>
      </c>
      <c r="V165" s="7"/>
      <c r="W165" s="10" t="s">
        <v>1712</v>
      </c>
      <c r="X165" s="21" t="s">
        <v>1713</v>
      </c>
      <c r="Y165" s="22"/>
      <c r="Z165" s="22"/>
      <c r="AL165" s="10">
        <v>6</v>
      </c>
      <c r="AM165" s="10">
        <v>3</v>
      </c>
      <c r="AU165" t="s">
        <v>2135</v>
      </c>
      <c r="AV165" s="13" t="s">
        <v>2197</v>
      </c>
      <c r="AW165" s="58">
        <v>41518</v>
      </c>
    </row>
    <row r="166" spans="2:49">
      <c r="B166" t="s">
        <v>519</v>
      </c>
      <c r="C166" s="6"/>
      <c r="D166" s="18" t="s">
        <v>2036</v>
      </c>
      <c r="E166" s="18"/>
      <c r="F166" s="6" t="s">
        <v>744</v>
      </c>
      <c r="G166" s="11" t="s">
        <v>2142</v>
      </c>
      <c r="H166" t="s">
        <v>827</v>
      </c>
      <c r="I166" s="55">
        <v>16633</v>
      </c>
      <c r="M166" s="13" t="s">
        <v>2196</v>
      </c>
      <c r="N166" s="60" t="s">
        <v>892</v>
      </c>
      <c r="O166" s="13" t="s">
        <v>916</v>
      </c>
      <c r="P166" s="11" t="s">
        <v>1120</v>
      </c>
      <c r="Q166" s="16" t="s">
        <v>1368</v>
      </c>
      <c r="V166" s="7"/>
      <c r="W166" s="10" t="s">
        <v>1714</v>
      </c>
      <c r="X166" s="21" t="s">
        <v>1715</v>
      </c>
      <c r="Y166" s="22"/>
      <c r="Z166" s="22"/>
      <c r="AL166" s="10">
        <v>0</v>
      </c>
      <c r="AM166" s="10">
        <v>1</v>
      </c>
      <c r="AU166" t="s">
        <v>2135</v>
      </c>
      <c r="AV166" s="13" t="s">
        <v>2196</v>
      </c>
      <c r="AW166" s="54" t="s">
        <v>892</v>
      </c>
    </row>
    <row r="167" spans="2:49">
      <c r="B167" t="s">
        <v>386</v>
      </c>
      <c r="C167" s="6"/>
      <c r="D167" s="18" t="s">
        <v>2037</v>
      </c>
      <c r="E167" s="18"/>
      <c r="F167" s="6" t="s">
        <v>745</v>
      </c>
      <c r="G167" s="11" t="s">
        <v>2142</v>
      </c>
      <c r="H167" t="s">
        <v>829</v>
      </c>
      <c r="I167" s="55">
        <v>18851</v>
      </c>
      <c r="M167" s="13" t="s">
        <v>2197</v>
      </c>
      <c r="N167" s="60"/>
      <c r="O167" s="12"/>
      <c r="P167" s="11" t="s">
        <v>1121</v>
      </c>
      <c r="Q167" s="16" t="s">
        <v>1369</v>
      </c>
      <c r="V167" s="7"/>
      <c r="W167" s="10" t="s">
        <v>1716</v>
      </c>
      <c r="X167" s="21" t="s">
        <v>1717</v>
      </c>
      <c r="Y167" s="22"/>
      <c r="Z167" s="22"/>
      <c r="AL167" s="10">
        <v>1</v>
      </c>
      <c r="AM167" s="10">
        <v>1</v>
      </c>
      <c r="AU167" t="s">
        <v>2135</v>
      </c>
      <c r="AV167" s="13" t="s">
        <v>2197</v>
      </c>
      <c r="AW167" s="58">
        <v>41518</v>
      </c>
    </row>
    <row r="168" spans="2:49">
      <c r="B168" t="s">
        <v>520</v>
      </c>
      <c r="C168" s="6"/>
      <c r="D168" s="18" t="s">
        <v>2038</v>
      </c>
      <c r="E168" s="18"/>
      <c r="F168" s="6" t="s">
        <v>746</v>
      </c>
      <c r="G168" s="11" t="s">
        <v>2142</v>
      </c>
      <c r="H168" t="s">
        <v>827</v>
      </c>
      <c r="I168" s="55">
        <v>20528</v>
      </c>
      <c r="M168" s="13" t="s">
        <v>2197</v>
      </c>
      <c r="N168" s="60"/>
      <c r="O168" s="12"/>
      <c r="P168" s="11" t="s">
        <v>1122</v>
      </c>
      <c r="Q168" s="16" t="s">
        <v>1370</v>
      </c>
      <c r="V168" s="7"/>
      <c r="W168" s="10" t="s">
        <v>1718</v>
      </c>
      <c r="X168" s="21" t="s">
        <v>1719</v>
      </c>
      <c r="Y168" s="22"/>
      <c r="Z168" s="22"/>
      <c r="AL168" s="10">
        <v>2</v>
      </c>
      <c r="AM168" s="10">
        <v>0</v>
      </c>
      <c r="AU168" t="s">
        <v>2135</v>
      </c>
      <c r="AV168" s="13" t="s">
        <v>2197</v>
      </c>
      <c r="AW168" s="58">
        <v>41518</v>
      </c>
    </row>
    <row r="169" spans="2:49">
      <c r="B169" t="s">
        <v>521</v>
      </c>
      <c r="C169" s="6"/>
      <c r="D169" s="18" t="s">
        <v>2039</v>
      </c>
      <c r="E169" s="18"/>
      <c r="F169" s="6" t="s">
        <v>747</v>
      </c>
      <c r="G169" s="11" t="s">
        <v>2142</v>
      </c>
      <c r="H169" t="s">
        <v>828</v>
      </c>
      <c r="I169" s="55">
        <v>19381</v>
      </c>
      <c r="M169" s="13" t="s">
        <v>2197</v>
      </c>
      <c r="N169" s="60"/>
      <c r="O169" s="12"/>
      <c r="P169" s="11" t="s">
        <v>1123</v>
      </c>
      <c r="Q169" s="16" t="s">
        <v>1371</v>
      </c>
      <c r="V169" s="7"/>
      <c r="W169" s="10" t="s">
        <v>1720</v>
      </c>
      <c r="X169" s="21" t="s">
        <v>1721</v>
      </c>
      <c r="Y169" s="22"/>
      <c r="Z169" s="22"/>
      <c r="AL169" s="10">
        <v>2</v>
      </c>
      <c r="AM169" s="10">
        <v>3</v>
      </c>
      <c r="AU169" t="s">
        <v>2135</v>
      </c>
      <c r="AV169" s="13" t="s">
        <v>2197</v>
      </c>
      <c r="AW169" s="58">
        <v>41518</v>
      </c>
    </row>
    <row r="170" spans="2:49">
      <c r="B170" t="s">
        <v>397</v>
      </c>
      <c r="C170" s="6"/>
      <c r="D170" s="18" t="s">
        <v>2040</v>
      </c>
      <c r="E170" s="18"/>
      <c r="F170" s="6" t="s">
        <v>748</v>
      </c>
      <c r="G170" s="11" t="s">
        <v>2142</v>
      </c>
      <c r="H170" t="s">
        <v>827</v>
      </c>
      <c r="I170" s="55">
        <v>24395</v>
      </c>
      <c r="M170" s="13" t="s">
        <v>2196</v>
      </c>
      <c r="N170" s="60" t="s">
        <v>893</v>
      </c>
      <c r="O170" s="13" t="s">
        <v>948</v>
      </c>
      <c r="P170" s="11" t="s">
        <v>1124</v>
      </c>
      <c r="Q170" s="6" t="s">
        <v>1372</v>
      </c>
      <c r="V170" s="7"/>
      <c r="W170" s="10" t="s">
        <v>1722</v>
      </c>
      <c r="X170" s="21" t="s">
        <v>1723</v>
      </c>
      <c r="Y170" s="22"/>
      <c r="Z170" s="22"/>
      <c r="AL170" s="10">
        <v>999</v>
      </c>
      <c r="AM170" s="10">
        <v>999</v>
      </c>
      <c r="AU170" t="s">
        <v>2135</v>
      </c>
      <c r="AV170" s="13" t="s">
        <v>2196</v>
      </c>
      <c r="AW170" s="54" t="s">
        <v>893</v>
      </c>
    </row>
    <row r="171" spans="2:49">
      <c r="B171" t="s">
        <v>399</v>
      </c>
      <c r="C171" s="6"/>
      <c r="D171" s="18" t="s">
        <v>2041</v>
      </c>
      <c r="E171" s="18"/>
      <c r="F171" s="6" t="s">
        <v>749</v>
      </c>
      <c r="G171" s="11" t="s">
        <v>2142</v>
      </c>
      <c r="H171" t="s">
        <v>829</v>
      </c>
      <c r="I171" s="55">
        <v>21429</v>
      </c>
      <c r="M171" s="13" t="s">
        <v>2197</v>
      </c>
      <c r="N171" s="60"/>
      <c r="O171" s="12"/>
      <c r="P171" s="11" t="s">
        <v>1125</v>
      </c>
      <c r="Q171" s="16" t="s">
        <v>1373</v>
      </c>
      <c r="V171" s="7"/>
      <c r="W171" s="10" t="s">
        <v>1724</v>
      </c>
      <c r="X171" s="21" t="s">
        <v>1725</v>
      </c>
      <c r="Y171" s="22"/>
      <c r="Z171" s="22"/>
      <c r="AL171" s="10">
        <v>1</v>
      </c>
      <c r="AM171" s="10">
        <v>3</v>
      </c>
      <c r="AU171" t="s">
        <v>2135</v>
      </c>
      <c r="AV171" s="13" t="s">
        <v>2197</v>
      </c>
      <c r="AW171" s="58">
        <v>41518</v>
      </c>
    </row>
    <row r="172" spans="2:49">
      <c r="B172" t="s">
        <v>483</v>
      </c>
      <c r="C172" s="6"/>
      <c r="D172" s="18" t="s">
        <v>2042</v>
      </c>
      <c r="E172" s="18"/>
      <c r="F172" s="6" t="s">
        <v>750</v>
      </c>
      <c r="G172" s="11" t="s">
        <v>2142</v>
      </c>
      <c r="H172" t="s">
        <v>828</v>
      </c>
      <c r="I172" s="55">
        <v>23959</v>
      </c>
      <c r="M172" s="13" t="s">
        <v>2197</v>
      </c>
      <c r="N172" s="60"/>
      <c r="O172" s="12"/>
      <c r="P172" s="11" t="s">
        <v>1126</v>
      </c>
      <c r="Q172" s="16" t="s">
        <v>1374</v>
      </c>
      <c r="V172" s="7"/>
      <c r="W172" s="10" t="s">
        <v>1726</v>
      </c>
      <c r="X172" s="21" t="s">
        <v>1727</v>
      </c>
      <c r="Y172" s="22"/>
      <c r="Z172" s="22"/>
      <c r="AL172" s="10">
        <v>7</v>
      </c>
      <c r="AM172" s="10">
        <v>3</v>
      </c>
      <c r="AU172" t="s">
        <v>2135</v>
      </c>
      <c r="AV172" s="13" t="s">
        <v>2197</v>
      </c>
      <c r="AW172" s="58">
        <v>41518</v>
      </c>
    </row>
    <row r="173" spans="2:49">
      <c r="B173" t="s">
        <v>391</v>
      </c>
      <c r="C173" s="6"/>
      <c r="D173" s="18" t="s">
        <v>2043</v>
      </c>
      <c r="E173" s="18"/>
      <c r="F173" s="6" t="s">
        <v>751</v>
      </c>
      <c r="G173" s="11" t="s">
        <v>2142</v>
      </c>
      <c r="H173" t="s">
        <v>827</v>
      </c>
      <c r="I173" s="55">
        <v>18007</v>
      </c>
      <c r="M173" s="13" t="s">
        <v>2197</v>
      </c>
      <c r="N173" s="60"/>
      <c r="O173" s="12"/>
      <c r="P173" s="11" t="s">
        <v>1127</v>
      </c>
      <c r="Q173" s="16" t="s">
        <v>1375</v>
      </c>
      <c r="V173" s="7"/>
      <c r="W173" s="10" t="s">
        <v>1728</v>
      </c>
      <c r="X173" s="21" t="s">
        <v>1729</v>
      </c>
      <c r="Y173" s="22"/>
      <c r="Z173" s="22"/>
      <c r="AL173" s="10">
        <v>5</v>
      </c>
      <c r="AM173" s="10">
        <v>2</v>
      </c>
      <c r="AU173" t="s">
        <v>2135</v>
      </c>
      <c r="AV173" s="13" t="s">
        <v>2197</v>
      </c>
      <c r="AW173" s="58">
        <v>41518</v>
      </c>
    </row>
    <row r="174" spans="2:49">
      <c r="B174" t="s">
        <v>522</v>
      </c>
      <c r="C174" s="6"/>
      <c r="D174" s="18" t="s">
        <v>2044</v>
      </c>
      <c r="E174" s="18"/>
      <c r="F174" s="6" t="s">
        <v>752</v>
      </c>
      <c r="G174" s="11" t="s">
        <v>2142</v>
      </c>
      <c r="H174" t="s">
        <v>828</v>
      </c>
      <c r="I174" s="55">
        <v>24446</v>
      </c>
      <c r="M174" s="13" t="s">
        <v>2197</v>
      </c>
      <c r="N174" s="60"/>
      <c r="O174" s="12"/>
      <c r="P174" s="11" t="s">
        <v>1128</v>
      </c>
      <c r="Q174" s="16" t="s">
        <v>1376</v>
      </c>
      <c r="V174" s="7"/>
      <c r="W174" s="10" t="s">
        <v>1730</v>
      </c>
      <c r="X174" s="21" t="s">
        <v>1731</v>
      </c>
      <c r="Y174" s="22" t="s">
        <v>1732</v>
      </c>
      <c r="Z174" s="22"/>
      <c r="AL174" s="10">
        <v>4</v>
      </c>
      <c r="AM174" s="10">
        <v>4</v>
      </c>
      <c r="AU174" t="s">
        <v>2135</v>
      </c>
      <c r="AV174" s="13" t="s">
        <v>2197</v>
      </c>
      <c r="AW174" s="58">
        <v>41518</v>
      </c>
    </row>
    <row r="175" spans="2:49">
      <c r="B175" t="s">
        <v>523</v>
      </c>
      <c r="C175" s="6"/>
      <c r="D175" s="18" t="s">
        <v>2045</v>
      </c>
      <c r="E175" s="18"/>
      <c r="F175" s="23" t="s">
        <v>2139</v>
      </c>
      <c r="G175" s="11" t="s">
        <v>2142</v>
      </c>
      <c r="H175" t="s">
        <v>827</v>
      </c>
      <c r="I175" s="55">
        <v>22779</v>
      </c>
      <c r="M175" s="13" t="s">
        <v>2197</v>
      </c>
      <c r="N175" s="60"/>
      <c r="O175" s="12"/>
      <c r="P175" s="11" t="s">
        <v>1129</v>
      </c>
      <c r="Q175" s="16" t="s">
        <v>1377</v>
      </c>
      <c r="V175" s="7"/>
      <c r="W175" s="10" t="s">
        <v>1733</v>
      </c>
      <c r="X175" s="21" t="s">
        <v>1734</v>
      </c>
      <c r="Y175" s="22" t="s">
        <v>1735</v>
      </c>
      <c r="Z175" s="22"/>
      <c r="AL175" s="10">
        <v>2</v>
      </c>
      <c r="AM175" s="10">
        <v>2</v>
      </c>
      <c r="AU175" t="s">
        <v>2135</v>
      </c>
      <c r="AV175" s="13" t="s">
        <v>2197</v>
      </c>
      <c r="AW175" s="58">
        <v>41518</v>
      </c>
    </row>
    <row r="176" spans="2:49">
      <c r="B176" t="s">
        <v>524</v>
      </c>
      <c r="C176" s="6"/>
      <c r="D176" s="18" t="s">
        <v>2046</v>
      </c>
      <c r="E176" s="18"/>
      <c r="F176" s="6" t="s">
        <v>2140</v>
      </c>
      <c r="G176" s="11" t="s">
        <v>2142</v>
      </c>
      <c r="H176" t="s">
        <v>828</v>
      </c>
      <c r="I176" s="55">
        <v>21504</v>
      </c>
      <c r="M176" s="13" t="s">
        <v>2197</v>
      </c>
      <c r="N176" s="60"/>
      <c r="O176" s="12"/>
      <c r="P176" s="11" t="s">
        <v>1130</v>
      </c>
      <c r="Q176" s="16" t="s">
        <v>1378</v>
      </c>
      <c r="V176" s="7"/>
      <c r="W176" s="10" t="s">
        <v>1736</v>
      </c>
      <c r="X176" s="21" t="s">
        <v>1737</v>
      </c>
      <c r="Y176" s="22"/>
      <c r="Z176" s="22"/>
      <c r="AL176" s="10">
        <v>1</v>
      </c>
      <c r="AM176" s="10">
        <v>2</v>
      </c>
      <c r="AU176" t="s">
        <v>2135</v>
      </c>
      <c r="AV176" s="13" t="s">
        <v>2197</v>
      </c>
      <c r="AW176" s="58">
        <v>41518</v>
      </c>
    </row>
    <row r="177" spans="2:49">
      <c r="B177" t="s">
        <v>525</v>
      </c>
      <c r="C177" s="6"/>
      <c r="D177" s="18" t="s">
        <v>2047</v>
      </c>
      <c r="E177" s="18"/>
      <c r="F177" s="6" t="s">
        <v>753</v>
      </c>
      <c r="G177" s="11" t="s">
        <v>2142</v>
      </c>
      <c r="H177" t="s">
        <v>829</v>
      </c>
      <c r="I177" s="55">
        <v>20615</v>
      </c>
      <c r="M177" s="13" t="s">
        <v>2197</v>
      </c>
      <c r="N177" s="60"/>
      <c r="O177" s="12"/>
      <c r="P177" s="11" t="s">
        <v>1131</v>
      </c>
      <c r="Q177" s="6" t="s">
        <v>1379</v>
      </c>
      <c r="V177" s="7"/>
      <c r="W177" s="10" t="s">
        <v>1738</v>
      </c>
      <c r="X177" s="21" t="s">
        <v>1739</v>
      </c>
      <c r="Y177" s="22"/>
      <c r="Z177" s="22"/>
      <c r="AL177" s="10">
        <v>1</v>
      </c>
      <c r="AM177" s="10">
        <v>2</v>
      </c>
      <c r="AU177" t="s">
        <v>2135</v>
      </c>
      <c r="AV177" s="13" t="s">
        <v>2197</v>
      </c>
      <c r="AW177" s="58">
        <v>41518</v>
      </c>
    </row>
    <row r="178" spans="2:49">
      <c r="B178" t="s">
        <v>526</v>
      </c>
      <c r="C178" s="6"/>
      <c r="D178" s="18" t="s">
        <v>2048</v>
      </c>
      <c r="E178" s="18"/>
      <c r="F178" s="6" t="s">
        <v>754</v>
      </c>
      <c r="G178" s="11" t="s">
        <v>2142</v>
      </c>
      <c r="H178" t="s">
        <v>827</v>
      </c>
      <c r="I178" s="55">
        <v>30300</v>
      </c>
      <c r="M178" s="13" t="s">
        <v>2197</v>
      </c>
      <c r="N178" s="60"/>
      <c r="O178" s="12"/>
      <c r="P178" s="11" t="s">
        <v>1132</v>
      </c>
      <c r="Q178" s="16" t="s">
        <v>1380</v>
      </c>
      <c r="V178" s="7"/>
      <c r="W178" s="10" t="s">
        <v>1740</v>
      </c>
      <c r="X178" s="21" t="s">
        <v>1741</v>
      </c>
      <c r="Y178" s="22"/>
      <c r="Z178" s="22"/>
      <c r="AL178" s="10">
        <v>4</v>
      </c>
      <c r="AM178" s="10">
        <v>4</v>
      </c>
      <c r="AU178" t="s">
        <v>2135</v>
      </c>
      <c r="AV178" s="13" t="s">
        <v>2197</v>
      </c>
      <c r="AW178" s="58">
        <v>41518</v>
      </c>
    </row>
    <row r="179" spans="2:49">
      <c r="B179" t="s">
        <v>527</v>
      </c>
      <c r="C179" s="6"/>
      <c r="D179" s="18" t="s">
        <v>2049</v>
      </c>
      <c r="E179" s="18"/>
      <c r="F179" s="6" t="s">
        <v>755</v>
      </c>
      <c r="G179" s="11" t="s">
        <v>2142</v>
      </c>
      <c r="H179" t="s">
        <v>828</v>
      </c>
      <c r="I179" s="55">
        <v>21585</v>
      </c>
      <c r="M179" s="13" t="s">
        <v>2196</v>
      </c>
      <c r="N179" s="60" t="s">
        <v>894</v>
      </c>
      <c r="O179" s="13" t="s">
        <v>915</v>
      </c>
      <c r="P179" s="11" t="s">
        <v>1133</v>
      </c>
      <c r="Q179" s="6" t="s">
        <v>1381</v>
      </c>
      <c r="V179" s="7"/>
      <c r="W179" s="10" t="s">
        <v>1742</v>
      </c>
      <c r="X179" s="21" t="s">
        <v>1743</v>
      </c>
      <c r="Y179" s="22" t="s">
        <v>1744</v>
      </c>
      <c r="Z179" s="22"/>
      <c r="AL179" s="10">
        <v>2</v>
      </c>
      <c r="AM179" s="10">
        <v>4</v>
      </c>
      <c r="AU179" t="s">
        <v>2135</v>
      </c>
      <c r="AV179" s="13" t="s">
        <v>2196</v>
      </c>
      <c r="AW179" s="54" t="s">
        <v>894</v>
      </c>
    </row>
    <row r="180" spans="2:49">
      <c r="B180" t="s">
        <v>466</v>
      </c>
      <c r="C180" s="6"/>
      <c r="D180" s="18" t="s">
        <v>2050</v>
      </c>
      <c r="E180" s="18"/>
      <c r="F180" s="6" t="s">
        <v>756</v>
      </c>
      <c r="G180" s="11" t="s">
        <v>2142</v>
      </c>
      <c r="H180" t="s">
        <v>829</v>
      </c>
      <c r="I180" s="55">
        <v>22549</v>
      </c>
      <c r="M180" s="13" t="s">
        <v>2197</v>
      </c>
      <c r="N180" s="60"/>
      <c r="O180" s="12"/>
      <c r="P180" s="11" t="s">
        <v>1134</v>
      </c>
      <c r="Q180" s="16" t="s">
        <v>1382</v>
      </c>
      <c r="V180" s="7"/>
      <c r="W180" s="10"/>
      <c r="X180" s="21"/>
      <c r="Y180" s="22"/>
      <c r="Z180" s="22"/>
      <c r="AL180" s="20"/>
      <c r="AM180" s="20"/>
      <c r="AU180" t="s">
        <v>2135</v>
      </c>
      <c r="AV180" s="13" t="s">
        <v>2197</v>
      </c>
      <c r="AW180" s="58">
        <v>41518</v>
      </c>
    </row>
    <row r="181" spans="2:49">
      <c r="B181" t="s">
        <v>443</v>
      </c>
      <c r="C181" s="6"/>
      <c r="D181" s="18" t="s">
        <v>2051</v>
      </c>
      <c r="E181" s="18"/>
      <c r="F181" s="6" t="s">
        <v>2141</v>
      </c>
      <c r="G181" s="11" t="s">
        <v>2142</v>
      </c>
      <c r="H181" t="s">
        <v>831</v>
      </c>
      <c r="I181" s="55">
        <v>22907</v>
      </c>
      <c r="M181" s="13" t="s">
        <v>2196</v>
      </c>
      <c r="N181" s="60" t="s">
        <v>895</v>
      </c>
      <c r="O181" s="13" t="s">
        <v>949</v>
      </c>
      <c r="P181" s="11" t="s">
        <v>1135</v>
      </c>
      <c r="Q181" s="16" t="s">
        <v>1383</v>
      </c>
      <c r="V181" s="7"/>
      <c r="W181" s="10" t="s">
        <v>1462</v>
      </c>
      <c r="X181" s="21"/>
      <c r="Y181" s="22"/>
      <c r="Z181" s="22"/>
      <c r="AL181" s="10">
        <v>4</v>
      </c>
      <c r="AM181" s="10">
        <v>1</v>
      </c>
      <c r="AU181" t="s">
        <v>2135</v>
      </c>
      <c r="AV181" s="13" t="s">
        <v>2196</v>
      </c>
      <c r="AW181" s="54" t="s">
        <v>895</v>
      </c>
    </row>
    <row r="182" spans="2:49">
      <c r="B182" t="s">
        <v>528</v>
      </c>
      <c r="C182" s="6"/>
      <c r="D182" s="18" t="s">
        <v>2052</v>
      </c>
      <c r="E182" s="18"/>
      <c r="F182" s="6" t="s">
        <v>757</v>
      </c>
      <c r="G182" s="11" t="s">
        <v>2142</v>
      </c>
      <c r="H182" t="s">
        <v>827</v>
      </c>
      <c r="I182" s="55">
        <v>22757</v>
      </c>
      <c r="M182" s="13" t="s">
        <v>2196</v>
      </c>
      <c r="N182" s="60" t="s">
        <v>896</v>
      </c>
      <c r="O182" s="13" t="s">
        <v>923</v>
      </c>
      <c r="P182" s="11" t="s">
        <v>1136</v>
      </c>
      <c r="Q182" s="16" t="s">
        <v>1384</v>
      </c>
      <c r="V182" s="7"/>
      <c r="W182" s="10" t="s">
        <v>1454</v>
      </c>
      <c r="X182" s="21"/>
      <c r="Y182" s="22"/>
      <c r="Z182" s="22"/>
      <c r="AL182" s="10">
        <v>5</v>
      </c>
      <c r="AM182" s="10">
        <v>4</v>
      </c>
      <c r="AU182" t="s">
        <v>2135</v>
      </c>
      <c r="AV182" s="13" t="s">
        <v>2196</v>
      </c>
      <c r="AW182" s="54" t="s">
        <v>896</v>
      </c>
    </row>
    <row r="183" spans="2:49">
      <c r="B183" t="s">
        <v>398</v>
      </c>
      <c r="C183" s="6"/>
      <c r="D183" s="18" t="s">
        <v>2053</v>
      </c>
      <c r="E183" s="18"/>
      <c r="F183" s="6" t="s">
        <v>758</v>
      </c>
      <c r="G183" s="11" t="s">
        <v>2142</v>
      </c>
      <c r="H183" t="s">
        <v>829</v>
      </c>
      <c r="I183" s="55">
        <v>21537</v>
      </c>
      <c r="M183" s="13" t="s">
        <v>2197</v>
      </c>
      <c r="N183" s="60"/>
      <c r="O183" s="12"/>
      <c r="P183" s="11" t="s">
        <v>1137</v>
      </c>
      <c r="Q183" s="16" t="s">
        <v>1385</v>
      </c>
      <c r="V183" s="7"/>
      <c r="W183" s="10" t="s">
        <v>1454</v>
      </c>
      <c r="X183" s="21"/>
      <c r="Y183" s="22"/>
      <c r="Z183" s="22"/>
      <c r="AL183" s="10">
        <v>3</v>
      </c>
      <c r="AM183" s="10">
        <v>4</v>
      </c>
      <c r="AU183" t="s">
        <v>2135</v>
      </c>
      <c r="AV183" s="13" t="s">
        <v>2197</v>
      </c>
      <c r="AW183" s="58">
        <v>41518</v>
      </c>
    </row>
    <row r="184" spans="2:49">
      <c r="B184" t="s">
        <v>529</v>
      </c>
      <c r="C184" s="6"/>
      <c r="D184" s="18" t="s">
        <v>2054</v>
      </c>
      <c r="E184" s="18"/>
      <c r="F184" s="6" t="s">
        <v>759</v>
      </c>
      <c r="G184" s="11" t="s">
        <v>2142</v>
      </c>
      <c r="H184" t="s">
        <v>827</v>
      </c>
      <c r="I184" s="55">
        <v>20355</v>
      </c>
      <c r="M184" s="13" t="s">
        <v>2197</v>
      </c>
      <c r="N184" s="60"/>
      <c r="O184" s="12"/>
      <c r="P184" s="11" t="s">
        <v>1138</v>
      </c>
      <c r="Q184" s="16" t="s">
        <v>1386</v>
      </c>
      <c r="V184" s="7"/>
      <c r="W184" s="10" t="s">
        <v>1745</v>
      </c>
      <c r="X184" s="21" t="s">
        <v>1746</v>
      </c>
      <c r="Y184" s="22"/>
      <c r="Z184" s="22"/>
      <c r="AL184" s="10">
        <v>3</v>
      </c>
      <c r="AM184" s="10">
        <v>0</v>
      </c>
      <c r="AU184" t="s">
        <v>2135</v>
      </c>
      <c r="AV184" s="13" t="s">
        <v>2197</v>
      </c>
      <c r="AW184" s="58">
        <v>41518</v>
      </c>
    </row>
    <row r="185" spans="2:49">
      <c r="B185" t="s">
        <v>530</v>
      </c>
      <c r="C185" s="6"/>
      <c r="D185" s="18" t="s">
        <v>2055</v>
      </c>
      <c r="E185" s="18"/>
      <c r="F185" s="6" t="s">
        <v>760</v>
      </c>
      <c r="G185" s="11" t="s">
        <v>2142</v>
      </c>
      <c r="H185" t="s">
        <v>828</v>
      </c>
      <c r="I185" s="55">
        <v>27446</v>
      </c>
      <c r="M185" s="13" t="s">
        <v>2196</v>
      </c>
      <c r="N185" s="60" t="s">
        <v>897</v>
      </c>
      <c r="O185" s="13" t="s">
        <v>921</v>
      </c>
      <c r="P185" s="11" t="s">
        <v>1139</v>
      </c>
      <c r="Q185" s="6" t="s">
        <v>1387</v>
      </c>
      <c r="V185" s="7"/>
      <c r="W185" s="10" t="s">
        <v>1747</v>
      </c>
      <c r="X185" s="21" t="s">
        <v>1748</v>
      </c>
      <c r="Y185" s="22"/>
      <c r="Z185" s="22"/>
      <c r="AL185" s="10">
        <v>3</v>
      </c>
      <c r="AM185" s="10">
        <v>2</v>
      </c>
      <c r="AU185" t="s">
        <v>2135</v>
      </c>
      <c r="AV185" s="13" t="s">
        <v>2196</v>
      </c>
      <c r="AW185" s="54" t="s">
        <v>897</v>
      </c>
    </row>
    <row r="186" spans="2:49">
      <c r="B186" t="s">
        <v>531</v>
      </c>
      <c r="C186" s="6"/>
      <c r="D186" s="18" t="s">
        <v>2056</v>
      </c>
      <c r="E186" s="18"/>
      <c r="F186" s="6" t="s">
        <v>761</v>
      </c>
      <c r="G186" s="11" t="s">
        <v>2142</v>
      </c>
      <c r="H186" t="s">
        <v>827</v>
      </c>
      <c r="I186" s="55">
        <v>22347</v>
      </c>
      <c r="M186" s="13" t="s">
        <v>2197</v>
      </c>
      <c r="N186" s="60"/>
      <c r="O186" s="12"/>
      <c r="P186" s="11" t="s">
        <v>1140</v>
      </c>
      <c r="Q186" s="6" t="s">
        <v>1388</v>
      </c>
      <c r="V186" s="7"/>
      <c r="W186" s="10" t="s">
        <v>1749</v>
      </c>
      <c r="X186" s="21" t="s">
        <v>1750</v>
      </c>
      <c r="Y186" s="22"/>
      <c r="Z186" s="22"/>
      <c r="AL186" s="10">
        <v>1</v>
      </c>
      <c r="AM186" s="10">
        <v>6</v>
      </c>
      <c r="AU186" t="s">
        <v>2135</v>
      </c>
      <c r="AV186" s="13" t="s">
        <v>2197</v>
      </c>
      <c r="AW186" s="58">
        <v>41518</v>
      </c>
    </row>
    <row r="187" spans="2:49">
      <c r="B187" t="s">
        <v>425</v>
      </c>
      <c r="C187" s="6" t="s">
        <v>2130</v>
      </c>
      <c r="D187" s="18" t="s">
        <v>2057</v>
      </c>
      <c r="E187" s="18"/>
      <c r="F187" s="6" t="s">
        <v>762</v>
      </c>
      <c r="G187" s="11" t="s">
        <v>2142</v>
      </c>
      <c r="H187" t="s">
        <v>829</v>
      </c>
      <c r="I187" s="55">
        <v>19072</v>
      </c>
      <c r="M187" s="13" t="s">
        <v>2197</v>
      </c>
      <c r="N187" s="60"/>
      <c r="O187" s="12"/>
      <c r="P187" s="11" t="s">
        <v>1141</v>
      </c>
      <c r="Q187" s="6" t="s">
        <v>1389</v>
      </c>
      <c r="V187" s="7"/>
      <c r="W187" s="10" t="s">
        <v>1751</v>
      </c>
      <c r="X187" s="21" t="s">
        <v>1752</v>
      </c>
      <c r="Y187" s="22"/>
      <c r="Z187" s="22"/>
      <c r="AL187" s="10">
        <v>6</v>
      </c>
      <c r="AM187" s="10">
        <v>2</v>
      </c>
      <c r="AU187" t="s">
        <v>2135</v>
      </c>
      <c r="AV187" s="13" t="s">
        <v>2197</v>
      </c>
      <c r="AW187" s="58">
        <v>41518</v>
      </c>
    </row>
    <row r="188" spans="2:49">
      <c r="B188" t="s">
        <v>438</v>
      </c>
      <c r="C188" s="6"/>
      <c r="D188" s="18" t="s">
        <v>2058</v>
      </c>
      <c r="E188" s="18"/>
      <c r="F188" s="6" t="s">
        <v>763</v>
      </c>
      <c r="G188" s="11" t="s">
        <v>2142</v>
      </c>
      <c r="H188" t="s">
        <v>829</v>
      </c>
      <c r="I188" s="55">
        <v>15773</v>
      </c>
      <c r="M188" s="13" t="s">
        <v>2197</v>
      </c>
      <c r="N188" s="60"/>
      <c r="O188" s="12"/>
      <c r="P188" s="11" t="s">
        <v>1142</v>
      </c>
      <c r="Q188" s="6" t="s">
        <v>1390</v>
      </c>
      <c r="V188" s="7"/>
      <c r="W188" s="10" t="s">
        <v>1753</v>
      </c>
      <c r="X188" s="21" t="s">
        <v>1754</v>
      </c>
      <c r="Y188" s="22"/>
      <c r="Z188" s="22"/>
      <c r="AL188" s="10">
        <v>3</v>
      </c>
      <c r="AM188" s="10">
        <v>5</v>
      </c>
      <c r="AU188" t="s">
        <v>2135</v>
      </c>
      <c r="AV188" s="13" t="s">
        <v>2197</v>
      </c>
      <c r="AW188" s="58">
        <v>41518</v>
      </c>
    </row>
    <row r="189" spans="2:49">
      <c r="B189" t="s">
        <v>532</v>
      </c>
      <c r="C189" s="6"/>
      <c r="D189" s="18" t="s">
        <v>2059</v>
      </c>
      <c r="E189" s="18"/>
      <c r="F189" s="6" t="s">
        <v>764</v>
      </c>
      <c r="G189" s="11" t="s">
        <v>2142</v>
      </c>
      <c r="H189" t="s">
        <v>827</v>
      </c>
      <c r="I189" s="55">
        <v>19018</v>
      </c>
      <c r="M189" s="13" t="s">
        <v>2197</v>
      </c>
      <c r="N189" s="60"/>
      <c r="O189" s="12"/>
      <c r="P189" s="11" t="s">
        <v>1143</v>
      </c>
      <c r="Q189" s="16" t="s">
        <v>1391</v>
      </c>
      <c r="V189" s="7"/>
      <c r="W189" s="10" t="s">
        <v>1755</v>
      </c>
      <c r="X189" s="21" t="s">
        <v>1756</v>
      </c>
      <c r="Y189" s="22"/>
      <c r="Z189" s="22"/>
      <c r="AL189" s="10">
        <v>3</v>
      </c>
      <c r="AM189" s="10">
        <v>5</v>
      </c>
      <c r="AU189" t="s">
        <v>2135</v>
      </c>
      <c r="AV189" s="13" t="s">
        <v>2197</v>
      </c>
      <c r="AW189" s="58">
        <v>41518</v>
      </c>
    </row>
    <row r="190" spans="2:49">
      <c r="B190" t="s">
        <v>533</v>
      </c>
      <c r="C190" s="6"/>
      <c r="D190" s="18" t="s">
        <v>2060</v>
      </c>
      <c r="E190" s="18"/>
      <c r="F190" s="6" t="s">
        <v>765</v>
      </c>
      <c r="G190" s="11" t="s">
        <v>2142</v>
      </c>
      <c r="H190" t="s">
        <v>828</v>
      </c>
      <c r="I190" s="55">
        <v>28649</v>
      </c>
      <c r="M190" s="13" t="s">
        <v>2197</v>
      </c>
      <c r="N190" s="60"/>
      <c r="O190" s="12"/>
      <c r="P190" s="11" t="s">
        <v>1144</v>
      </c>
      <c r="Q190" s="16" t="s">
        <v>1392</v>
      </c>
      <c r="V190" s="7"/>
      <c r="W190" s="10" t="s">
        <v>1757</v>
      </c>
      <c r="X190" s="21" t="s">
        <v>1758</v>
      </c>
      <c r="Y190" s="22"/>
      <c r="Z190" s="22"/>
      <c r="AL190" s="10">
        <v>4</v>
      </c>
      <c r="AM190" s="10">
        <v>4</v>
      </c>
      <c r="AU190" t="s">
        <v>2135</v>
      </c>
      <c r="AV190" s="13" t="s">
        <v>2197</v>
      </c>
      <c r="AW190" s="58">
        <v>41518</v>
      </c>
    </row>
    <row r="191" spans="2:49">
      <c r="B191" t="s">
        <v>534</v>
      </c>
      <c r="C191" s="6" t="s">
        <v>2131</v>
      </c>
      <c r="D191" s="18" t="s">
        <v>2061</v>
      </c>
      <c r="E191" s="18"/>
      <c r="F191" s="6" t="s">
        <v>766</v>
      </c>
      <c r="G191" s="11" t="s">
        <v>2142</v>
      </c>
      <c r="H191" t="s">
        <v>827</v>
      </c>
      <c r="I191" s="55">
        <v>20624</v>
      </c>
      <c r="M191" s="13" t="s">
        <v>2197</v>
      </c>
      <c r="N191" s="60"/>
      <c r="O191" s="12"/>
      <c r="P191" s="11" t="s">
        <v>1145</v>
      </c>
      <c r="Q191" s="6" t="s">
        <v>1393</v>
      </c>
      <c r="V191" s="7"/>
      <c r="W191" s="10" t="s">
        <v>1759</v>
      </c>
      <c r="X191" s="21" t="s">
        <v>1760</v>
      </c>
      <c r="Y191" s="22" t="s">
        <v>1761</v>
      </c>
      <c r="Z191" s="22"/>
      <c r="AL191" s="10">
        <v>3</v>
      </c>
      <c r="AM191" s="10">
        <v>5</v>
      </c>
      <c r="AU191" t="s">
        <v>2135</v>
      </c>
      <c r="AV191" s="13" t="s">
        <v>2197</v>
      </c>
      <c r="AW191" s="58">
        <v>41518</v>
      </c>
    </row>
    <row r="192" spans="2:49">
      <c r="B192" t="s">
        <v>535</v>
      </c>
      <c r="C192" s="6"/>
      <c r="D192" s="18" t="s">
        <v>2062</v>
      </c>
      <c r="E192" s="18"/>
      <c r="F192" s="6" t="s">
        <v>767</v>
      </c>
      <c r="G192" s="11" t="s">
        <v>2142</v>
      </c>
      <c r="H192" t="s">
        <v>828</v>
      </c>
      <c r="I192" s="55">
        <v>20281</v>
      </c>
      <c r="M192" s="13" t="s">
        <v>2197</v>
      </c>
      <c r="N192" s="60"/>
      <c r="O192" s="12"/>
      <c r="P192" s="11" t="s">
        <v>1146</v>
      </c>
      <c r="Q192" s="16" t="s">
        <v>1394</v>
      </c>
      <c r="V192" s="7"/>
      <c r="W192" s="10" t="s">
        <v>1762</v>
      </c>
      <c r="X192" s="21" t="s">
        <v>1763</v>
      </c>
      <c r="Y192" s="22"/>
      <c r="Z192" s="22"/>
      <c r="AL192" s="10">
        <v>1</v>
      </c>
      <c r="AM192" s="10">
        <v>3</v>
      </c>
      <c r="AU192" t="s">
        <v>2135</v>
      </c>
      <c r="AV192" s="13" t="s">
        <v>2197</v>
      </c>
      <c r="AW192" s="58">
        <v>41518</v>
      </c>
    </row>
    <row r="193" spans="2:49">
      <c r="B193" t="s">
        <v>536</v>
      </c>
      <c r="C193" s="6"/>
      <c r="D193" s="18" t="s">
        <v>2063</v>
      </c>
      <c r="E193" s="18"/>
      <c r="F193" s="6" t="s">
        <v>768</v>
      </c>
      <c r="G193" s="11" t="s">
        <v>2142</v>
      </c>
      <c r="H193" t="s">
        <v>828</v>
      </c>
      <c r="I193" s="55">
        <v>22510</v>
      </c>
      <c r="M193" s="13" t="s">
        <v>2197</v>
      </c>
      <c r="N193" s="60"/>
      <c r="O193" s="12"/>
      <c r="P193" s="11" t="s">
        <v>1147</v>
      </c>
      <c r="Q193" s="16" t="s">
        <v>1395</v>
      </c>
      <c r="V193" s="7"/>
      <c r="W193" s="10" t="s">
        <v>1764</v>
      </c>
      <c r="X193" s="21" t="s">
        <v>1765</v>
      </c>
      <c r="Y193" s="22"/>
      <c r="Z193" s="22"/>
      <c r="AL193" s="10">
        <v>3</v>
      </c>
      <c r="AM193" s="10">
        <v>3</v>
      </c>
      <c r="AU193" t="s">
        <v>2135</v>
      </c>
      <c r="AV193" s="13" t="s">
        <v>2197</v>
      </c>
      <c r="AW193" s="58">
        <v>41518</v>
      </c>
    </row>
    <row r="194" spans="2:49">
      <c r="B194" t="s">
        <v>423</v>
      </c>
      <c r="C194" s="6"/>
      <c r="D194" s="18" t="s">
        <v>2064</v>
      </c>
      <c r="E194" s="18"/>
      <c r="F194" s="6" t="s">
        <v>769</v>
      </c>
      <c r="G194" s="11" t="s">
        <v>2142</v>
      </c>
      <c r="H194" t="s">
        <v>829</v>
      </c>
      <c r="I194" s="55">
        <v>15894</v>
      </c>
      <c r="M194" s="13" t="s">
        <v>2197</v>
      </c>
      <c r="N194" s="60"/>
      <c r="O194" s="12"/>
      <c r="P194" s="11" t="s">
        <v>1148</v>
      </c>
      <c r="Q194" s="16" t="s">
        <v>1396</v>
      </c>
      <c r="V194" s="7"/>
      <c r="W194" s="10" t="s">
        <v>1766</v>
      </c>
      <c r="X194" s="21" t="s">
        <v>1767</v>
      </c>
      <c r="Y194" s="22"/>
      <c r="Z194" s="22"/>
      <c r="AL194" s="10">
        <v>4</v>
      </c>
      <c r="AM194" s="10">
        <v>1</v>
      </c>
      <c r="AU194" t="s">
        <v>2135</v>
      </c>
      <c r="AV194" s="13" t="s">
        <v>2197</v>
      </c>
      <c r="AW194" s="58">
        <v>41518</v>
      </c>
    </row>
    <row r="195" spans="2:49">
      <c r="B195" t="s">
        <v>537</v>
      </c>
      <c r="C195" s="6"/>
      <c r="D195" s="18" t="s">
        <v>2065</v>
      </c>
      <c r="E195" s="18"/>
      <c r="F195" s="6" t="s">
        <v>770</v>
      </c>
      <c r="G195" s="11" t="s">
        <v>2142</v>
      </c>
      <c r="H195" t="s">
        <v>828</v>
      </c>
      <c r="I195" s="55">
        <v>22572</v>
      </c>
      <c r="M195" s="13" t="s">
        <v>2197</v>
      </c>
      <c r="N195" s="60"/>
      <c r="O195" s="12"/>
      <c r="P195" s="11" t="s">
        <v>1149</v>
      </c>
      <c r="Q195" s="6" t="s">
        <v>1397</v>
      </c>
      <c r="V195" s="7"/>
      <c r="W195" s="10" t="s">
        <v>1768</v>
      </c>
      <c r="X195" s="21" t="s">
        <v>1769</v>
      </c>
      <c r="Y195" s="22"/>
      <c r="Z195" s="22"/>
      <c r="AL195" s="10">
        <v>3</v>
      </c>
      <c r="AM195" s="10">
        <v>4</v>
      </c>
      <c r="AU195" t="s">
        <v>2135</v>
      </c>
      <c r="AV195" s="13" t="s">
        <v>2197</v>
      </c>
      <c r="AW195" s="58">
        <v>41518</v>
      </c>
    </row>
    <row r="196" spans="2:49">
      <c r="B196" t="s">
        <v>538</v>
      </c>
      <c r="C196" s="6"/>
      <c r="D196" s="18" t="s">
        <v>2066</v>
      </c>
      <c r="E196" s="18"/>
      <c r="F196" s="6" t="s">
        <v>771</v>
      </c>
      <c r="G196" s="11" t="s">
        <v>2142</v>
      </c>
      <c r="H196" t="s">
        <v>827</v>
      </c>
      <c r="I196" s="55">
        <v>21367</v>
      </c>
      <c r="M196" s="13" t="s">
        <v>2197</v>
      </c>
      <c r="N196" s="60"/>
      <c r="O196" s="12"/>
      <c r="P196" s="11" t="s">
        <v>1150</v>
      </c>
      <c r="Q196" s="16" t="s">
        <v>1398</v>
      </c>
      <c r="V196" s="7"/>
      <c r="W196" s="10" t="s">
        <v>1770</v>
      </c>
      <c r="X196" s="21" t="s">
        <v>1771</v>
      </c>
      <c r="Y196" s="22"/>
      <c r="Z196" s="22"/>
      <c r="AL196" s="10">
        <v>4</v>
      </c>
      <c r="AM196" s="10">
        <v>2</v>
      </c>
      <c r="AU196" t="s">
        <v>2135</v>
      </c>
      <c r="AV196" s="13" t="s">
        <v>2197</v>
      </c>
      <c r="AW196" s="58">
        <v>41518</v>
      </c>
    </row>
    <row r="197" spans="2:49">
      <c r="B197" t="s">
        <v>539</v>
      </c>
      <c r="C197" s="6"/>
      <c r="D197" s="18" t="s">
        <v>2067</v>
      </c>
      <c r="E197" s="18"/>
      <c r="F197" s="6" t="s">
        <v>772</v>
      </c>
      <c r="G197" s="11" t="s">
        <v>2142</v>
      </c>
      <c r="H197" t="s">
        <v>828</v>
      </c>
      <c r="I197" s="55">
        <v>16375</v>
      </c>
      <c r="M197" s="13" t="s">
        <v>2197</v>
      </c>
      <c r="N197" s="60"/>
      <c r="O197" s="12"/>
      <c r="P197" s="11" t="s">
        <v>1151</v>
      </c>
      <c r="Q197" s="16" t="s">
        <v>1399</v>
      </c>
      <c r="V197" s="7"/>
      <c r="W197" s="10" t="s">
        <v>1772</v>
      </c>
      <c r="X197" s="21" t="s">
        <v>1773</v>
      </c>
      <c r="Y197" s="22"/>
      <c r="Z197" s="22"/>
      <c r="AL197" s="10">
        <v>1</v>
      </c>
      <c r="AM197" s="10">
        <v>2</v>
      </c>
      <c r="AU197" t="s">
        <v>2135</v>
      </c>
      <c r="AV197" s="13" t="s">
        <v>2197</v>
      </c>
      <c r="AW197" s="58">
        <v>41518</v>
      </c>
    </row>
    <row r="198" spans="2:49">
      <c r="B198" t="s">
        <v>406</v>
      </c>
      <c r="C198" s="6"/>
      <c r="D198" s="18" t="s">
        <v>2068</v>
      </c>
      <c r="E198" s="18"/>
      <c r="F198" s="6" t="s">
        <v>773</v>
      </c>
      <c r="G198" s="11" t="s">
        <v>2142</v>
      </c>
      <c r="H198" t="s">
        <v>828</v>
      </c>
      <c r="I198" s="55">
        <v>21936</v>
      </c>
      <c r="M198" s="13" t="s">
        <v>2197</v>
      </c>
      <c r="N198" s="60"/>
      <c r="O198" s="12"/>
      <c r="P198" s="11" t="s">
        <v>1152</v>
      </c>
      <c r="Q198" s="16" t="s">
        <v>1400</v>
      </c>
      <c r="V198" s="7"/>
      <c r="W198" s="10"/>
      <c r="X198" s="21"/>
      <c r="Y198" s="22"/>
      <c r="Z198" s="22"/>
      <c r="AL198" s="20"/>
      <c r="AM198" s="20"/>
      <c r="AU198" t="s">
        <v>2135</v>
      </c>
      <c r="AV198" s="13" t="s">
        <v>2197</v>
      </c>
      <c r="AW198" s="58">
        <v>41518</v>
      </c>
    </row>
    <row r="199" spans="2:49">
      <c r="B199" t="s">
        <v>424</v>
      </c>
      <c r="C199" s="6"/>
      <c r="D199" s="18" t="s">
        <v>2069</v>
      </c>
      <c r="E199" s="18"/>
      <c r="F199" s="6" t="s">
        <v>774</v>
      </c>
      <c r="G199" s="11" t="s">
        <v>2142</v>
      </c>
      <c r="H199" t="s">
        <v>829</v>
      </c>
      <c r="I199" s="55">
        <v>25958</v>
      </c>
      <c r="M199" s="13" t="s">
        <v>2197</v>
      </c>
      <c r="N199" s="60"/>
      <c r="O199" s="12"/>
      <c r="P199" s="11" t="s">
        <v>1153</v>
      </c>
      <c r="Q199" s="16" t="s">
        <v>1401</v>
      </c>
      <c r="V199" s="7"/>
      <c r="W199" s="10" t="s">
        <v>1774</v>
      </c>
      <c r="X199" s="21" t="s">
        <v>1775</v>
      </c>
      <c r="Y199" s="22" t="s">
        <v>1776</v>
      </c>
      <c r="Z199" s="22"/>
      <c r="AL199" s="10">
        <v>7</v>
      </c>
      <c r="AM199" s="10">
        <v>1</v>
      </c>
      <c r="AU199" t="s">
        <v>2135</v>
      </c>
      <c r="AV199" s="13" t="s">
        <v>2197</v>
      </c>
      <c r="AW199" s="58">
        <v>41518</v>
      </c>
    </row>
    <row r="200" spans="2:49">
      <c r="B200" t="s">
        <v>540</v>
      </c>
      <c r="C200" s="6"/>
      <c r="D200" s="18" t="s">
        <v>2070</v>
      </c>
      <c r="E200" s="18"/>
      <c r="F200" s="6" t="s">
        <v>775</v>
      </c>
      <c r="G200" s="11" t="s">
        <v>2142</v>
      </c>
      <c r="H200" t="s">
        <v>833</v>
      </c>
      <c r="I200" s="55">
        <v>19530</v>
      </c>
      <c r="M200" s="13" t="s">
        <v>2196</v>
      </c>
      <c r="N200" s="60" t="s">
        <v>898</v>
      </c>
      <c r="O200" s="13" t="s">
        <v>927</v>
      </c>
      <c r="P200" s="11" t="s">
        <v>1154</v>
      </c>
      <c r="Q200" s="16" t="s">
        <v>1402</v>
      </c>
      <c r="V200" s="7"/>
      <c r="W200" s="10" t="s">
        <v>1777</v>
      </c>
      <c r="X200" s="21" t="s">
        <v>1778</v>
      </c>
      <c r="Y200" s="22"/>
      <c r="Z200" s="22"/>
      <c r="AL200" s="10">
        <v>4</v>
      </c>
      <c r="AM200" s="10">
        <v>5</v>
      </c>
      <c r="AU200" t="s">
        <v>2135</v>
      </c>
      <c r="AV200" s="13" t="s">
        <v>2196</v>
      </c>
      <c r="AW200" s="54" t="s">
        <v>898</v>
      </c>
    </row>
    <row r="201" spans="2:49">
      <c r="B201" t="s">
        <v>446</v>
      </c>
      <c r="C201" s="6"/>
      <c r="D201" s="18" t="s">
        <v>2071</v>
      </c>
      <c r="E201" s="18"/>
      <c r="F201" s="6" t="s">
        <v>776</v>
      </c>
      <c r="G201" s="11" t="s">
        <v>2142</v>
      </c>
      <c r="H201" t="s">
        <v>829</v>
      </c>
      <c r="I201" s="55">
        <v>21721</v>
      </c>
      <c r="M201" s="13" t="s">
        <v>2197</v>
      </c>
      <c r="N201" s="60"/>
      <c r="O201" s="12"/>
      <c r="P201" s="11" t="s">
        <v>1155</v>
      </c>
      <c r="Q201" s="16" t="s">
        <v>1403</v>
      </c>
      <c r="V201" s="7"/>
      <c r="W201" s="10" t="s">
        <v>1779</v>
      </c>
      <c r="X201" s="21" t="s">
        <v>1780</v>
      </c>
      <c r="Y201" s="22"/>
      <c r="Z201" s="22"/>
      <c r="AL201" s="10">
        <v>1</v>
      </c>
      <c r="AM201" s="10">
        <v>1</v>
      </c>
      <c r="AU201" t="s">
        <v>2135</v>
      </c>
      <c r="AV201" s="13" t="s">
        <v>2197</v>
      </c>
      <c r="AW201" s="58">
        <v>41518</v>
      </c>
    </row>
    <row r="202" spans="2:49">
      <c r="B202" t="s">
        <v>541</v>
      </c>
      <c r="C202" s="6"/>
      <c r="D202" s="18" t="s">
        <v>2072</v>
      </c>
      <c r="E202" s="18"/>
      <c r="F202" s="6" t="s">
        <v>777</v>
      </c>
      <c r="G202" s="11" t="s">
        <v>2142</v>
      </c>
      <c r="H202" t="s">
        <v>827</v>
      </c>
      <c r="I202" s="55">
        <v>30751</v>
      </c>
      <c r="M202" s="13" t="s">
        <v>2196</v>
      </c>
      <c r="N202" s="60" t="s">
        <v>899</v>
      </c>
      <c r="O202" s="13" t="s">
        <v>950</v>
      </c>
      <c r="P202" s="11" t="s">
        <v>1156</v>
      </c>
      <c r="Q202" s="6" t="s">
        <v>1404</v>
      </c>
      <c r="V202" s="7"/>
      <c r="W202" s="10" t="s">
        <v>1781</v>
      </c>
      <c r="X202" s="21" t="s">
        <v>1782</v>
      </c>
      <c r="Y202" s="22"/>
      <c r="Z202" s="22"/>
      <c r="AL202" s="10">
        <v>1</v>
      </c>
      <c r="AM202" s="10">
        <v>6</v>
      </c>
      <c r="AU202" t="s">
        <v>2135</v>
      </c>
      <c r="AV202" s="13" t="s">
        <v>2196</v>
      </c>
      <c r="AW202" s="54" t="s">
        <v>899</v>
      </c>
    </row>
    <row r="203" spans="2:49">
      <c r="B203" t="s">
        <v>542</v>
      </c>
      <c r="C203" s="6"/>
      <c r="D203" s="18" t="s">
        <v>2073</v>
      </c>
      <c r="E203" s="18"/>
      <c r="F203" s="6" t="s">
        <v>778</v>
      </c>
      <c r="G203" s="11" t="s">
        <v>2143</v>
      </c>
      <c r="H203" t="s">
        <v>828</v>
      </c>
      <c r="I203" s="55">
        <v>17401</v>
      </c>
      <c r="M203" s="13" t="s">
        <v>2197</v>
      </c>
      <c r="N203" s="60"/>
      <c r="O203" s="12"/>
      <c r="P203" s="11" t="s">
        <v>1157</v>
      </c>
      <c r="Q203" s="16" t="s">
        <v>1405</v>
      </c>
      <c r="V203" s="7"/>
      <c r="W203" s="10" t="s">
        <v>1783</v>
      </c>
      <c r="X203" s="21" t="s">
        <v>1784</v>
      </c>
      <c r="Y203" s="22"/>
      <c r="Z203" s="22"/>
      <c r="AL203" s="10">
        <v>2</v>
      </c>
      <c r="AM203" s="10">
        <v>1</v>
      </c>
      <c r="AU203" t="s">
        <v>2135</v>
      </c>
      <c r="AV203" s="13" t="s">
        <v>2197</v>
      </c>
      <c r="AW203" s="58">
        <v>41518</v>
      </c>
    </row>
    <row r="204" spans="2:49">
      <c r="B204" t="s">
        <v>543</v>
      </c>
      <c r="C204" s="6"/>
      <c r="D204" s="18" t="s">
        <v>2074</v>
      </c>
      <c r="E204" s="18"/>
      <c r="F204" s="6" t="s">
        <v>779</v>
      </c>
      <c r="G204" s="11" t="s">
        <v>2142</v>
      </c>
      <c r="H204" t="s">
        <v>828</v>
      </c>
      <c r="I204" s="55">
        <v>20891</v>
      </c>
      <c r="M204" s="13" t="s">
        <v>2197</v>
      </c>
      <c r="N204" s="60"/>
      <c r="O204" s="12"/>
      <c r="P204" s="11" t="s">
        <v>1158</v>
      </c>
      <c r="Q204" s="6" t="s">
        <v>1406</v>
      </c>
      <c r="V204" s="7"/>
      <c r="W204" s="10" t="s">
        <v>1785</v>
      </c>
      <c r="X204" s="21" t="s">
        <v>1786</v>
      </c>
      <c r="Y204" s="22"/>
      <c r="Z204" s="22"/>
      <c r="AL204" s="10">
        <v>4</v>
      </c>
      <c r="AM204" s="10">
        <v>5</v>
      </c>
      <c r="AU204" t="s">
        <v>2135</v>
      </c>
      <c r="AV204" s="13" t="s">
        <v>2197</v>
      </c>
      <c r="AW204" s="58">
        <v>41518</v>
      </c>
    </row>
    <row r="205" spans="2:49">
      <c r="B205" t="s">
        <v>439</v>
      </c>
      <c r="C205" s="6"/>
      <c r="D205" s="18" t="s">
        <v>2075</v>
      </c>
      <c r="E205" s="18"/>
      <c r="F205" s="6" t="s">
        <v>780</v>
      </c>
      <c r="G205" s="11" t="s">
        <v>2142</v>
      </c>
      <c r="H205" t="s">
        <v>829</v>
      </c>
      <c r="I205" s="55">
        <v>20165</v>
      </c>
      <c r="M205" s="13" t="s">
        <v>2197</v>
      </c>
      <c r="N205" s="60"/>
      <c r="O205" s="12"/>
      <c r="P205" s="11" t="s">
        <v>1159</v>
      </c>
      <c r="Q205" s="6" t="s">
        <v>1407</v>
      </c>
      <c r="V205" s="7"/>
      <c r="W205" s="10" t="s">
        <v>1787</v>
      </c>
      <c r="X205" s="21" t="s">
        <v>1788</v>
      </c>
      <c r="Y205" s="22"/>
      <c r="Z205" s="22"/>
      <c r="AL205" s="10">
        <v>5</v>
      </c>
      <c r="AM205" s="10">
        <v>8</v>
      </c>
      <c r="AU205" t="s">
        <v>2135</v>
      </c>
      <c r="AV205" s="13" t="s">
        <v>2197</v>
      </c>
      <c r="AW205" s="58">
        <v>41518</v>
      </c>
    </row>
    <row r="206" spans="2:49">
      <c r="B206" t="s">
        <v>544</v>
      </c>
      <c r="C206" s="6"/>
      <c r="D206" s="18" t="s">
        <v>2076</v>
      </c>
      <c r="E206" s="18"/>
      <c r="F206" s="6" t="s">
        <v>781</v>
      </c>
      <c r="G206" s="11" t="s">
        <v>2142</v>
      </c>
      <c r="H206" t="s">
        <v>828</v>
      </c>
      <c r="I206" s="55">
        <v>23104</v>
      </c>
      <c r="M206" s="13" t="s">
        <v>2197</v>
      </c>
      <c r="N206" s="60"/>
      <c r="O206" s="12"/>
      <c r="P206" s="11" t="s">
        <v>1160</v>
      </c>
      <c r="Q206" s="16" t="s">
        <v>1408</v>
      </c>
      <c r="V206" s="7"/>
      <c r="W206" s="10" t="s">
        <v>1789</v>
      </c>
      <c r="X206" s="21" t="s">
        <v>1790</v>
      </c>
      <c r="Y206" s="22"/>
      <c r="Z206" s="22"/>
      <c r="AL206" s="10">
        <v>4</v>
      </c>
      <c r="AM206" s="10">
        <v>1</v>
      </c>
      <c r="AU206" t="s">
        <v>2135</v>
      </c>
      <c r="AV206" s="13" t="s">
        <v>2197</v>
      </c>
      <c r="AW206" s="58">
        <v>41518</v>
      </c>
    </row>
    <row r="207" spans="2:49">
      <c r="B207" t="s">
        <v>396</v>
      </c>
      <c r="C207" s="6"/>
      <c r="D207" s="18" t="s">
        <v>2077</v>
      </c>
      <c r="E207" s="18"/>
      <c r="F207" s="6" t="s">
        <v>782</v>
      </c>
      <c r="G207" s="11" t="s">
        <v>2142</v>
      </c>
      <c r="H207" t="s">
        <v>829</v>
      </c>
      <c r="I207" s="55">
        <v>23542</v>
      </c>
      <c r="M207" s="13" t="s">
        <v>2197</v>
      </c>
      <c r="N207" s="60"/>
      <c r="O207" s="12"/>
      <c r="P207" s="11" t="s">
        <v>1161</v>
      </c>
      <c r="Q207" s="6" t="s">
        <v>1409</v>
      </c>
      <c r="V207" s="7"/>
      <c r="W207" s="10" t="s">
        <v>1791</v>
      </c>
      <c r="X207" s="21" t="s">
        <v>1792</v>
      </c>
      <c r="Y207" s="22"/>
      <c r="Z207" s="22"/>
      <c r="AL207" s="10">
        <v>5</v>
      </c>
      <c r="AM207" s="10">
        <v>1</v>
      </c>
      <c r="AU207" t="s">
        <v>2135</v>
      </c>
      <c r="AV207" s="13" t="s">
        <v>2197</v>
      </c>
      <c r="AW207" s="58">
        <v>41518</v>
      </c>
    </row>
    <row r="208" spans="2:49">
      <c r="B208" t="s">
        <v>390</v>
      </c>
      <c r="C208" s="6"/>
      <c r="D208" s="18" t="s">
        <v>2078</v>
      </c>
      <c r="E208" s="18"/>
      <c r="F208" s="6" t="s">
        <v>783</v>
      </c>
      <c r="G208" s="11" t="s">
        <v>2142</v>
      </c>
      <c r="H208" t="s">
        <v>829</v>
      </c>
      <c r="I208" s="55">
        <v>18791</v>
      </c>
      <c r="M208" s="13" t="s">
        <v>2197</v>
      </c>
      <c r="N208" s="60"/>
      <c r="O208" s="12"/>
      <c r="P208" s="11" t="s">
        <v>1162</v>
      </c>
      <c r="Q208" s="6" t="s">
        <v>1410</v>
      </c>
      <c r="V208" s="7"/>
      <c r="W208" s="10" t="s">
        <v>1793</v>
      </c>
      <c r="X208" s="21" t="s">
        <v>1794</v>
      </c>
      <c r="Y208" s="22"/>
      <c r="Z208" s="22"/>
      <c r="AL208" s="10">
        <v>6</v>
      </c>
      <c r="AM208" s="10">
        <v>3</v>
      </c>
      <c r="AU208" t="s">
        <v>2135</v>
      </c>
      <c r="AV208" s="13" t="s">
        <v>2197</v>
      </c>
      <c r="AW208" s="58">
        <v>41518</v>
      </c>
    </row>
    <row r="209" spans="2:49">
      <c r="B209" t="s">
        <v>545</v>
      </c>
      <c r="C209" s="6"/>
      <c r="D209" s="18" t="s">
        <v>2079</v>
      </c>
      <c r="E209" s="18"/>
      <c r="F209" s="6" t="s">
        <v>784</v>
      </c>
      <c r="G209" s="11" t="s">
        <v>2142</v>
      </c>
      <c r="H209" t="s">
        <v>827</v>
      </c>
      <c r="I209" s="55">
        <v>19900</v>
      </c>
      <c r="M209" s="13" t="s">
        <v>2197</v>
      </c>
      <c r="N209" s="60"/>
      <c r="O209" s="12"/>
      <c r="P209" s="11" t="s">
        <v>1163</v>
      </c>
      <c r="Q209" s="16" t="s">
        <v>1411</v>
      </c>
      <c r="V209" s="7"/>
      <c r="W209" s="10" t="s">
        <v>1795</v>
      </c>
      <c r="X209" s="21" t="s">
        <v>1796</v>
      </c>
      <c r="Y209" s="22" t="s">
        <v>1797</v>
      </c>
      <c r="Z209" s="22"/>
      <c r="AL209" s="10">
        <v>999</v>
      </c>
      <c r="AM209" s="10">
        <v>999</v>
      </c>
      <c r="AU209" t="s">
        <v>2135</v>
      </c>
      <c r="AV209" s="13" t="s">
        <v>2197</v>
      </c>
      <c r="AW209" s="58">
        <v>41518</v>
      </c>
    </row>
    <row r="210" spans="2:49">
      <c r="B210" t="s">
        <v>409</v>
      </c>
      <c r="C210" s="6"/>
      <c r="D210" s="18" t="s">
        <v>2080</v>
      </c>
      <c r="E210" s="18"/>
      <c r="F210" s="6" t="s">
        <v>785</v>
      </c>
      <c r="G210" s="11" t="s">
        <v>2142</v>
      </c>
      <c r="H210" t="s">
        <v>829</v>
      </c>
      <c r="I210" s="55">
        <v>24506</v>
      </c>
      <c r="M210" s="13" t="s">
        <v>2197</v>
      </c>
      <c r="N210" s="60"/>
      <c r="O210" s="12"/>
      <c r="P210" s="11" t="s">
        <v>1164</v>
      </c>
      <c r="Q210" s="16" t="s">
        <v>1412</v>
      </c>
      <c r="V210" s="7"/>
      <c r="W210" s="10" t="s">
        <v>1798</v>
      </c>
      <c r="X210" s="21" t="s">
        <v>1799</v>
      </c>
      <c r="Y210" s="22"/>
      <c r="Z210" s="22"/>
      <c r="AL210" s="10">
        <v>1</v>
      </c>
      <c r="AM210" s="10">
        <v>0</v>
      </c>
      <c r="AU210" t="s">
        <v>2135</v>
      </c>
      <c r="AV210" s="13" t="s">
        <v>2197</v>
      </c>
      <c r="AW210" s="58">
        <v>41518</v>
      </c>
    </row>
    <row r="211" spans="2:49">
      <c r="B211" t="s">
        <v>546</v>
      </c>
      <c r="C211" s="6"/>
      <c r="D211" s="18" t="s">
        <v>2081</v>
      </c>
      <c r="E211" s="18"/>
      <c r="F211" s="6" t="s">
        <v>786</v>
      </c>
      <c r="G211" s="11" t="s">
        <v>2142</v>
      </c>
      <c r="H211" t="s">
        <v>827</v>
      </c>
      <c r="I211" s="55">
        <v>22860</v>
      </c>
      <c r="M211" s="13" t="s">
        <v>2197</v>
      </c>
      <c r="N211" s="60"/>
      <c r="O211" s="12"/>
      <c r="P211" s="11" t="s">
        <v>1165</v>
      </c>
      <c r="Q211" s="6" t="s">
        <v>1413</v>
      </c>
      <c r="V211" s="7"/>
      <c r="W211" s="10" t="s">
        <v>1800</v>
      </c>
      <c r="X211" s="21" t="s">
        <v>1801</v>
      </c>
      <c r="Y211" s="22"/>
      <c r="Z211" s="22"/>
      <c r="AL211" s="10">
        <v>1</v>
      </c>
      <c r="AM211" s="10">
        <v>0</v>
      </c>
      <c r="AU211" t="s">
        <v>2135</v>
      </c>
      <c r="AV211" s="13" t="s">
        <v>2197</v>
      </c>
      <c r="AW211" s="58">
        <v>41518</v>
      </c>
    </row>
    <row r="212" spans="2:49">
      <c r="B212" t="s">
        <v>547</v>
      </c>
      <c r="C212" s="6"/>
      <c r="D212" s="18" t="s">
        <v>2082</v>
      </c>
      <c r="E212" s="18"/>
      <c r="F212" s="6" t="s">
        <v>787</v>
      </c>
      <c r="G212" s="11" t="s">
        <v>2142</v>
      </c>
      <c r="H212" t="s">
        <v>829</v>
      </c>
      <c r="I212" s="55">
        <v>21708</v>
      </c>
      <c r="M212" s="13" t="s">
        <v>2197</v>
      </c>
      <c r="N212" s="60"/>
      <c r="O212" s="12"/>
      <c r="P212" s="11" t="s">
        <v>1166</v>
      </c>
      <c r="Q212" s="16" t="s">
        <v>1414</v>
      </c>
      <c r="V212" s="7"/>
      <c r="W212" s="10"/>
      <c r="X212" s="21"/>
      <c r="Y212" s="22"/>
      <c r="Z212" s="22"/>
      <c r="AL212" s="20"/>
      <c r="AM212" s="20"/>
      <c r="AU212" t="s">
        <v>2135</v>
      </c>
      <c r="AV212" s="13" t="s">
        <v>2197</v>
      </c>
      <c r="AW212" s="58">
        <v>41518</v>
      </c>
    </row>
    <row r="213" spans="2:49">
      <c r="B213" t="s">
        <v>419</v>
      </c>
      <c r="C213" s="6"/>
      <c r="D213" s="18" t="s">
        <v>2083</v>
      </c>
      <c r="E213" s="18"/>
      <c r="F213" s="6" t="s">
        <v>788</v>
      </c>
      <c r="G213" s="11" t="s">
        <v>2142</v>
      </c>
      <c r="H213" t="s">
        <v>829</v>
      </c>
      <c r="I213" s="55">
        <v>19794</v>
      </c>
      <c r="M213" s="13" t="s">
        <v>2196</v>
      </c>
      <c r="N213" s="60" t="s">
        <v>900</v>
      </c>
      <c r="O213" s="13" t="s">
        <v>951</v>
      </c>
      <c r="P213" s="10"/>
      <c r="Q213" s="6" t="s">
        <v>1415</v>
      </c>
      <c r="V213" s="7" t="s">
        <v>1463</v>
      </c>
      <c r="W213" s="10" t="s">
        <v>1802</v>
      </c>
      <c r="X213" s="21" t="s">
        <v>1803</v>
      </c>
      <c r="Y213" s="22"/>
      <c r="Z213" s="22"/>
      <c r="AL213" s="10">
        <v>4</v>
      </c>
      <c r="AM213" s="10">
        <v>3</v>
      </c>
      <c r="AU213" t="s">
        <v>2135</v>
      </c>
      <c r="AV213" s="13" t="s">
        <v>2196</v>
      </c>
      <c r="AW213" s="54" t="s">
        <v>900</v>
      </c>
    </row>
    <row r="214" spans="2:49">
      <c r="B214" t="s">
        <v>548</v>
      </c>
      <c r="C214" s="6"/>
      <c r="D214" s="18" t="s">
        <v>2084</v>
      </c>
      <c r="E214" s="18"/>
      <c r="F214" s="6" t="s">
        <v>789</v>
      </c>
      <c r="G214" s="11" t="s">
        <v>2142</v>
      </c>
      <c r="H214" t="s">
        <v>827</v>
      </c>
      <c r="I214" s="55">
        <v>29699</v>
      </c>
      <c r="M214" s="13" t="s">
        <v>2197</v>
      </c>
      <c r="N214" s="60"/>
      <c r="O214" s="12"/>
      <c r="P214" s="11" t="s">
        <v>1167</v>
      </c>
      <c r="Q214" s="6" t="s">
        <v>1416</v>
      </c>
      <c r="V214" s="7"/>
      <c r="W214" s="10" t="s">
        <v>1804</v>
      </c>
      <c r="X214" s="21" t="s">
        <v>1805</v>
      </c>
      <c r="Y214" s="22"/>
      <c r="Z214" s="22"/>
      <c r="AL214" s="10">
        <v>5</v>
      </c>
      <c r="AM214" s="10">
        <v>1</v>
      </c>
      <c r="AU214" t="s">
        <v>2135</v>
      </c>
      <c r="AV214" s="13" t="s">
        <v>2197</v>
      </c>
      <c r="AW214" s="58">
        <v>41518</v>
      </c>
    </row>
    <row r="215" spans="2:49">
      <c r="B215" t="s">
        <v>434</v>
      </c>
      <c r="C215" s="6"/>
      <c r="D215" s="18" t="s">
        <v>2085</v>
      </c>
      <c r="E215" s="18"/>
      <c r="F215" s="6" t="s">
        <v>790</v>
      </c>
      <c r="G215" s="11" t="s">
        <v>2142</v>
      </c>
      <c r="H215" t="s">
        <v>829</v>
      </c>
      <c r="I215" s="55">
        <v>24298</v>
      </c>
      <c r="M215" s="13" t="s">
        <v>2197</v>
      </c>
      <c r="N215" s="60"/>
      <c r="O215" s="12"/>
      <c r="P215" s="11" t="s">
        <v>1168</v>
      </c>
      <c r="Q215" s="16" t="s">
        <v>1417</v>
      </c>
      <c r="V215" s="7"/>
      <c r="W215" s="10" t="s">
        <v>1806</v>
      </c>
      <c r="X215" s="21" t="s">
        <v>1807</v>
      </c>
      <c r="Y215" s="22"/>
      <c r="Z215" s="22"/>
      <c r="AL215" s="10">
        <v>5</v>
      </c>
      <c r="AM215" s="10">
        <v>4</v>
      </c>
      <c r="AU215" t="s">
        <v>2135</v>
      </c>
      <c r="AV215" s="13" t="s">
        <v>2197</v>
      </c>
      <c r="AW215" s="58">
        <v>41518</v>
      </c>
    </row>
    <row r="216" spans="2:49">
      <c r="B216" t="s">
        <v>549</v>
      </c>
      <c r="C216" s="6"/>
      <c r="D216" s="18" t="s">
        <v>2086</v>
      </c>
      <c r="E216" s="18"/>
      <c r="F216" s="6" t="s">
        <v>791</v>
      </c>
      <c r="G216" s="11" t="s">
        <v>2142</v>
      </c>
      <c r="H216" t="s">
        <v>827</v>
      </c>
      <c r="I216" s="55">
        <v>18934</v>
      </c>
      <c r="M216" s="13" t="s">
        <v>2197</v>
      </c>
      <c r="N216" s="60"/>
      <c r="O216" s="12"/>
      <c r="P216" s="11" t="s">
        <v>1169</v>
      </c>
      <c r="Q216" s="6" t="s">
        <v>1418</v>
      </c>
      <c r="V216" s="7"/>
      <c r="W216" s="10" t="s">
        <v>1808</v>
      </c>
      <c r="X216" s="21" t="s">
        <v>1809</v>
      </c>
      <c r="Y216" s="22"/>
      <c r="Z216" s="22"/>
      <c r="AL216" s="10">
        <v>3</v>
      </c>
      <c r="AM216" s="10">
        <v>0</v>
      </c>
      <c r="AU216" t="s">
        <v>2135</v>
      </c>
      <c r="AV216" s="13" t="s">
        <v>2197</v>
      </c>
      <c r="AW216" s="58">
        <v>41518</v>
      </c>
    </row>
    <row r="217" spans="2:49">
      <c r="B217" t="s">
        <v>416</v>
      </c>
      <c r="C217" s="6"/>
      <c r="D217" s="18" t="s">
        <v>2087</v>
      </c>
      <c r="E217" s="18"/>
      <c r="F217" s="6" t="s">
        <v>792</v>
      </c>
      <c r="G217" s="11" t="s">
        <v>2142</v>
      </c>
      <c r="H217" t="s">
        <v>829</v>
      </c>
      <c r="I217" s="55">
        <v>17418</v>
      </c>
      <c r="M217" s="13" t="s">
        <v>2196</v>
      </c>
      <c r="N217" s="60" t="s">
        <v>901</v>
      </c>
      <c r="O217" s="13" t="s">
        <v>952</v>
      </c>
      <c r="P217" s="11" t="s">
        <v>1170</v>
      </c>
      <c r="Q217" s="6" t="s">
        <v>1419</v>
      </c>
      <c r="V217" s="7"/>
      <c r="W217" s="10"/>
      <c r="X217" s="21"/>
      <c r="Y217" s="22"/>
      <c r="Z217" s="22"/>
      <c r="AL217" s="20">
        <v>2</v>
      </c>
      <c r="AM217" s="20">
        <v>7</v>
      </c>
      <c r="AU217" t="s">
        <v>2135</v>
      </c>
      <c r="AV217" s="13" t="s">
        <v>2196</v>
      </c>
      <c r="AW217" s="54" t="s">
        <v>901</v>
      </c>
    </row>
    <row r="218" spans="2:49">
      <c r="B218" t="s">
        <v>426</v>
      </c>
      <c r="C218" s="6"/>
      <c r="D218" s="18" t="s">
        <v>1876</v>
      </c>
      <c r="E218" s="18"/>
      <c r="F218" s="6" t="s">
        <v>793</v>
      </c>
      <c r="G218" s="11" t="s">
        <v>2142</v>
      </c>
      <c r="H218" t="s">
        <v>829</v>
      </c>
      <c r="I218" s="55">
        <v>17798</v>
      </c>
      <c r="M218" s="13" t="s">
        <v>2197</v>
      </c>
      <c r="N218" s="60"/>
      <c r="O218" s="12"/>
      <c r="P218" s="11" t="s">
        <v>1171</v>
      </c>
      <c r="Q218" s="6" t="s">
        <v>1420</v>
      </c>
      <c r="V218" s="7"/>
      <c r="W218" s="10" t="s">
        <v>1810</v>
      </c>
      <c r="X218" s="21" t="s">
        <v>1811</v>
      </c>
      <c r="Y218" s="22"/>
      <c r="Z218" s="22"/>
      <c r="AL218" s="10">
        <v>3</v>
      </c>
      <c r="AM218" s="10">
        <v>2</v>
      </c>
      <c r="AU218" t="s">
        <v>2135</v>
      </c>
      <c r="AV218" s="13" t="s">
        <v>2197</v>
      </c>
      <c r="AW218" s="58">
        <v>41518</v>
      </c>
    </row>
    <row r="219" spans="2:49">
      <c r="B219" t="s">
        <v>550</v>
      </c>
      <c r="C219" s="6"/>
      <c r="D219" s="18" t="s">
        <v>2088</v>
      </c>
      <c r="E219" s="18"/>
      <c r="F219" s="6" t="s">
        <v>794</v>
      </c>
      <c r="G219" s="11" t="s">
        <v>2142</v>
      </c>
      <c r="H219" t="s">
        <v>829</v>
      </c>
      <c r="I219" s="55">
        <v>20987</v>
      </c>
      <c r="M219" s="13" t="s">
        <v>2197</v>
      </c>
      <c r="N219" s="60"/>
      <c r="O219" s="12"/>
      <c r="P219" s="11" t="s">
        <v>1172</v>
      </c>
      <c r="Q219" s="6" t="s">
        <v>1421</v>
      </c>
      <c r="V219" s="7"/>
      <c r="W219" s="10" t="s">
        <v>1812</v>
      </c>
      <c r="X219" s="21" t="s">
        <v>1813</v>
      </c>
      <c r="Y219" s="22"/>
      <c r="Z219" s="22"/>
      <c r="AL219" s="10">
        <v>1</v>
      </c>
      <c r="AM219" s="10">
        <v>2</v>
      </c>
      <c r="AU219" t="s">
        <v>2135</v>
      </c>
      <c r="AV219" s="13" t="s">
        <v>2197</v>
      </c>
      <c r="AW219" s="58">
        <v>41518</v>
      </c>
    </row>
    <row r="220" spans="2:49">
      <c r="B220" t="s">
        <v>432</v>
      </c>
      <c r="C220" s="6"/>
      <c r="D220" s="18" t="s">
        <v>2089</v>
      </c>
      <c r="E220" s="18"/>
      <c r="F220" s="6" t="s">
        <v>795</v>
      </c>
      <c r="G220" s="11" t="s">
        <v>2142</v>
      </c>
      <c r="H220" t="s">
        <v>829</v>
      </c>
      <c r="I220" s="55">
        <v>24950</v>
      </c>
      <c r="M220" s="13" t="s">
        <v>2197</v>
      </c>
      <c r="N220" s="60"/>
      <c r="O220" s="12"/>
      <c r="P220" s="11" t="s">
        <v>1173</v>
      </c>
      <c r="Q220" s="6" t="s">
        <v>1422</v>
      </c>
      <c r="V220" s="7"/>
      <c r="W220" s="10" t="s">
        <v>1814</v>
      </c>
      <c r="X220" s="21" t="s">
        <v>1815</v>
      </c>
      <c r="Y220" s="22" t="s">
        <v>1816</v>
      </c>
      <c r="Z220" s="22"/>
      <c r="AL220" s="10">
        <v>3</v>
      </c>
      <c r="AM220" s="10">
        <v>5</v>
      </c>
      <c r="AU220" t="s">
        <v>2135</v>
      </c>
      <c r="AV220" s="13" t="s">
        <v>2197</v>
      </c>
      <c r="AW220" s="58">
        <v>41518</v>
      </c>
    </row>
    <row r="221" spans="2:49">
      <c r="B221" t="s">
        <v>551</v>
      </c>
      <c r="C221" s="6"/>
      <c r="D221" s="18" t="s">
        <v>2090</v>
      </c>
      <c r="E221" s="18"/>
      <c r="F221" s="6" t="s">
        <v>796</v>
      </c>
      <c r="G221" s="11" t="s">
        <v>2142</v>
      </c>
      <c r="H221" t="s">
        <v>828</v>
      </c>
      <c r="I221" s="55">
        <v>17570</v>
      </c>
      <c r="M221" s="13" t="s">
        <v>2196</v>
      </c>
      <c r="N221" s="60" t="s">
        <v>902</v>
      </c>
      <c r="O221" s="13" t="s">
        <v>953</v>
      </c>
      <c r="P221" s="11" t="s">
        <v>1174</v>
      </c>
      <c r="Q221" s="6" t="s">
        <v>1423</v>
      </c>
      <c r="V221" s="7"/>
      <c r="W221" s="10" t="s">
        <v>1817</v>
      </c>
      <c r="X221" s="21" t="s">
        <v>1818</v>
      </c>
      <c r="Y221" s="22"/>
      <c r="Z221" s="22"/>
      <c r="AL221" s="10">
        <v>2</v>
      </c>
      <c r="AM221" s="10">
        <v>4</v>
      </c>
      <c r="AU221" t="s">
        <v>2135</v>
      </c>
      <c r="AV221" s="13" t="s">
        <v>2196</v>
      </c>
      <c r="AW221" s="54" t="s">
        <v>902</v>
      </c>
    </row>
    <row r="222" spans="2:49">
      <c r="B222" t="s">
        <v>396</v>
      </c>
      <c r="C222" s="6"/>
      <c r="D222" s="18" t="s">
        <v>2091</v>
      </c>
      <c r="E222" s="18"/>
      <c r="F222" s="6" t="s">
        <v>797</v>
      </c>
      <c r="G222" s="11" t="s">
        <v>2142</v>
      </c>
      <c r="H222" t="s">
        <v>829</v>
      </c>
      <c r="I222" s="55">
        <v>22996</v>
      </c>
      <c r="M222" s="13" t="s">
        <v>2196</v>
      </c>
      <c r="N222" s="60" t="s">
        <v>903</v>
      </c>
      <c r="O222" s="13" t="s">
        <v>916</v>
      </c>
      <c r="P222" s="11" t="s">
        <v>1175</v>
      </c>
      <c r="Q222" s="6" t="s">
        <v>1424</v>
      </c>
      <c r="V222" s="7"/>
      <c r="W222" s="10" t="s">
        <v>1819</v>
      </c>
      <c r="X222" s="21" t="s">
        <v>1820</v>
      </c>
      <c r="Y222" s="22" t="s">
        <v>1821</v>
      </c>
      <c r="Z222" s="22"/>
      <c r="AL222" s="10">
        <v>5</v>
      </c>
      <c r="AM222" s="10">
        <v>5</v>
      </c>
      <c r="AU222" t="s">
        <v>2135</v>
      </c>
      <c r="AV222" s="13" t="s">
        <v>2196</v>
      </c>
      <c r="AW222" s="54" t="s">
        <v>903</v>
      </c>
    </row>
    <row r="223" spans="2:49">
      <c r="B223" t="s">
        <v>388</v>
      </c>
      <c r="C223" s="6" t="s">
        <v>2132</v>
      </c>
      <c r="D223" s="18" t="s">
        <v>2092</v>
      </c>
      <c r="E223" s="18"/>
      <c r="F223" s="6" t="s">
        <v>798</v>
      </c>
      <c r="G223" s="11" t="s">
        <v>2142</v>
      </c>
      <c r="H223" t="s">
        <v>829</v>
      </c>
      <c r="I223" s="55">
        <v>24082</v>
      </c>
      <c r="M223" s="13" t="s">
        <v>2197</v>
      </c>
      <c r="N223" s="60"/>
      <c r="O223" s="12"/>
      <c r="P223" s="11" t="s">
        <v>1176</v>
      </c>
      <c r="Q223" s="6" t="s">
        <v>1425</v>
      </c>
      <c r="V223" s="7"/>
      <c r="W223" s="10"/>
      <c r="X223" s="21"/>
      <c r="Y223" s="22"/>
      <c r="Z223" s="22"/>
      <c r="AL223" s="20"/>
      <c r="AM223" s="20"/>
      <c r="AU223" t="s">
        <v>2135</v>
      </c>
      <c r="AV223" s="13" t="s">
        <v>2197</v>
      </c>
      <c r="AW223" s="58">
        <v>41518</v>
      </c>
    </row>
    <row r="224" spans="2:49">
      <c r="B224" t="s">
        <v>552</v>
      </c>
      <c r="C224" s="6"/>
      <c r="D224" s="18" t="s">
        <v>2093</v>
      </c>
      <c r="E224" s="18"/>
      <c r="F224" s="6" t="s">
        <v>799</v>
      </c>
      <c r="G224" s="11" t="s">
        <v>2142</v>
      </c>
      <c r="H224" t="s">
        <v>829</v>
      </c>
      <c r="I224" s="55">
        <v>15500</v>
      </c>
      <c r="M224" s="13" t="s">
        <v>2197</v>
      </c>
      <c r="N224" s="60"/>
      <c r="O224" s="12"/>
      <c r="P224" s="11" t="s">
        <v>1177</v>
      </c>
      <c r="Q224" s="6" t="s">
        <v>1426</v>
      </c>
      <c r="V224" s="7"/>
      <c r="W224" s="10" t="s">
        <v>1822</v>
      </c>
      <c r="X224" s="21" t="s">
        <v>1823</v>
      </c>
      <c r="Y224" s="22"/>
      <c r="Z224" s="22"/>
      <c r="AL224" s="10">
        <v>1</v>
      </c>
      <c r="AM224" s="10">
        <v>3</v>
      </c>
      <c r="AU224" t="s">
        <v>2135</v>
      </c>
      <c r="AV224" s="13" t="s">
        <v>2197</v>
      </c>
      <c r="AW224" s="58">
        <v>41518</v>
      </c>
    </row>
    <row r="225" spans="2:49">
      <c r="B225" t="s">
        <v>442</v>
      </c>
      <c r="C225" s="6"/>
      <c r="D225" s="18" t="s">
        <v>2094</v>
      </c>
      <c r="E225" s="18"/>
      <c r="F225" s="6" t="s">
        <v>800</v>
      </c>
      <c r="G225" s="11" t="s">
        <v>2142</v>
      </c>
      <c r="H225" t="s">
        <v>827</v>
      </c>
      <c r="I225" s="55">
        <v>23748</v>
      </c>
      <c r="M225" s="13" t="s">
        <v>2197</v>
      </c>
      <c r="N225" s="60"/>
      <c r="O225" s="12"/>
      <c r="P225" s="11" t="s">
        <v>1178</v>
      </c>
      <c r="Q225" s="6" t="s">
        <v>1427</v>
      </c>
      <c r="V225" s="7"/>
      <c r="W225" s="10">
        <v>42970070</v>
      </c>
      <c r="X225" s="21" t="s">
        <v>1824</v>
      </c>
      <c r="Y225" s="22"/>
      <c r="Z225" s="22"/>
      <c r="AL225" s="10">
        <v>3</v>
      </c>
      <c r="AM225" s="10">
        <v>2</v>
      </c>
      <c r="AU225" t="s">
        <v>2135</v>
      </c>
      <c r="AV225" s="13" t="s">
        <v>2197</v>
      </c>
      <c r="AW225" s="58">
        <v>41518</v>
      </c>
    </row>
    <row r="226" spans="2:49">
      <c r="B226" t="s">
        <v>430</v>
      </c>
      <c r="C226" s="6"/>
      <c r="D226" s="18" t="s">
        <v>2095</v>
      </c>
      <c r="E226" s="18"/>
      <c r="F226" s="6" t="s">
        <v>801</v>
      </c>
      <c r="G226" s="11" t="s">
        <v>2142</v>
      </c>
      <c r="H226" t="s">
        <v>829</v>
      </c>
      <c r="I226" s="55">
        <v>20226</v>
      </c>
      <c r="M226" s="13" t="s">
        <v>2197</v>
      </c>
      <c r="N226" s="60"/>
      <c r="O226" s="12"/>
      <c r="P226" s="11" t="s">
        <v>1179</v>
      </c>
      <c r="Q226" s="6" t="s">
        <v>1428</v>
      </c>
      <c r="V226" s="7"/>
      <c r="W226" s="10" t="s">
        <v>1825</v>
      </c>
      <c r="X226" s="21">
        <v>162531498</v>
      </c>
      <c r="Y226" s="22" t="s">
        <v>1826</v>
      </c>
      <c r="Z226" s="22"/>
      <c r="AL226" s="10">
        <v>3</v>
      </c>
      <c r="AM226" s="10">
        <v>3</v>
      </c>
      <c r="AU226" t="s">
        <v>2135</v>
      </c>
      <c r="AV226" s="13" t="s">
        <v>2197</v>
      </c>
      <c r="AW226" s="58">
        <v>41518</v>
      </c>
    </row>
    <row r="227" spans="2:49">
      <c r="B227" t="s">
        <v>424</v>
      </c>
      <c r="C227" s="6"/>
      <c r="D227" s="18" t="s">
        <v>2096</v>
      </c>
      <c r="E227" s="18"/>
      <c r="F227" s="6" t="s">
        <v>802</v>
      </c>
      <c r="G227" s="11" t="s">
        <v>2142</v>
      </c>
      <c r="H227" t="s">
        <v>829</v>
      </c>
      <c r="I227" s="55">
        <v>21766</v>
      </c>
      <c r="M227" s="13" t="s">
        <v>2196</v>
      </c>
      <c r="N227" s="60" t="s">
        <v>904</v>
      </c>
      <c r="O227" s="13" t="s">
        <v>915</v>
      </c>
      <c r="P227" s="11" t="s">
        <v>1180</v>
      </c>
      <c r="Q227" s="6" t="s">
        <v>1429</v>
      </c>
      <c r="V227" s="7"/>
      <c r="W227" s="10" t="s">
        <v>1827</v>
      </c>
      <c r="X227" s="21" t="s">
        <v>1828</v>
      </c>
      <c r="Y227" s="22"/>
      <c r="Z227" s="22"/>
      <c r="AL227" s="10">
        <v>4</v>
      </c>
      <c r="AM227" s="10">
        <v>3</v>
      </c>
      <c r="AU227" t="s">
        <v>2135</v>
      </c>
      <c r="AV227" s="13" t="s">
        <v>2196</v>
      </c>
      <c r="AW227" s="54" t="s">
        <v>904</v>
      </c>
    </row>
    <row r="228" spans="2:49">
      <c r="B228" t="s">
        <v>553</v>
      </c>
      <c r="C228" s="6"/>
      <c r="D228" s="18" t="s">
        <v>2097</v>
      </c>
      <c r="E228" s="18"/>
      <c r="F228" s="6" t="s">
        <v>803</v>
      </c>
      <c r="G228" s="11" t="s">
        <v>2142</v>
      </c>
      <c r="H228" t="s">
        <v>827</v>
      </c>
      <c r="I228" s="55">
        <v>29283</v>
      </c>
      <c r="M228" s="13" t="s">
        <v>2196</v>
      </c>
      <c r="N228" s="60" t="s">
        <v>905</v>
      </c>
      <c r="O228" s="13" t="s">
        <v>954</v>
      </c>
      <c r="P228" s="14" t="s">
        <v>1181</v>
      </c>
      <c r="Q228" s="6" t="s">
        <v>1430</v>
      </c>
      <c r="V228" s="7"/>
      <c r="W228" s="10" t="s">
        <v>1829</v>
      </c>
      <c r="X228" s="21" t="s">
        <v>1830</v>
      </c>
      <c r="Y228" s="22"/>
      <c r="Z228" s="22"/>
      <c r="AL228" s="10">
        <v>2</v>
      </c>
      <c r="AM228" s="10">
        <v>1</v>
      </c>
      <c r="AU228" t="s">
        <v>2135</v>
      </c>
      <c r="AV228" s="13" t="s">
        <v>2196</v>
      </c>
      <c r="AW228" s="54" t="s">
        <v>905</v>
      </c>
    </row>
    <row r="229" spans="2:49">
      <c r="B229" t="s">
        <v>554</v>
      </c>
      <c r="C229" s="6"/>
      <c r="D229" s="18" t="s">
        <v>2098</v>
      </c>
      <c r="E229" s="18"/>
      <c r="F229" s="6" t="s">
        <v>804</v>
      </c>
      <c r="G229" s="11" t="s">
        <v>2142</v>
      </c>
      <c r="H229" t="s">
        <v>829</v>
      </c>
      <c r="I229" s="55">
        <v>17702</v>
      </c>
      <c r="M229" s="13" t="s">
        <v>2197</v>
      </c>
      <c r="N229" s="60"/>
      <c r="O229" s="12"/>
      <c r="P229" s="11" t="s">
        <v>1182</v>
      </c>
      <c r="Q229" s="6" t="s">
        <v>1431</v>
      </c>
      <c r="V229" s="7"/>
      <c r="W229" s="10" t="s">
        <v>1831</v>
      </c>
      <c r="X229" s="21" t="s">
        <v>1832</v>
      </c>
      <c r="Y229" s="22"/>
      <c r="Z229" s="22"/>
      <c r="AL229" s="10">
        <v>8</v>
      </c>
      <c r="AM229" s="10">
        <v>5</v>
      </c>
      <c r="AU229" t="s">
        <v>2135</v>
      </c>
      <c r="AV229" s="13" t="s">
        <v>2197</v>
      </c>
      <c r="AW229" s="58">
        <v>41518</v>
      </c>
    </row>
    <row r="230" spans="2:49">
      <c r="B230" t="s">
        <v>555</v>
      </c>
      <c r="C230" s="6"/>
      <c r="D230" s="18" t="s">
        <v>2099</v>
      </c>
      <c r="E230" s="18"/>
      <c r="F230" s="6" t="s">
        <v>805</v>
      </c>
      <c r="G230" s="11" t="s">
        <v>2142</v>
      </c>
      <c r="H230" t="s">
        <v>829</v>
      </c>
      <c r="I230" s="55">
        <v>19949</v>
      </c>
      <c r="M230" s="13" t="s">
        <v>2196</v>
      </c>
      <c r="N230" s="60" t="s">
        <v>906</v>
      </c>
      <c r="O230" s="13" t="s">
        <v>921</v>
      </c>
      <c r="P230" s="11" t="s">
        <v>1183</v>
      </c>
      <c r="Q230" s="6" t="s">
        <v>1432</v>
      </c>
      <c r="V230" s="7"/>
      <c r="W230" s="10" t="s">
        <v>1833</v>
      </c>
      <c r="X230" s="21" t="s">
        <v>1834</v>
      </c>
      <c r="Y230" s="22"/>
      <c r="Z230" s="22"/>
      <c r="AL230" s="10">
        <v>5</v>
      </c>
      <c r="AM230" s="10">
        <v>2</v>
      </c>
      <c r="AU230" t="s">
        <v>2135</v>
      </c>
      <c r="AV230" s="13" t="s">
        <v>2196</v>
      </c>
      <c r="AW230" s="54" t="s">
        <v>906</v>
      </c>
    </row>
    <row r="231" spans="2:49">
      <c r="B231" t="s">
        <v>428</v>
      </c>
      <c r="C231" s="6"/>
      <c r="D231" s="18" t="s">
        <v>2100</v>
      </c>
      <c r="E231" s="18"/>
      <c r="F231" s="6" t="s">
        <v>806</v>
      </c>
      <c r="G231" s="11" t="s">
        <v>2142</v>
      </c>
      <c r="H231" t="s">
        <v>829</v>
      </c>
      <c r="I231" s="55">
        <v>19213</v>
      </c>
      <c r="M231" s="13" t="s">
        <v>2196</v>
      </c>
      <c r="N231" s="60" t="s">
        <v>907</v>
      </c>
      <c r="O231" s="13" t="s">
        <v>955</v>
      </c>
      <c r="P231" s="11" t="s">
        <v>1184</v>
      </c>
      <c r="Q231" s="6" t="s">
        <v>1433</v>
      </c>
      <c r="V231" s="7"/>
      <c r="W231" s="10" t="s">
        <v>1835</v>
      </c>
      <c r="X231" s="21" t="s">
        <v>1836</v>
      </c>
      <c r="Y231" s="22"/>
      <c r="Z231" s="22"/>
      <c r="AL231" s="10">
        <v>0</v>
      </c>
      <c r="AM231" s="10">
        <v>3</v>
      </c>
      <c r="AU231" t="s">
        <v>2135</v>
      </c>
      <c r="AV231" s="13" t="s">
        <v>2196</v>
      </c>
      <c r="AW231" s="54" t="s">
        <v>907</v>
      </c>
    </row>
    <row r="232" spans="2:49">
      <c r="B232" t="s">
        <v>556</v>
      </c>
      <c r="C232" s="6"/>
      <c r="D232" s="18" t="s">
        <v>2101</v>
      </c>
      <c r="E232" s="18"/>
      <c r="F232" s="6" t="s">
        <v>807</v>
      </c>
      <c r="G232" s="11" t="s">
        <v>2142</v>
      </c>
      <c r="H232" t="s">
        <v>828</v>
      </c>
      <c r="I232" s="55">
        <v>19737</v>
      </c>
      <c r="M232" s="13" t="s">
        <v>2197</v>
      </c>
      <c r="N232" s="60"/>
      <c r="O232" s="12"/>
      <c r="P232" s="11" t="s">
        <v>1185</v>
      </c>
      <c r="Q232" s="6" t="s">
        <v>1434</v>
      </c>
      <c r="V232" s="7"/>
      <c r="W232" s="10" t="s">
        <v>1837</v>
      </c>
      <c r="X232" s="21" t="s">
        <v>1838</v>
      </c>
      <c r="Y232" s="22"/>
      <c r="Z232" s="22"/>
      <c r="AL232" s="10">
        <v>1</v>
      </c>
      <c r="AM232" s="10">
        <v>0</v>
      </c>
      <c r="AU232" t="s">
        <v>2135</v>
      </c>
      <c r="AV232" s="13" t="s">
        <v>2197</v>
      </c>
      <c r="AW232" s="58">
        <v>41518</v>
      </c>
    </row>
    <row r="233" spans="2:49">
      <c r="B233" t="s">
        <v>557</v>
      </c>
      <c r="C233" s="6"/>
      <c r="D233" s="18" t="s">
        <v>2102</v>
      </c>
      <c r="E233" s="18"/>
      <c r="F233" s="6" t="s">
        <v>808</v>
      </c>
      <c r="G233" s="11" t="s">
        <v>2142</v>
      </c>
      <c r="H233" t="s">
        <v>828</v>
      </c>
      <c r="I233" s="55" t="s">
        <v>835</v>
      </c>
      <c r="M233" s="13" t="s">
        <v>2196</v>
      </c>
      <c r="N233" s="60" t="s">
        <v>908</v>
      </c>
      <c r="O233" s="13" t="s">
        <v>956</v>
      </c>
      <c r="P233" s="14" t="s">
        <v>1186</v>
      </c>
      <c r="Q233" s="6" t="s">
        <v>1435</v>
      </c>
      <c r="V233" s="7"/>
      <c r="W233" s="10" t="s">
        <v>1839</v>
      </c>
      <c r="X233" s="21" t="s">
        <v>1840</v>
      </c>
      <c r="Y233" s="22"/>
      <c r="Z233" s="22"/>
      <c r="AL233" s="10">
        <v>5</v>
      </c>
      <c r="AM233" s="10">
        <v>0</v>
      </c>
      <c r="AU233" t="s">
        <v>2135</v>
      </c>
      <c r="AV233" s="13" t="s">
        <v>2196</v>
      </c>
      <c r="AW233" s="54" t="s">
        <v>908</v>
      </c>
    </row>
    <row r="234" spans="2:49">
      <c r="B234" t="s">
        <v>558</v>
      </c>
      <c r="C234" s="6"/>
      <c r="D234" s="18" t="s">
        <v>2103</v>
      </c>
      <c r="E234" s="18"/>
      <c r="F234" s="6" t="s">
        <v>809</v>
      </c>
      <c r="G234" s="11" t="s">
        <v>2142</v>
      </c>
      <c r="H234" t="s">
        <v>827</v>
      </c>
      <c r="I234" s="55" t="s">
        <v>836</v>
      </c>
      <c r="M234" s="13" t="s">
        <v>2197</v>
      </c>
      <c r="N234" s="60"/>
      <c r="O234" s="12"/>
      <c r="P234" s="14" t="s">
        <v>1187</v>
      </c>
      <c r="Q234" s="6" t="s">
        <v>1436</v>
      </c>
      <c r="V234" s="7"/>
      <c r="W234" s="10"/>
      <c r="X234" s="21"/>
      <c r="Y234" s="22"/>
      <c r="Z234" s="22"/>
      <c r="AL234" s="20"/>
      <c r="AM234" s="20"/>
      <c r="AU234" t="s">
        <v>2135</v>
      </c>
      <c r="AV234" s="13" t="s">
        <v>2197</v>
      </c>
      <c r="AW234" s="58">
        <v>41518</v>
      </c>
    </row>
    <row r="235" spans="2:49">
      <c r="B235" t="s">
        <v>388</v>
      </c>
      <c r="C235" s="6"/>
      <c r="D235" s="18" t="s">
        <v>570</v>
      </c>
      <c r="E235" s="18"/>
      <c r="F235" s="6" t="s">
        <v>810</v>
      </c>
      <c r="G235" s="11" t="s">
        <v>2142</v>
      </c>
      <c r="H235" t="s">
        <v>829</v>
      </c>
      <c r="I235" s="55">
        <v>18687</v>
      </c>
      <c r="M235" s="13" t="s">
        <v>2197</v>
      </c>
      <c r="N235" s="60"/>
      <c r="O235" s="12"/>
      <c r="P235" s="15">
        <v>9621610</v>
      </c>
      <c r="Q235" s="6" t="s">
        <v>1437</v>
      </c>
      <c r="V235" s="7"/>
      <c r="W235" s="10" t="s">
        <v>1841</v>
      </c>
      <c r="X235" s="21" t="s">
        <v>1842</v>
      </c>
      <c r="Y235" s="22"/>
      <c r="Z235" s="22"/>
      <c r="AL235" s="10">
        <v>6</v>
      </c>
      <c r="AM235" s="10">
        <v>6</v>
      </c>
      <c r="AU235" t="s">
        <v>2135</v>
      </c>
      <c r="AV235" s="13" t="s">
        <v>2197</v>
      </c>
      <c r="AW235" s="58">
        <v>41518</v>
      </c>
    </row>
    <row r="236" spans="2:49">
      <c r="B236" t="s">
        <v>396</v>
      </c>
      <c r="C236" s="6"/>
      <c r="D236" s="18" t="s">
        <v>2104</v>
      </c>
      <c r="E236" s="18"/>
      <c r="F236" s="6" t="s">
        <v>811</v>
      </c>
      <c r="G236" s="11" t="s">
        <v>2142</v>
      </c>
      <c r="H236" t="s">
        <v>829</v>
      </c>
      <c r="I236" s="57" t="s">
        <v>837</v>
      </c>
      <c r="M236" s="13" t="s">
        <v>2197</v>
      </c>
      <c r="N236" s="60"/>
      <c r="O236" s="12"/>
      <c r="P236" s="14" t="s">
        <v>1188</v>
      </c>
      <c r="Q236" s="6" t="s">
        <v>1438</v>
      </c>
      <c r="V236" s="7"/>
      <c r="W236" s="10" t="s">
        <v>1843</v>
      </c>
      <c r="X236" s="21" t="s">
        <v>1844</v>
      </c>
      <c r="Y236" s="22"/>
      <c r="Z236" s="22"/>
      <c r="AL236" s="10">
        <v>3</v>
      </c>
      <c r="AM236" s="10">
        <v>0</v>
      </c>
      <c r="AU236" t="s">
        <v>2135</v>
      </c>
      <c r="AV236" s="13" t="s">
        <v>2197</v>
      </c>
      <c r="AW236" s="58">
        <v>41518</v>
      </c>
    </row>
    <row r="237" spans="2:49">
      <c r="B237" t="s">
        <v>559</v>
      </c>
      <c r="C237" s="6"/>
      <c r="D237" s="18" t="s">
        <v>2105</v>
      </c>
      <c r="E237" s="18"/>
      <c r="F237" s="6" t="s">
        <v>812</v>
      </c>
      <c r="G237" s="11" t="s">
        <v>2142</v>
      </c>
      <c r="H237" t="s">
        <v>828</v>
      </c>
      <c r="I237" s="55" t="s">
        <v>838</v>
      </c>
      <c r="M237" s="13" t="s">
        <v>2197</v>
      </c>
      <c r="N237" s="60"/>
      <c r="O237" s="12"/>
      <c r="P237" s="14" t="s">
        <v>1189</v>
      </c>
      <c r="Q237" s="6" t="s">
        <v>1439</v>
      </c>
      <c r="V237" s="7"/>
      <c r="W237" s="10" t="s">
        <v>1845</v>
      </c>
      <c r="X237" s="21" t="s">
        <v>1846</v>
      </c>
      <c r="Y237" s="22"/>
      <c r="Z237" s="22"/>
      <c r="AL237" s="10">
        <v>2</v>
      </c>
      <c r="AM237" s="10">
        <v>6</v>
      </c>
      <c r="AU237" t="s">
        <v>2135</v>
      </c>
      <c r="AV237" s="13" t="s">
        <v>2197</v>
      </c>
      <c r="AW237" s="58">
        <v>41518</v>
      </c>
    </row>
    <row r="238" spans="2:49">
      <c r="B238" t="s">
        <v>452</v>
      </c>
      <c r="C238" s="6" t="s">
        <v>2133</v>
      </c>
      <c r="D238" s="18" t="s">
        <v>2106</v>
      </c>
      <c r="E238" s="18"/>
      <c r="F238" s="6" t="s">
        <v>813</v>
      </c>
      <c r="G238" s="11" t="s">
        <v>2142</v>
      </c>
      <c r="H238" t="s">
        <v>827</v>
      </c>
      <c r="I238" s="55" t="s">
        <v>839</v>
      </c>
      <c r="M238" s="13" t="s">
        <v>2196</v>
      </c>
      <c r="N238" s="60" t="s">
        <v>909</v>
      </c>
      <c r="O238" s="13" t="s">
        <v>921</v>
      </c>
      <c r="P238" s="11" t="s">
        <v>1190</v>
      </c>
      <c r="Q238" s="6" t="s">
        <v>1440</v>
      </c>
      <c r="V238" s="7"/>
      <c r="W238" s="10" t="s">
        <v>1847</v>
      </c>
      <c r="X238" s="21" t="s">
        <v>1848</v>
      </c>
      <c r="Y238" s="22"/>
      <c r="Z238" s="22"/>
      <c r="AL238" s="10">
        <v>5</v>
      </c>
      <c r="AM238" s="10">
        <v>4</v>
      </c>
      <c r="AU238" t="s">
        <v>2135</v>
      </c>
      <c r="AV238" s="13" t="s">
        <v>2196</v>
      </c>
      <c r="AW238" s="54" t="s">
        <v>909</v>
      </c>
    </row>
    <row r="239" spans="2:49">
      <c r="B239" t="s">
        <v>560</v>
      </c>
      <c r="C239" s="6"/>
      <c r="D239" s="18" t="s">
        <v>2107</v>
      </c>
      <c r="E239" s="18"/>
      <c r="F239" s="6" t="s">
        <v>814</v>
      </c>
      <c r="G239" s="11" t="s">
        <v>2142</v>
      </c>
      <c r="H239" t="s">
        <v>834</v>
      </c>
      <c r="I239" s="57" t="s">
        <v>840</v>
      </c>
      <c r="M239" s="13" t="s">
        <v>2197</v>
      </c>
      <c r="N239" s="60"/>
      <c r="O239" s="12"/>
      <c r="P239" s="14" t="s">
        <v>1191</v>
      </c>
      <c r="Q239" s="6" t="s">
        <v>1441</v>
      </c>
      <c r="V239" s="7"/>
      <c r="W239" s="10" t="s">
        <v>1849</v>
      </c>
      <c r="X239" s="21" t="s">
        <v>1850</v>
      </c>
      <c r="Y239" s="22"/>
      <c r="Z239" s="22"/>
      <c r="AL239" s="10">
        <v>4</v>
      </c>
      <c r="AM239" s="10">
        <v>1</v>
      </c>
      <c r="AU239" t="s">
        <v>2135</v>
      </c>
      <c r="AV239" s="13" t="s">
        <v>2197</v>
      </c>
      <c r="AW239" s="58">
        <v>41518</v>
      </c>
    </row>
    <row r="240" spans="2:49">
      <c r="B240" t="s">
        <v>389</v>
      </c>
      <c r="C240" s="6"/>
      <c r="D240" s="6" t="s">
        <v>571</v>
      </c>
      <c r="F240" s="6" t="s">
        <v>815</v>
      </c>
      <c r="G240" s="11" t="s">
        <v>2142</v>
      </c>
      <c r="H240" t="s">
        <v>829</v>
      </c>
      <c r="I240" s="55" t="s">
        <v>841</v>
      </c>
      <c r="M240" s="13" t="s">
        <v>2196</v>
      </c>
      <c r="N240" s="60" t="s">
        <v>910</v>
      </c>
      <c r="O240" s="13" t="s">
        <v>957</v>
      </c>
      <c r="P240" s="11" t="s">
        <v>1192</v>
      </c>
      <c r="Q240" s="6" t="s">
        <v>1442</v>
      </c>
      <c r="V240" s="7"/>
      <c r="W240" s="10" t="s">
        <v>1851</v>
      </c>
      <c r="X240" s="21" t="s">
        <v>1852</v>
      </c>
      <c r="Y240" s="22"/>
      <c r="Z240" s="22"/>
      <c r="AL240" s="10">
        <v>2</v>
      </c>
      <c r="AM240" s="10">
        <v>5</v>
      </c>
      <c r="AU240" t="s">
        <v>2135</v>
      </c>
      <c r="AV240" s="13" t="s">
        <v>2196</v>
      </c>
      <c r="AW240" s="54" t="s">
        <v>910</v>
      </c>
    </row>
    <row r="241" spans="2:49">
      <c r="B241" t="s">
        <v>389</v>
      </c>
      <c r="C241" s="6"/>
      <c r="D241" s="8" t="s">
        <v>572</v>
      </c>
      <c r="F241" s="6" t="s">
        <v>816</v>
      </c>
      <c r="G241" s="11" t="s">
        <v>2142</v>
      </c>
      <c r="H241" t="s">
        <v>829</v>
      </c>
      <c r="I241" s="57" t="s">
        <v>842</v>
      </c>
      <c r="M241" s="13" t="s">
        <v>2197</v>
      </c>
      <c r="N241" s="60"/>
      <c r="O241" s="12"/>
      <c r="P241" s="14" t="s">
        <v>1193</v>
      </c>
      <c r="Q241" s="6" t="s">
        <v>1443</v>
      </c>
      <c r="V241" s="7"/>
      <c r="W241" s="10"/>
      <c r="X241" s="21"/>
      <c r="Y241" s="22"/>
      <c r="Z241" s="22"/>
      <c r="AL241" s="20"/>
      <c r="AM241" s="20"/>
      <c r="AU241" t="s">
        <v>2135</v>
      </c>
      <c r="AV241" s="13" t="s">
        <v>2197</v>
      </c>
      <c r="AW241" s="58">
        <v>41518</v>
      </c>
    </row>
    <row r="242" spans="2:49">
      <c r="B242" t="s">
        <v>561</v>
      </c>
      <c r="C242" s="6"/>
      <c r="D242" s="8" t="s">
        <v>573</v>
      </c>
      <c r="F242" s="6" t="s">
        <v>817</v>
      </c>
      <c r="G242" s="11" t="s">
        <v>2142</v>
      </c>
      <c r="H242" t="s">
        <v>829</v>
      </c>
      <c r="I242" s="55">
        <v>22900</v>
      </c>
      <c r="M242" s="13" t="s">
        <v>2196</v>
      </c>
      <c r="N242" s="60" t="s">
        <v>911</v>
      </c>
      <c r="O242" s="13" t="s">
        <v>920</v>
      </c>
      <c r="P242" s="11" t="s">
        <v>1194</v>
      </c>
      <c r="Q242" s="6" t="s">
        <v>1444</v>
      </c>
      <c r="V242" s="7"/>
      <c r="W242" s="10" t="s">
        <v>1853</v>
      </c>
      <c r="X242" s="21" t="s">
        <v>1854</v>
      </c>
      <c r="Y242" s="22" t="s">
        <v>1855</v>
      </c>
      <c r="Z242" s="22"/>
      <c r="AL242" s="10">
        <v>3</v>
      </c>
      <c r="AM242" s="10">
        <v>6</v>
      </c>
      <c r="AU242" t="s">
        <v>2135</v>
      </c>
      <c r="AV242" s="13" t="s">
        <v>2196</v>
      </c>
      <c r="AW242" s="54" t="s">
        <v>911</v>
      </c>
    </row>
    <row r="243" spans="2:49">
      <c r="B243" t="s">
        <v>392</v>
      </c>
      <c r="C243" s="6"/>
      <c r="D243" s="8" t="s">
        <v>574</v>
      </c>
      <c r="F243" s="6" t="s">
        <v>818</v>
      </c>
      <c r="G243" s="11" t="s">
        <v>2142</v>
      </c>
      <c r="H243" t="s">
        <v>829</v>
      </c>
      <c r="I243" s="57" t="s">
        <v>843</v>
      </c>
      <c r="M243" s="13" t="s">
        <v>2197</v>
      </c>
      <c r="N243" s="60"/>
      <c r="O243" s="12"/>
      <c r="P243" s="14" t="s">
        <v>1195</v>
      </c>
      <c r="Q243" s="6" t="s">
        <v>1445</v>
      </c>
      <c r="V243" s="7"/>
      <c r="W243" s="10" t="s">
        <v>1856</v>
      </c>
      <c r="X243" s="21" t="s">
        <v>1857</v>
      </c>
      <c r="Y243" s="22"/>
      <c r="Z243" s="22"/>
      <c r="AL243" s="10">
        <v>0</v>
      </c>
      <c r="AM243" s="10">
        <v>1</v>
      </c>
      <c r="AU243" t="s">
        <v>2135</v>
      </c>
      <c r="AV243" s="13" t="s">
        <v>2197</v>
      </c>
      <c r="AW243" s="58">
        <v>41518</v>
      </c>
    </row>
    <row r="244" spans="2:49">
      <c r="B244" t="s">
        <v>562</v>
      </c>
      <c r="C244" s="6"/>
      <c r="D244" s="8" t="s">
        <v>575</v>
      </c>
      <c r="F244" s="6" t="s">
        <v>819</v>
      </c>
      <c r="G244" s="11" t="s">
        <v>2142</v>
      </c>
      <c r="H244" t="s">
        <v>827</v>
      </c>
      <c r="I244" s="55" t="s">
        <v>844</v>
      </c>
      <c r="M244" s="13" t="s">
        <v>2196</v>
      </c>
      <c r="N244" s="60" t="s">
        <v>912</v>
      </c>
      <c r="O244" s="13" t="s">
        <v>958</v>
      </c>
      <c r="P244" s="11" t="s">
        <v>1196</v>
      </c>
      <c r="Q244" s="6" t="s">
        <v>1446</v>
      </c>
      <c r="V244" s="7"/>
      <c r="W244" s="10" t="s">
        <v>1858</v>
      </c>
      <c r="X244" s="21" t="s">
        <v>1859</v>
      </c>
      <c r="Y244" s="22"/>
      <c r="Z244" s="22"/>
      <c r="AL244" s="10">
        <v>1</v>
      </c>
      <c r="AM244" s="10">
        <v>5</v>
      </c>
      <c r="AU244" t="s">
        <v>2135</v>
      </c>
      <c r="AV244" s="13" t="s">
        <v>2196</v>
      </c>
      <c r="AW244" s="54" t="s">
        <v>912</v>
      </c>
    </row>
    <row r="245" spans="2:49">
      <c r="B245" t="s">
        <v>408</v>
      </c>
      <c r="C245" s="6"/>
      <c r="D245" s="8" t="s">
        <v>576</v>
      </c>
      <c r="F245" s="6" t="s">
        <v>820</v>
      </c>
      <c r="G245" s="11" t="s">
        <v>2142</v>
      </c>
      <c r="H245" t="s">
        <v>829</v>
      </c>
      <c r="I245" s="57" t="s">
        <v>845</v>
      </c>
      <c r="M245" s="13" t="s">
        <v>2197</v>
      </c>
      <c r="N245" s="60"/>
      <c r="O245" s="12"/>
      <c r="P245" s="11" t="s">
        <v>1197</v>
      </c>
      <c r="Q245" s="6" t="s">
        <v>1447</v>
      </c>
      <c r="V245" s="7"/>
      <c r="W245" s="10" t="s">
        <v>1860</v>
      </c>
      <c r="X245" s="21" t="s">
        <v>1861</v>
      </c>
      <c r="Y245" s="22"/>
      <c r="Z245" s="22"/>
      <c r="AL245" s="10">
        <v>3</v>
      </c>
      <c r="AM245" s="10">
        <v>4</v>
      </c>
      <c r="AU245" t="s">
        <v>2135</v>
      </c>
      <c r="AV245" s="13" t="s">
        <v>2197</v>
      </c>
      <c r="AW245" s="58">
        <v>41518</v>
      </c>
    </row>
    <row r="246" spans="2:49">
      <c r="B246" t="s">
        <v>563</v>
      </c>
      <c r="C246" s="6" t="s">
        <v>2134</v>
      </c>
      <c r="D246" s="8" t="s">
        <v>577</v>
      </c>
      <c r="F246" s="6" t="s">
        <v>821</v>
      </c>
      <c r="G246" s="11" t="s">
        <v>2142</v>
      </c>
      <c r="H246" t="s">
        <v>828</v>
      </c>
      <c r="I246" s="55">
        <v>20682</v>
      </c>
      <c r="M246" s="13" t="s">
        <v>2197</v>
      </c>
      <c r="N246" s="60"/>
      <c r="O246" s="12"/>
      <c r="P246" s="11" t="s">
        <v>1198</v>
      </c>
      <c r="Q246" s="6" t="s">
        <v>1448</v>
      </c>
      <c r="V246" s="7"/>
      <c r="W246" s="10" t="s">
        <v>1862</v>
      </c>
      <c r="X246" s="21" t="s">
        <v>1863</v>
      </c>
      <c r="Y246" s="22" t="s">
        <v>1864</v>
      </c>
      <c r="Z246" s="22"/>
      <c r="AL246" s="10">
        <v>3</v>
      </c>
      <c r="AM246" s="10">
        <v>3</v>
      </c>
      <c r="AU246" t="s">
        <v>2135</v>
      </c>
      <c r="AV246" s="13" t="s">
        <v>2197</v>
      </c>
      <c r="AW246" s="58">
        <v>41518</v>
      </c>
    </row>
    <row r="247" spans="2:49">
      <c r="B247" t="s">
        <v>402</v>
      </c>
      <c r="C247" s="6"/>
      <c r="D247" s="8" t="s">
        <v>578</v>
      </c>
      <c r="F247" s="6" t="s">
        <v>822</v>
      </c>
      <c r="G247" s="11" t="s">
        <v>2142</v>
      </c>
      <c r="H247" t="s">
        <v>829</v>
      </c>
      <c r="I247" s="55">
        <v>18799</v>
      </c>
      <c r="M247" s="12" t="s">
        <v>849</v>
      </c>
      <c r="N247" s="60"/>
      <c r="O247" s="12"/>
      <c r="P247" s="14" t="s">
        <v>1199</v>
      </c>
      <c r="Q247" s="6" t="s">
        <v>1449</v>
      </c>
      <c r="V247" s="7"/>
      <c r="W247" s="10" t="s">
        <v>1865</v>
      </c>
      <c r="X247" s="21" t="s">
        <v>1866</v>
      </c>
      <c r="Y247" s="22"/>
      <c r="Z247" s="22"/>
      <c r="AL247" s="10">
        <v>4</v>
      </c>
      <c r="AM247" s="10">
        <v>8</v>
      </c>
      <c r="AU247" t="s">
        <v>2135</v>
      </c>
      <c r="AV247" s="12" t="s">
        <v>849</v>
      </c>
      <c r="AW247" s="59"/>
    </row>
    <row r="248" spans="2:49">
      <c r="B248" t="s">
        <v>442</v>
      </c>
      <c r="C248" s="6"/>
      <c r="D248" s="8" t="s">
        <v>579</v>
      </c>
      <c r="F248" s="6" t="s">
        <v>823</v>
      </c>
      <c r="G248" s="11" t="s">
        <v>2142</v>
      </c>
      <c r="H248" t="s">
        <v>827</v>
      </c>
      <c r="I248" s="55" t="s">
        <v>846</v>
      </c>
      <c r="M248" s="13" t="s">
        <v>2196</v>
      </c>
      <c r="N248" s="60" t="s">
        <v>913</v>
      </c>
      <c r="O248" s="13" t="s">
        <v>916</v>
      </c>
      <c r="P248" s="11" t="s">
        <v>1200</v>
      </c>
      <c r="Q248" s="6" t="s">
        <v>1450</v>
      </c>
      <c r="V248" s="7"/>
      <c r="W248" s="10" t="s">
        <v>1867</v>
      </c>
      <c r="X248" s="21" t="s">
        <v>1868</v>
      </c>
      <c r="Y248" s="22"/>
      <c r="Z248" s="22"/>
      <c r="AL248" s="10">
        <v>3</v>
      </c>
      <c r="AM248" s="10">
        <v>3</v>
      </c>
      <c r="AU248" t="s">
        <v>2135</v>
      </c>
      <c r="AV248" s="13" t="s">
        <v>2196</v>
      </c>
      <c r="AW248" s="54" t="s">
        <v>913</v>
      </c>
    </row>
    <row r="249" spans="2:49">
      <c r="B249" t="s">
        <v>549</v>
      </c>
      <c r="C249" s="6"/>
      <c r="D249" s="8" t="s">
        <v>580</v>
      </c>
      <c r="F249" s="6" t="s">
        <v>824</v>
      </c>
      <c r="G249" s="11" t="s">
        <v>2142</v>
      </c>
      <c r="H249" t="s">
        <v>827</v>
      </c>
      <c r="I249" s="57" t="s">
        <v>847</v>
      </c>
      <c r="M249" s="13" t="s">
        <v>2196</v>
      </c>
      <c r="N249" s="60" t="s">
        <v>914</v>
      </c>
      <c r="O249" s="13" t="s">
        <v>924</v>
      </c>
      <c r="P249" s="14" t="s">
        <v>1201</v>
      </c>
      <c r="Q249" s="6" t="s">
        <v>1451</v>
      </c>
      <c r="V249" s="7"/>
      <c r="W249" s="10" t="s">
        <v>1869</v>
      </c>
      <c r="X249" s="21" t="s">
        <v>1870</v>
      </c>
      <c r="Y249" s="22" t="s">
        <v>1871</v>
      </c>
      <c r="Z249" s="22"/>
      <c r="AL249" s="10">
        <v>1</v>
      </c>
      <c r="AM249" s="10">
        <v>0</v>
      </c>
      <c r="AU249" t="s">
        <v>2135</v>
      </c>
      <c r="AV249" s="13" t="s">
        <v>2196</v>
      </c>
      <c r="AW249" s="54" t="s">
        <v>914</v>
      </c>
    </row>
    <row r="250" spans="2:49">
      <c r="B250" t="s">
        <v>390</v>
      </c>
      <c r="C250" s="6"/>
      <c r="D250" s="8" t="s">
        <v>581</v>
      </c>
      <c r="F250" s="6" t="s">
        <v>825</v>
      </c>
      <c r="G250" s="11" t="s">
        <v>2142</v>
      </c>
      <c r="H250" t="s">
        <v>829</v>
      </c>
      <c r="I250" s="55" t="s">
        <v>848</v>
      </c>
      <c r="M250" s="13" t="s">
        <v>2197</v>
      </c>
      <c r="N250" s="60"/>
      <c r="O250" s="12"/>
      <c r="P250" s="11" t="s">
        <v>1202</v>
      </c>
      <c r="Q250" s="6" t="s">
        <v>1452</v>
      </c>
      <c r="V250" s="7"/>
      <c r="W250" s="10" t="s">
        <v>1872</v>
      </c>
      <c r="X250" s="21" t="s">
        <v>1873</v>
      </c>
      <c r="Y250" s="22"/>
      <c r="Z250" s="22"/>
      <c r="AL250" s="10">
        <v>3</v>
      </c>
      <c r="AM250" s="10">
        <v>3</v>
      </c>
      <c r="AU250" t="s">
        <v>2135</v>
      </c>
      <c r="AV250" s="13" t="s">
        <v>2197</v>
      </c>
      <c r="AW250" s="58">
        <v>41518</v>
      </c>
    </row>
    <row r="251" spans="2:49">
      <c r="B251" t="s">
        <v>564</v>
      </c>
      <c r="C251" s="6"/>
      <c r="D251" s="8" t="s">
        <v>582</v>
      </c>
      <c r="F251" s="6" t="s">
        <v>826</v>
      </c>
      <c r="G251" s="11" t="s">
        <v>2142</v>
      </c>
      <c r="H251" t="s">
        <v>827</v>
      </c>
      <c r="I251" s="55">
        <v>25204</v>
      </c>
      <c r="M251" s="13" t="s">
        <v>2197</v>
      </c>
      <c r="N251" s="60"/>
      <c r="O251" s="12"/>
      <c r="P251" s="11" t="s">
        <v>1203</v>
      </c>
      <c r="Q251" s="6" t="s">
        <v>1453</v>
      </c>
      <c r="V251" s="7"/>
      <c r="W251" s="10" t="s">
        <v>1874</v>
      </c>
      <c r="X251" s="21" t="s">
        <v>1875</v>
      </c>
      <c r="Y251" s="22"/>
      <c r="Z251" s="22"/>
      <c r="AL251" s="10">
        <v>3</v>
      </c>
      <c r="AM251" s="10">
        <v>1</v>
      </c>
      <c r="AU251" t="s">
        <v>2135</v>
      </c>
      <c r="AV251" s="13" t="s">
        <v>2197</v>
      </c>
      <c r="AW251" s="58">
        <v>41518</v>
      </c>
    </row>
  </sheetData>
  <conditionalFormatting sqref="F1:F1048576">
    <cfRule type="duplicateValues" dxfId="3" priority="1"/>
  </conditionalFormatting>
  <pageMargins left="0.7" right="0.7" top="0.75" bottom="0.75" header="0.3" footer="0.3"/>
  <pageSetup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251"/>
  <sheetViews>
    <sheetView workbookViewId="0">
      <selection activeCell="A14" sqref="A14"/>
    </sheetView>
  </sheetViews>
  <sheetFormatPr defaultColWidth="8.85546875" defaultRowHeight="15"/>
  <cols>
    <col min="1" max="1" width="16.7109375" customWidth="1"/>
    <col min="2" max="2" width="14" customWidth="1"/>
    <col min="3" max="3" width="20.42578125" customWidth="1"/>
    <col min="4" max="4" width="23.28515625" customWidth="1"/>
    <col min="5" max="5" width="14" customWidth="1"/>
    <col min="6" max="6" width="21.28515625" customWidth="1"/>
    <col min="7" max="7" width="13.140625" customWidth="1"/>
    <col min="8" max="8" width="20.85546875" customWidth="1"/>
    <col min="9" max="9" width="18.42578125" customWidth="1"/>
    <col min="10" max="10" width="23.42578125" customWidth="1"/>
    <col min="11" max="11" width="23.28515625" customWidth="1"/>
    <col min="12" max="12" width="23.42578125" customWidth="1"/>
    <col min="14" max="14" width="11.42578125" customWidth="1"/>
    <col min="15" max="15" width="13.85546875" customWidth="1"/>
    <col min="16" max="16" width="24.5703125" customWidth="1"/>
    <col min="17" max="17" width="23.28515625" customWidth="1"/>
    <col min="18" max="18" width="13.42578125" customWidth="1"/>
  </cols>
  <sheetData>
    <row r="1" spans="1:18">
      <c r="A1" s="1" t="s">
        <v>9</v>
      </c>
      <c r="B1" t="s">
        <v>1</v>
      </c>
      <c r="C1" t="s">
        <v>82</v>
      </c>
      <c r="D1" t="s">
        <v>83</v>
      </c>
      <c r="E1" s="66" t="s">
        <v>84</v>
      </c>
      <c r="F1" s="18" t="s">
        <v>85</v>
      </c>
      <c r="G1" t="s">
        <v>86</v>
      </c>
      <c r="H1" t="s">
        <v>87</v>
      </c>
      <c r="I1" t="s">
        <v>88</v>
      </c>
      <c r="J1" t="s">
        <v>89</v>
      </c>
      <c r="K1" s="61" t="s">
        <v>90</v>
      </c>
      <c r="L1" t="s">
        <v>91</v>
      </c>
      <c r="M1" t="s">
        <v>92</v>
      </c>
      <c r="N1" t="s">
        <v>93</v>
      </c>
      <c r="O1" t="s">
        <v>58</v>
      </c>
      <c r="P1" t="s">
        <v>94</v>
      </c>
      <c r="Q1" t="s">
        <v>95</v>
      </c>
      <c r="R1" t="s">
        <v>96</v>
      </c>
    </row>
    <row r="2" spans="1:18">
      <c r="A2" s="6" t="s">
        <v>583</v>
      </c>
      <c r="B2" t="s">
        <v>2286</v>
      </c>
    </row>
    <row r="3" spans="1:18">
      <c r="A3" s="6" t="s">
        <v>584</v>
      </c>
      <c r="B3" t="s">
        <v>2286</v>
      </c>
    </row>
    <row r="4" spans="1:18">
      <c r="A4" s="6" t="s">
        <v>585</v>
      </c>
      <c r="B4" t="s">
        <v>2286</v>
      </c>
    </row>
    <row r="5" spans="1:18">
      <c r="A5" s="6" t="s">
        <v>586</v>
      </c>
      <c r="B5" t="s">
        <v>2286</v>
      </c>
    </row>
    <row r="6" spans="1:18">
      <c r="A6" s="6" t="s">
        <v>587</v>
      </c>
      <c r="B6" t="s">
        <v>2286</v>
      </c>
    </row>
    <row r="7" spans="1:18">
      <c r="A7" s="6" t="s">
        <v>588</v>
      </c>
      <c r="B7" t="s">
        <v>2286</v>
      </c>
    </row>
    <row r="8" spans="1:18">
      <c r="A8" s="6" t="s">
        <v>589</v>
      </c>
      <c r="B8" t="s">
        <v>2286</v>
      </c>
    </row>
    <row r="9" spans="1:18">
      <c r="A9" s="6" t="s">
        <v>590</v>
      </c>
      <c r="B9" t="s">
        <v>2286</v>
      </c>
    </row>
    <row r="10" spans="1:18">
      <c r="A10" s="6" t="s">
        <v>591</v>
      </c>
      <c r="B10" t="s">
        <v>2286</v>
      </c>
    </row>
    <row r="11" spans="1:18">
      <c r="A11" s="6" t="s">
        <v>592</v>
      </c>
      <c r="B11" t="s">
        <v>2286</v>
      </c>
    </row>
    <row r="12" spans="1:18">
      <c r="A12" s="6" t="s">
        <v>593</v>
      </c>
      <c r="B12" t="s">
        <v>2286</v>
      </c>
    </row>
    <row r="13" spans="1:18">
      <c r="A13" s="6" t="s">
        <v>594</v>
      </c>
      <c r="B13" t="s">
        <v>2286</v>
      </c>
    </row>
    <row r="14" spans="1:18">
      <c r="A14" s="6" t="s">
        <v>595</v>
      </c>
      <c r="B14" t="s">
        <v>2286</v>
      </c>
    </row>
    <row r="15" spans="1:18">
      <c r="A15" s="6" t="s">
        <v>596</v>
      </c>
      <c r="B15" t="s">
        <v>2286</v>
      </c>
    </row>
    <row r="16" spans="1:18">
      <c r="A16" s="6" t="s">
        <v>597</v>
      </c>
      <c r="B16" t="s">
        <v>2286</v>
      </c>
    </row>
    <row r="17" spans="1:2">
      <c r="A17" s="6" t="s">
        <v>598</v>
      </c>
      <c r="B17" t="s">
        <v>2286</v>
      </c>
    </row>
    <row r="18" spans="1:2">
      <c r="A18" s="6" t="s">
        <v>599</v>
      </c>
      <c r="B18" t="s">
        <v>2286</v>
      </c>
    </row>
    <row r="19" spans="1:2">
      <c r="A19" s="6" t="s">
        <v>600</v>
      </c>
      <c r="B19" t="s">
        <v>2286</v>
      </c>
    </row>
    <row r="20" spans="1:2">
      <c r="A20" s="6" t="s">
        <v>601</v>
      </c>
      <c r="B20" t="s">
        <v>2286</v>
      </c>
    </row>
    <row r="21" spans="1:2">
      <c r="A21" s="6" t="s">
        <v>602</v>
      </c>
      <c r="B21" t="s">
        <v>2286</v>
      </c>
    </row>
    <row r="22" spans="1:2">
      <c r="A22" s="6" t="s">
        <v>603</v>
      </c>
      <c r="B22" t="s">
        <v>2286</v>
      </c>
    </row>
    <row r="23" spans="1:2">
      <c r="A23" s="6" t="s">
        <v>604</v>
      </c>
      <c r="B23" t="s">
        <v>2286</v>
      </c>
    </row>
    <row r="24" spans="1:2">
      <c r="A24" s="6" t="s">
        <v>605</v>
      </c>
      <c r="B24" t="s">
        <v>2286</v>
      </c>
    </row>
    <row r="25" spans="1:2">
      <c r="A25" s="6" t="s">
        <v>606</v>
      </c>
      <c r="B25" t="s">
        <v>2286</v>
      </c>
    </row>
    <row r="26" spans="1:2">
      <c r="A26" s="6" t="s">
        <v>607</v>
      </c>
      <c r="B26" t="s">
        <v>2286</v>
      </c>
    </row>
    <row r="27" spans="1:2">
      <c r="A27" s="6" t="s">
        <v>608</v>
      </c>
      <c r="B27" t="s">
        <v>2286</v>
      </c>
    </row>
    <row r="28" spans="1:2">
      <c r="A28" s="6" t="s">
        <v>2136</v>
      </c>
      <c r="B28" t="s">
        <v>2286</v>
      </c>
    </row>
    <row r="29" spans="1:2">
      <c r="A29" s="6" t="s">
        <v>609</v>
      </c>
      <c r="B29" t="s">
        <v>2286</v>
      </c>
    </row>
    <row r="30" spans="1:2">
      <c r="A30" s="6" t="s">
        <v>610</v>
      </c>
      <c r="B30" t="s">
        <v>2286</v>
      </c>
    </row>
    <row r="31" spans="1:2">
      <c r="A31" s="6" t="s">
        <v>611</v>
      </c>
      <c r="B31" t="s">
        <v>2286</v>
      </c>
    </row>
    <row r="32" spans="1:2">
      <c r="A32" s="6" t="s">
        <v>612</v>
      </c>
      <c r="B32" t="s">
        <v>2286</v>
      </c>
    </row>
    <row r="33" spans="1:2">
      <c r="A33" s="6" t="s">
        <v>613</v>
      </c>
      <c r="B33" t="s">
        <v>2286</v>
      </c>
    </row>
    <row r="34" spans="1:2">
      <c r="A34" s="6" t="s">
        <v>614</v>
      </c>
      <c r="B34" t="s">
        <v>2286</v>
      </c>
    </row>
    <row r="35" spans="1:2">
      <c r="A35" s="6" t="s">
        <v>615</v>
      </c>
      <c r="B35" t="s">
        <v>2286</v>
      </c>
    </row>
    <row r="36" spans="1:2">
      <c r="A36" s="6" t="s">
        <v>616</v>
      </c>
      <c r="B36" t="s">
        <v>2286</v>
      </c>
    </row>
    <row r="37" spans="1:2">
      <c r="A37" s="6" t="s">
        <v>617</v>
      </c>
      <c r="B37" t="s">
        <v>2286</v>
      </c>
    </row>
    <row r="38" spans="1:2">
      <c r="A38" s="6" t="s">
        <v>618</v>
      </c>
      <c r="B38" t="s">
        <v>2286</v>
      </c>
    </row>
    <row r="39" spans="1:2">
      <c r="A39" s="6" t="s">
        <v>619</v>
      </c>
      <c r="B39" t="s">
        <v>2286</v>
      </c>
    </row>
    <row r="40" spans="1:2">
      <c r="A40" s="6" t="s">
        <v>620</v>
      </c>
      <c r="B40" t="s">
        <v>2286</v>
      </c>
    </row>
    <row r="41" spans="1:2">
      <c r="A41" s="6" t="s">
        <v>621</v>
      </c>
      <c r="B41" t="s">
        <v>2286</v>
      </c>
    </row>
    <row r="42" spans="1:2">
      <c r="A42" s="6" t="s">
        <v>622</v>
      </c>
      <c r="B42" t="s">
        <v>2286</v>
      </c>
    </row>
    <row r="43" spans="1:2">
      <c r="A43" s="6" t="s">
        <v>623</v>
      </c>
      <c r="B43" t="s">
        <v>2286</v>
      </c>
    </row>
    <row r="44" spans="1:2">
      <c r="A44" s="6" t="s">
        <v>624</v>
      </c>
      <c r="B44" t="s">
        <v>2286</v>
      </c>
    </row>
    <row r="45" spans="1:2">
      <c r="A45" s="6" t="s">
        <v>625</v>
      </c>
      <c r="B45" t="s">
        <v>2286</v>
      </c>
    </row>
    <row r="46" spans="1:2">
      <c r="A46" s="6" t="s">
        <v>626</v>
      </c>
      <c r="B46" t="s">
        <v>2286</v>
      </c>
    </row>
    <row r="47" spans="1:2">
      <c r="A47" s="6" t="s">
        <v>627</v>
      </c>
      <c r="B47" t="s">
        <v>2286</v>
      </c>
    </row>
    <row r="48" spans="1:2">
      <c r="A48" s="6" t="s">
        <v>628</v>
      </c>
      <c r="B48" t="s">
        <v>2286</v>
      </c>
    </row>
    <row r="49" spans="1:2">
      <c r="A49" s="6" t="s">
        <v>629</v>
      </c>
      <c r="B49" t="s">
        <v>2286</v>
      </c>
    </row>
    <row r="50" spans="1:2">
      <c r="A50" s="6" t="s">
        <v>630</v>
      </c>
      <c r="B50" t="s">
        <v>2286</v>
      </c>
    </row>
    <row r="51" spans="1:2">
      <c r="A51" s="6" t="s">
        <v>631</v>
      </c>
      <c r="B51" t="s">
        <v>2286</v>
      </c>
    </row>
    <row r="52" spans="1:2">
      <c r="A52" s="6" t="s">
        <v>632</v>
      </c>
      <c r="B52" t="s">
        <v>2286</v>
      </c>
    </row>
    <row r="53" spans="1:2">
      <c r="A53" s="6" t="s">
        <v>633</v>
      </c>
      <c r="B53" t="s">
        <v>2286</v>
      </c>
    </row>
    <row r="54" spans="1:2">
      <c r="A54" s="6" t="s">
        <v>634</v>
      </c>
      <c r="B54" t="s">
        <v>2286</v>
      </c>
    </row>
    <row r="55" spans="1:2">
      <c r="A55" s="6" t="s">
        <v>635</v>
      </c>
      <c r="B55" t="s">
        <v>2286</v>
      </c>
    </row>
    <row r="56" spans="1:2">
      <c r="A56" s="6" t="s">
        <v>636</v>
      </c>
      <c r="B56" t="s">
        <v>2286</v>
      </c>
    </row>
    <row r="57" spans="1:2">
      <c r="A57" s="6" t="s">
        <v>637</v>
      </c>
      <c r="B57" t="s">
        <v>2286</v>
      </c>
    </row>
    <row r="58" spans="1:2">
      <c r="A58" s="6" t="s">
        <v>638</v>
      </c>
      <c r="B58" t="s">
        <v>2286</v>
      </c>
    </row>
    <row r="59" spans="1:2">
      <c r="A59" s="6" t="s">
        <v>639</v>
      </c>
      <c r="B59" t="s">
        <v>2286</v>
      </c>
    </row>
    <row r="60" spans="1:2">
      <c r="A60" s="6" t="s">
        <v>640</v>
      </c>
      <c r="B60" t="s">
        <v>2286</v>
      </c>
    </row>
    <row r="61" spans="1:2">
      <c r="A61" s="6" t="s">
        <v>641</v>
      </c>
      <c r="B61" t="s">
        <v>2286</v>
      </c>
    </row>
    <row r="62" spans="1:2">
      <c r="A62" s="6" t="s">
        <v>642</v>
      </c>
      <c r="B62" t="s">
        <v>2286</v>
      </c>
    </row>
    <row r="63" spans="1:2">
      <c r="A63" s="6" t="s">
        <v>643</v>
      </c>
      <c r="B63" t="s">
        <v>2286</v>
      </c>
    </row>
    <row r="64" spans="1:2">
      <c r="A64" s="6" t="s">
        <v>644</v>
      </c>
      <c r="B64" t="s">
        <v>2286</v>
      </c>
    </row>
    <row r="65" spans="1:2">
      <c r="A65" s="6" t="s">
        <v>645</v>
      </c>
      <c r="B65" t="s">
        <v>2286</v>
      </c>
    </row>
    <row r="66" spans="1:2">
      <c r="A66" s="6" t="s">
        <v>646</v>
      </c>
      <c r="B66" t="s">
        <v>2286</v>
      </c>
    </row>
    <row r="67" spans="1:2">
      <c r="A67" s="6" t="s">
        <v>647</v>
      </c>
      <c r="B67" t="s">
        <v>2286</v>
      </c>
    </row>
    <row r="68" spans="1:2">
      <c r="A68" s="6" t="s">
        <v>648</v>
      </c>
      <c r="B68" t="s">
        <v>2286</v>
      </c>
    </row>
    <row r="69" spans="1:2">
      <c r="A69" s="6" t="s">
        <v>649</v>
      </c>
      <c r="B69" t="s">
        <v>2286</v>
      </c>
    </row>
    <row r="70" spans="1:2">
      <c r="A70" s="23" t="s">
        <v>2137</v>
      </c>
      <c r="B70" t="s">
        <v>2286</v>
      </c>
    </row>
    <row r="71" spans="1:2">
      <c r="A71" s="6" t="s">
        <v>650</v>
      </c>
      <c r="B71" t="s">
        <v>2286</v>
      </c>
    </row>
    <row r="72" spans="1:2">
      <c r="A72" s="6" t="s">
        <v>651</v>
      </c>
      <c r="B72" t="s">
        <v>2286</v>
      </c>
    </row>
    <row r="73" spans="1:2">
      <c r="A73" s="6" t="s">
        <v>652</v>
      </c>
      <c r="B73" t="s">
        <v>2286</v>
      </c>
    </row>
    <row r="74" spans="1:2">
      <c r="A74" s="6" t="s">
        <v>653</v>
      </c>
      <c r="B74" t="s">
        <v>2286</v>
      </c>
    </row>
    <row r="75" spans="1:2">
      <c r="A75" s="6" t="s">
        <v>654</v>
      </c>
      <c r="B75" t="s">
        <v>2286</v>
      </c>
    </row>
    <row r="76" spans="1:2">
      <c r="A76" s="6" t="s">
        <v>655</v>
      </c>
      <c r="B76" t="s">
        <v>2286</v>
      </c>
    </row>
    <row r="77" spans="1:2">
      <c r="A77" s="6" t="s">
        <v>656</v>
      </c>
      <c r="B77" t="s">
        <v>2286</v>
      </c>
    </row>
    <row r="78" spans="1:2">
      <c r="A78" s="6" t="s">
        <v>657</v>
      </c>
      <c r="B78" t="s">
        <v>2286</v>
      </c>
    </row>
    <row r="79" spans="1:2">
      <c r="A79" s="6" t="s">
        <v>658</v>
      </c>
      <c r="B79" t="s">
        <v>2286</v>
      </c>
    </row>
    <row r="80" spans="1:2">
      <c r="A80" s="6" t="s">
        <v>659</v>
      </c>
      <c r="B80" t="s">
        <v>2286</v>
      </c>
    </row>
    <row r="81" spans="1:2">
      <c r="A81" s="6" t="s">
        <v>660</v>
      </c>
      <c r="B81" t="s">
        <v>2286</v>
      </c>
    </row>
    <row r="82" spans="1:2">
      <c r="A82" s="6" t="s">
        <v>661</v>
      </c>
      <c r="B82" t="s">
        <v>2286</v>
      </c>
    </row>
    <row r="83" spans="1:2">
      <c r="A83" s="6" t="s">
        <v>662</v>
      </c>
      <c r="B83" t="s">
        <v>2286</v>
      </c>
    </row>
    <row r="84" spans="1:2">
      <c r="A84" s="6" t="s">
        <v>663</v>
      </c>
      <c r="B84" t="s">
        <v>2286</v>
      </c>
    </row>
    <row r="85" spans="1:2">
      <c r="A85" s="6" t="s">
        <v>664</v>
      </c>
      <c r="B85" t="s">
        <v>2286</v>
      </c>
    </row>
    <row r="86" spans="1:2">
      <c r="A86" s="6" t="s">
        <v>665</v>
      </c>
      <c r="B86" t="s">
        <v>2286</v>
      </c>
    </row>
    <row r="87" spans="1:2">
      <c r="A87" s="6" t="s">
        <v>666</v>
      </c>
      <c r="B87" t="s">
        <v>2286</v>
      </c>
    </row>
    <row r="88" spans="1:2">
      <c r="A88" s="6" t="s">
        <v>667</v>
      </c>
      <c r="B88" t="s">
        <v>2286</v>
      </c>
    </row>
    <row r="89" spans="1:2">
      <c r="A89" s="6" t="s">
        <v>668</v>
      </c>
      <c r="B89" t="s">
        <v>2286</v>
      </c>
    </row>
    <row r="90" spans="1:2">
      <c r="A90" s="6" t="s">
        <v>669</v>
      </c>
      <c r="B90" t="s">
        <v>2286</v>
      </c>
    </row>
    <row r="91" spans="1:2">
      <c r="A91" s="6" t="s">
        <v>670</v>
      </c>
      <c r="B91" t="s">
        <v>2286</v>
      </c>
    </row>
    <row r="92" spans="1:2">
      <c r="A92" s="6" t="s">
        <v>671</v>
      </c>
      <c r="B92" t="s">
        <v>2286</v>
      </c>
    </row>
    <row r="93" spans="1:2">
      <c r="A93" s="6" t="s">
        <v>672</v>
      </c>
      <c r="B93" t="s">
        <v>2286</v>
      </c>
    </row>
    <row r="94" spans="1:2">
      <c r="A94" s="6" t="s">
        <v>673</v>
      </c>
      <c r="B94" t="s">
        <v>2286</v>
      </c>
    </row>
    <row r="95" spans="1:2">
      <c r="A95" s="6" t="s">
        <v>674</v>
      </c>
      <c r="B95" t="s">
        <v>2286</v>
      </c>
    </row>
    <row r="96" spans="1:2">
      <c r="A96" s="6" t="s">
        <v>675</v>
      </c>
      <c r="B96" t="s">
        <v>2286</v>
      </c>
    </row>
    <row r="97" spans="1:2">
      <c r="A97" s="6" t="s">
        <v>676</v>
      </c>
      <c r="B97" t="s">
        <v>2286</v>
      </c>
    </row>
    <row r="98" spans="1:2">
      <c r="A98" s="6" t="s">
        <v>677</v>
      </c>
      <c r="B98" t="s">
        <v>2286</v>
      </c>
    </row>
    <row r="99" spans="1:2">
      <c r="A99" s="6" t="s">
        <v>678</v>
      </c>
      <c r="B99" t="s">
        <v>2286</v>
      </c>
    </row>
    <row r="100" spans="1:2">
      <c r="A100" s="6" t="s">
        <v>679</v>
      </c>
      <c r="B100" t="s">
        <v>2286</v>
      </c>
    </row>
    <row r="101" spans="1:2">
      <c r="A101" s="6" t="s">
        <v>680</v>
      </c>
      <c r="B101" t="s">
        <v>2286</v>
      </c>
    </row>
    <row r="102" spans="1:2">
      <c r="A102" s="6" t="s">
        <v>681</v>
      </c>
      <c r="B102" t="s">
        <v>2286</v>
      </c>
    </row>
    <row r="103" spans="1:2">
      <c r="A103" s="6" t="s">
        <v>682</v>
      </c>
      <c r="B103" t="s">
        <v>2286</v>
      </c>
    </row>
    <row r="104" spans="1:2">
      <c r="A104" s="6" t="s">
        <v>683</v>
      </c>
      <c r="B104" t="s">
        <v>2286</v>
      </c>
    </row>
    <row r="105" spans="1:2">
      <c r="A105" s="6" t="s">
        <v>684</v>
      </c>
      <c r="B105" t="s">
        <v>2286</v>
      </c>
    </row>
    <row r="106" spans="1:2">
      <c r="A106" s="6" t="s">
        <v>685</v>
      </c>
      <c r="B106" t="s">
        <v>2286</v>
      </c>
    </row>
    <row r="107" spans="1:2">
      <c r="A107" s="6" t="s">
        <v>686</v>
      </c>
      <c r="B107" t="s">
        <v>2286</v>
      </c>
    </row>
    <row r="108" spans="1:2">
      <c r="A108" s="6" t="s">
        <v>687</v>
      </c>
      <c r="B108" t="s">
        <v>2286</v>
      </c>
    </row>
    <row r="109" spans="1:2">
      <c r="A109" s="6" t="s">
        <v>688</v>
      </c>
      <c r="B109" t="s">
        <v>2286</v>
      </c>
    </row>
    <row r="110" spans="1:2">
      <c r="A110" s="6" t="s">
        <v>689</v>
      </c>
      <c r="B110" t="s">
        <v>2286</v>
      </c>
    </row>
    <row r="111" spans="1:2">
      <c r="A111" s="6" t="s">
        <v>690</v>
      </c>
      <c r="B111" t="s">
        <v>2286</v>
      </c>
    </row>
    <row r="112" spans="1:2">
      <c r="A112" s="6" t="s">
        <v>691</v>
      </c>
      <c r="B112" t="s">
        <v>2286</v>
      </c>
    </row>
    <row r="113" spans="1:2">
      <c r="A113" s="23" t="s">
        <v>2138</v>
      </c>
      <c r="B113" t="s">
        <v>2286</v>
      </c>
    </row>
    <row r="114" spans="1:2">
      <c r="A114" s="6" t="s">
        <v>692</v>
      </c>
      <c r="B114" t="s">
        <v>2286</v>
      </c>
    </row>
    <row r="115" spans="1:2">
      <c r="A115" s="6" t="s">
        <v>693</v>
      </c>
      <c r="B115" t="s">
        <v>2286</v>
      </c>
    </row>
    <row r="116" spans="1:2">
      <c r="A116" s="6" t="s">
        <v>694</v>
      </c>
      <c r="B116" t="s">
        <v>2286</v>
      </c>
    </row>
    <row r="117" spans="1:2">
      <c r="A117" s="6" t="s">
        <v>695</v>
      </c>
      <c r="B117" t="s">
        <v>2286</v>
      </c>
    </row>
    <row r="118" spans="1:2">
      <c r="A118" s="6" t="s">
        <v>696</v>
      </c>
      <c r="B118" t="s">
        <v>2286</v>
      </c>
    </row>
    <row r="119" spans="1:2">
      <c r="A119" s="6" t="s">
        <v>697</v>
      </c>
      <c r="B119" t="s">
        <v>2286</v>
      </c>
    </row>
    <row r="120" spans="1:2">
      <c r="A120" s="6" t="s">
        <v>698</v>
      </c>
      <c r="B120" t="s">
        <v>2286</v>
      </c>
    </row>
    <row r="121" spans="1:2">
      <c r="A121" s="6" t="s">
        <v>699</v>
      </c>
      <c r="B121" t="s">
        <v>2286</v>
      </c>
    </row>
    <row r="122" spans="1:2">
      <c r="A122" s="6" t="s">
        <v>700</v>
      </c>
      <c r="B122" t="s">
        <v>2286</v>
      </c>
    </row>
    <row r="123" spans="1:2">
      <c r="A123" s="6" t="s">
        <v>701</v>
      </c>
      <c r="B123" t="s">
        <v>2286</v>
      </c>
    </row>
    <row r="124" spans="1:2">
      <c r="A124" s="6" t="s">
        <v>702</v>
      </c>
      <c r="B124" t="s">
        <v>2286</v>
      </c>
    </row>
    <row r="125" spans="1:2">
      <c r="A125" s="6" t="s">
        <v>703</v>
      </c>
      <c r="B125" t="s">
        <v>2286</v>
      </c>
    </row>
    <row r="126" spans="1:2">
      <c r="A126" s="6" t="s">
        <v>704</v>
      </c>
      <c r="B126" t="s">
        <v>2286</v>
      </c>
    </row>
    <row r="127" spans="1:2">
      <c r="A127" s="6" t="s">
        <v>705</v>
      </c>
      <c r="B127" t="s">
        <v>2286</v>
      </c>
    </row>
    <row r="128" spans="1:2">
      <c r="A128" s="6" t="s">
        <v>706</v>
      </c>
      <c r="B128" t="s">
        <v>2286</v>
      </c>
    </row>
    <row r="129" spans="1:2">
      <c r="A129" s="6" t="s">
        <v>707</v>
      </c>
      <c r="B129" t="s">
        <v>2286</v>
      </c>
    </row>
    <row r="130" spans="1:2">
      <c r="A130" s="6" t="s">
        <v>708</v>
      </c>
      <c r="B130" t="s">
        <v>2286</v>
      </c>
    </row>
    <row r="131" spans="1:2">
      <c r="A131" s="9" t="s">
        <v>709</v>
      </c>
      <c r="B131" t="s">
        <v>2286</v>
      </c>
    </row>
    <row r="132" spans="1:2">
      <c r="A132" s="6" t="s">
        <v>710</v>
      </c>
      <c r="B132" t="s">
        <v>2286</v>
      </c>
    </row>
    <row r="133" spans="1:2">
      <c r="A133" s="6" t="s">
        <v>711</v>
      </c>
      <c r="B133" t="s">
        <v>2286</v>
      </c>
    </row>
    <row r="134" spans="1:2">
      <c r="A134" s="6" t="s">
        <v>712</v>
      </c>
      <c r="B134" t="s">
        <v>2286</v>
      </c>
    </row>
    <row r="135" spans="1:2">
      <c r="A135" s="6" t="s">
        <v>713</v>
      </c>
      <c r="B135" t="s">
        <v>2286</v>
      </c>
    </row>
    <row r="136" spans="1:2">
      <c r="A136" s="6" t="s">
        <v>714</v>
      </c>
      <c r="B136" t="s">
        <v>2286</v>
      </c>
    </row>
    <row r="137" spans="1:2">
      <c r="A137" s="6" t="s">
        <v>715</v>
      </c>
      <c r="B137" t="s">
        <v>2286</v>
      </c>
    </row>
    <row r="138" spans="1:2">
      <c r="A138" s="6" t="s">
        <v>716</v>
      </c>
      <c r="B138" t="s">
        <v>2286</v>
      </c>
    </row>
    <row r="139" spans="1:2">
      <c r="A139" s="6" t="s">
        <v>717</v>
      </c>
      <c r="B139" t="s">
        <v>2286</v>
      </c>
    </row>
    <row r="140" spans="1:2">
      <c r="A140" s="6" t="s">
        <v>718</v>
      </c>
      <c r="B140" t="s">
        <v>2286</v>
      </c>
    </row>
    <row r="141" spans="1:2">
      <c r="A141" s="6" t="s">
        <v>719</v>
      </c>
      <c r="B141" t="s">
        <v>2286</v>
      </c>
    </row>
    <row r="142" spans="1:2">
      <c r="A142" s="6" t="s">
        <v>720</v>
      </c>
      <c r="B142" t="s">
        <v>2286</v>
      </c>
    </row>
    <row r="143" spans="1:2">
      <c r="A143" s="6" t="s">
        <v>721</v>
      </c>
      <c r="B143" t="s">
        <v>2286</v>
      </c>
    </row>
    <row r="144" spans="1:2">
      <c r="A144" s="6" t="s">
        <v>722</v>
      </c>
      <c r="B144" t="s">
        <v>2286</v>
      </c>
    </row>
    <row r="145" spans="1:2">
      <c r="A145" s="6" t="s">
        <v>723</v>
      </c>
      <c r="B145" t="s">
        <v>2286</v>
      </c>
    </row>
    <row r="146" spans="1:2">
      <c r="A146" s="6" t="s">
        <v>724</v>
      </c>
      <c r="B146" t="s">
        <v>2286</v>
      </c>
    </row>
    <row r="147" spans="1:2">
      <c r="A147" s="6" t="s">
        <v>725</v>
      </c>
      <c r="B147" t="s">
        <v>2286</v>
      </c>
    </row>
    <row r="148" spans="1:2">
      <c r="A148" s="6" t="s">
        <v>726</v>
      </c>
      <c r="B148" t="s">
        <v>2286</v>
      </c>
    </row>
    <row r="149" spans="1:2">
      <c r="A149" s="6" t="s">
        <v>727</v>
      </c>
      <c r="B149" t="s">
        <v>2286</v>
      </c>
    </row>
    <row r="150" spans="1:2">
      <c r="A150" s="6" t="s">
        <v>728</v>
      </c>
      <c r="B150" t="s">
        <v>2286</v>
      </c>
    </row>
    <row r="151" spans="1:2">
      <c r="A151" s="6" t="s">
        <v>729</v>
      </c>
      <c r="B151" t="s">
        <v>2286</v>
      </c>
    </row>
    <row r="152" spans="1:2">
      <c r="A152" s="6" t="s">
        <v>730</v>
      </c>
      <c r="B152" t="s">
        <v>2286</v>
      </c>
    </row>
    <row r="153" spans="1:2">
      <c r="A153" s="6" t="s">
        <v>731</v>
      </c>
      <c r="B153" t="s">
        <v>2286</v>
      </c>
    </row>
    <row r="154" spans="1:2">
      <c r="A154" s="6" t="s">
        <v>732</v>
      </c>
      <c r="B154" t="s">
        <v>2286</v>
      </c>
    </row>
    <row r="155" spans="1:2">
      <c r="A155" s="6" t="s">
        <v>733</v>
      </c>
      <c r="B155" t="s">
        <v>2286</v>
      </c>
    </row>
    <row r="156" spans="1:2">
      <c r="A156" s="6" t="s">
        <v>734</v>
      </c>
      <c r="B156" t="s">
        <v>2286</v>
      </c>
    </row>
    <row r="157" spans="1:2">
      <c r="A157" s="6" t="s">
        <v>735</v>
      </c>
      <c r="B157" t="s">
        <v>2286</v>
      </c>
    </row>
    <row r="158" spans="1:2">
      <c r="A158" s="6" t="s">
        <v>736</v>
      </c>
      <c r="B158" t="s">
        <v>2286</v>
      </c>
    </row>
    <row r="159" spans="1:2">
      <c r="A159" s="6" t="s">
        <v>737</v>
      </c>
      <c r="B159" t="s">
        <v>2286</v>
      </c>
    </row>
    <row r="160" spans="1:2">
      <c r="A160" s="6" t="s">
        <v>738</v>
      </c>
      <c r="B160" t="s">
        <v>2286</v>
      </c>
    </row>
    <row r="161" spans="1:2">
      <c r="A161" s="6" t="s">
        <v>739</v>
      </c>
      <c r="B161" t="s">
        <v>2286</v>
      </c>
    </row>
    <row r="162" spans="1:2">
      <c r="A162" s="6" t="s">
        <v>740</v>
      </c>
      <c r="B162" t="s">
        <v>2286</v>
      </c>
    </row>
    <row r="163" spans="1:2">
      <c r="A163" s="6" t="s">
        <v>741</v>
      </c>
      <c r="B163" t="s">
        <v>2286</v>
      </c>
    </row>
    <row r="164" spans="1:2">
      <c r="A164" s="6" t="s">
        <v>742</v>
      </c>
      <c r="B164" t="s">
        <v>2286</v>
      </c>
    </row>
    <row r="165" spans="1:2">
      <c r="A165" s="6" t="s">
        <v>743</v>
      </c>
      <c r="B165" t="s">
        <v>2286</v>
      </c>
    </row>
    <row r="166" spans="1:2">
      <c r="A166" s="6" t="s">
        <v>744</v>
      </c>
      <c r="B166" t="s">
        <v>2286</v>
      </c>
    </row>
    <row r="167" spans="1:2">
      <c r="A167" s="6" t="s">
        <v>745</v>
      </c>
      <c r="B167" t="s">
        <v>2286</v>
      </c>
    </row>
    <row r="168" spans="1:2">
      <c r="A168" s="6" t="s">
        <v>746</v>
      </c>
      <c r="B168" t="s">
        <v>2286</v>
      </c>
    </row>
    <row r="169" spans="1:2">
      <c r="A169" s="6" t="s">
        <v>747</v>
      </c>
      <c r="B169" t="s">
        <v>2286</v>
      </c>
    </row>
    <row r="170" spans="1:2">
      <c r="A170" s="6" t="s">
        <v>748</v>
      </c>
      <c r="B170" t="s">
        <v>2286</v>
      </c>
    </row>
    <row r="171" spans="1:2">
      <c r="A171" s="6" t="s">
        <v>749</v>
      </c>
      <c r="B171" t="s">
        <v>2286</v>
      </c>
    </row>
    <row r="172" spans="1:2">
      <c r="A172" s="6" t="s">
        <v>750</v>
      </c>
      <c r="B172" t="s">
        <v>2286</v>
      </c>
    </row>
    <row r="173" spans="1:2">
      <c r="A173" s="6" t="s">
        <v>751</v>
      </c>
      <c r="B173" t="s">
        <v>2286</v>
      </c>
    </row>
    <row r="174" spans="1:2">
      <c r="A174" s="6" t="s">
        <v>752</v>
      </c>
      <c r="B174" t="s">
        <v>2286</v>
      </c>
    </row>
    <row r="175" spans="1:2">
      <c r="A175" s="23" t="s">
        <v>2139</v>
      </c>
      <c r="B175" t="s">
        <v>2286</v>
      </c>
    </row>
    <row r="176" spans="1:2">
      <c r="A176" s="6" t="s">
        <v>2140</v>
      </c>
      <c r="B176" t="s">
        <v>2286</v>
      </c>
    </row>
    <row r="177" spans="1:2">
      <c r="A177" s="6" t="s">
        <v>753</v>
      </c>
      <c r="B177" t="s">
        <v>2286</v>
      </c>
    </row>
    <row r="178" spans="1:2">
      <c r="A178" s="6" t="s">
        <v>754</v>
      </c>
      <c r="B178" t="s">
        <v>2286</v>
      </c>
    </row>
    <row r="179" spans="1:2">
      <c r="A179" s="6" t="s">
        <v>755</v>
      </c>
      <c r="B179" t="s">
        <v>2286</v>
      </c>
    </row>
    <row r="180" spans="1:2">
      <c r="A180" s="6" t="s">
        <v>756</v>
      </c>
      <c r="B180" t="s">
        <v>2286</v>
      </c>
    </row>
    <row r="181" spans="1:2">
      <c r="A181" s="6" t="s">
        <v>2141</v>
      </c>
      <c r="B181" t="s">
        <v>2286</v>
      </c>
    </row>
    <row r="182" spans="1:2">
      <c r="A182" s="6" t="s">
        <v>757</v>
      </c>
      <c r="B182" t="s">
        <v>2286</v>
      </c>
    </row>
    <row r="183" spans="1:2">
      <c r="A183" s="6" t="s">
        <v>758</v>
      </c>
      <c r="B183" t="s">
        <v>2286</v>
      </c>
    </row>
    <row r="184" spans="1:2">
      <c r="A184" s="6" t="s">
        <v>759</v>
      </c>
      <c r="B184" t="s">
        <v>2286</v>
      </c>
    </row>
    <row r="185" spans="1:2">
      <c r="A185" s="6" t="s">
        <v>760</v>
      </c>
      <c r="B185" t="s">
        <v>2286</v>
      </c>
    </row>
    <row r="186" spans="1:2">
      <c r="A186" s="6" t="s">
        <v>761</v>
      </c>
      <c r="B186" t="s">
        <v>2286</v>
      </c>
    </row>
    <row r="187" spans="1:2">
      <c r="A187" s="6" t="s">
        <v>762</v>
      </c>
      <c r="B187" t="s">
        <v>2286</v>
      </c>
    </row>
    <row r="188" spans="1:2">
      <c r="A188" s="6" t="s">
        <v>763</v>
      </c>
      <c r="B188" t="s">
        <v>2286</v>
      </c>
    </row>
    <row r="189" spans="1:2">
      <c r="A189" s="6" t="s">
        <v>764</v>
      </c>
      <c r="B189" t="s">
        <v>2286</v>
      </c>
    </row>
    <row r="190" spans="1:2">
      <c r="A190" s="6" t="s">
        <v>765</v>
      </c>
      <c r="B190" t="s">
        <v>2286</v>
      </c>
    </row>
    <row r="191" spans="1:2">
      <c r="A191" s="6" t="s">
        <v>766</v>
      </c>
      <c r="B191" t="s">
        <v>2286</v>
      </c>
    </row>
    <row r="192" spans="1:2">
      <c r="A192" s="6" t="s">
        <v>767</v>
      </c>
      <c r="B192" t="s">
        <v>2286</v>
      </c>
    </row>
    <row r="193" spans="1:2">
      <c r="A193" s="6" t="s">
        <v>768</v>
      </c>
      <c r="B193" t="s">
        <v>2286</v>
      </c>
    </row>
    <row r="194" spans="1:2">
      <c r="A194" s="6" t="s">
        <v>769</v>
      </c>
      <c r="B194" t="s">
        <v>2286</v>
      </c>
    </row>
    <row r="195" spans="1:2">
      <c r="A195" s="6" t="s">
        <v>770</v>
      </c>
      <c r="B195" t="s">
        <v>2286</v>
      </c>
    </row>
    <row r="196" spans="1:2">
      <c r="A196" s="6" t="s">
        <v>771</v>
      </c>
      <c r="B196" t="s">
        <v>2286</v>
      </c>
    </row>
    <row r="197" spans="1:2">
      <c r="A197" s="6" t="s">
        <v>772</v>
      </c>
      <c r="B197" t="s">
        <v>2286</v>
      </c>
    </row>
    <row r="198" spans="1:2">
      <c r="A198" s="6" t="s">
        <v>773</v>
      </c>
      <c r="B198" t="s">
        <v>2286</v>
      </c>
    </row>
    <row r="199" spans="1:2">
      <c r="A199" s="6" t="s">
        <v>774</v>
      </c>
      <c r="B199" t="s">
        <v>2286</v>
      </c>
    </row>
    <row r="200" spans="1:2">
      <c r="A200" s="6" t="s">
        <v>775</v>
      </c>
      <c r="B200" t="s">
        <v>2286</v>
      </c>
    </row>
    <row r="201" spans="1:2">
      <c r="A201" s="6" t="s">
        <v>776</v>
      </c>
      <c r="B201" t="s">
        <v>2286</v>
      </c>
    </row>
    <row r="202" spans="1:2">
      <c r="A202" s="6" t="s">
        <v>777</v>
      </c>
      <c r="B202" t="s">
        <v>2286</v>
      </c>
    </row>
    <row r="203" spans="1:2">
      <c r="A203" s="6" t="s">
        <v>778</v>
      </c>
      <c r="B203" t="s">
        <v>2286</v>
      </c>
    </row>
    <row r="204" spans="1:2">
      <c r="A204" s="6" t="s">
        <v>779</v>
      </c>
      <c r="B204" t="s">
        <v>2286</v>
      </c>
    </row>
    <row r="205" spans="1:2">
      <c r="A205" s="6" t="s">
        <v>780</v>
      </c>
      <c r="B205" t="s">
        <v>2286</v>
      </c>
    </row>
    <row r="206" spans="1:2">
      <c r="A206" s="6" t="s">
        <v>781</v>
      </c>
      <c r="B206" t="s">
        <v>2286</v>
      </c>
    </row>
    <row r="207" spans="1:2">
      <c r="A207" s="6" t="s">
        <v>782</v>
      </c>
      <c r="B207" t="s">
        <v>2286</v>
      </c>
    </row>
    <row r="208" spans="1:2">
      <c r="A208" s="6" t="s">
        <v>783</v>
      </c>
      <c r="B208" t="s">
        <v>2286</v>
      </c>
    </row>
    <row r="209" spans="1:2">
      <c r="A209" s="6" t="s">
        <v>784</v>
      </c>
      <c r="B209" t="s">
        <v>2286</v>
      </c>
    </row>
    <row r="210" spans="1:2">
      <c r="A210" s="6" t="s">
        <v>785</v>
      </c>
      <c r="B210" t="s">
        <v>2286</v>
      </c>
    </row>
    <row r="211" spans="1:2">
      <c r="A211" s="6" t="s">
        <v>786</v>
      </c>
      <c r="B211" t="s">
        <v>2286</v>
      </c>
    </row>
    <row r="212" spans="1:2">
      <c r="A212" s="6" t="s">
        <v>787</v>
      </c>
      <c r="B212" t="s">
        <v>2286</v>
      </c>
    </row>
    <row r="213" spans="1:2">
      <c r="A213" s="6" t="s">
        <v>788</v>
      </c>
      <c r="B213" t="s">
        <v>2286</v>
      </c>
    </row>
    <row r="214" spans="1:2">
      <c r="A214" s="6" t="s">
        <v>789</v>
      </c>
      <c r="B214" t="s">
        <v>2286</v>
      </c>
    </row>
    <row r="215" spans="1:2">
      <c r="A215" s="6" t="s">
        <v>790</v>
      </c>
      <c r="B215" t="s">
        <v>2286</v>
      </c>
    </row>
    <row r="216" spans="1:2">
      <c r="A216" s="6" t="s">
        <v>791</v>
      </c>
      <c r="B216" t="s">
        <v>2286</v>
      </c>
    </row>
    <row r="217" spans="1:2">
      <c r="A217" s="6" t="s">
        <v>792</v>
      </c>
      <c r="B217" t="s">
        <v>2286</v>
      </c>
    </row>
    <row r="218" spans="1:2">
      <c r="A218" s="6" t="s">
        <v>793</v>
      </c>
      <c r="B218" t="s">
        <v>2286</v>
      </c>
    </row>
    <row r="219" spans="1:2">
      <c r="A219" s="6" t="s">
        <v>794</v>
      </c>
      <c r="B219" t="s">
        <v>2286</v>
      </c>
    </row>
    <row r="220" spans="1:2">
      <c r="A220" s="6" t="s">
        <v>795</v>
      </c>
      <c r="B220" t="s">
        <v>2286</v>
      </c>
    </row>
    <row r="221" spans="1:2">
      <c r="A221" s="6" t="s">
        <v>796</v>
      </c>
      <c r="B221" t="s">
        <v>2286</v>
      </c>
    </row>
    <row r="222" spans="1:2">
      <c r="A222" s="6" t="s">
        <v>797</v>
      </c>
      <c r="B222" t="s">
        <v>2286</v>
      </c>
    </row>
    <row r="223" spans="1:2">
      <c r="A223" s="6" t="s">
        <v>798</v>
      </c>
      <c r="B223" t="s">
        <v>2286</v>
      </c>
    </row>
    <row r="224" spans="1:2">
      <c r="A224" s="6" t="s">
        <v>799</v>
      </c>
      <c r="B224" t="s">
        <v>2286</v>
      </c>
    </row>
    <row r="225" spans="1:2">
      <c r="A225" s="6" t="s">
        <v>800</v>
      </c>
      <c r="B225" t="s">
        <v>2286</v>
      </c>
    </row>
    <row r="226" spans="1:2">
      <c r="A226" s="6" t="s">
        <v>801</v>
      </c>
      <c r="B226" t="s">
        <v>2286</v>
      </c>
    </row>
    <row r="227" spans="1:2">
      <c r="A227" s="6" t="s">
        <v>802</v>
      </c>
      <c r="B227" t="s">
        <v>2286</v>
      </c>
    </row>
    <row r="228" spans="1:2">
      <c r="A228" s="6" t="s">
        <v>803</v>
      </c>
      <c r="B228" t="s">
        <v>2286</v>
      </c>
    </row>
    <row r="229" spans="1:2">
      <c r="A229" s="6" t="s">
        <v>804</v>
      </c>
      <c r="B229" t="s">
        <v>2286</v>
      </c>
    </row>
    <row r="230" spans="1:2">
      <c r="A230" s="6" t="s">
        <v>805</v>
      </c>
      <c r="B230" t="s">
        <v>2286</v>
      </c>
    </row>
    <row r="231" spans="1:2">
      <c r="A231" s="6" t="s">
        <v>806</v>
      </c>
      <c r="B231" t="s">
        <v>2286</v>
      </c>
    </row>
    <row r="232" spans="1:2">
      <c r="A232" s="6" t="s">
        <v>807</v>
      </c>
      <c r="B232" t="s">
        <v>2286</v>
      </c>
    </row>
    <row r="233" spans="1:2">
      <c r="A233" s="6" t="s">
        <v>808</v>
      </c>
      <c r="B233" t="s">
        <v>2286</v>
      </c>
    </row>
    <row r="234" spans="1:2">
      <c r="A234" s="6" t="s">
        <v>809</v>
      </c>
      <c r="B234" t="s">
        <v>2286</v>
      </c>
    </row>
    <row r="235" spans="1:2">
      <c r="A235" s="6" t="s">
        <v>810</v>
      </c>
      <c r="B235" t="s">
        <v>2286</v>
      </c>
    </row>
    <row r="236" spans="1:2">
      <c r="A236" s="6" t="s">
        <v>811</v>
      </c>
      <c r="B236" t="s">
        <v>2286</v>
      </c>
    </row>
    <row r="237" spans="1:2">
      <c r="A237" s="6" t="s">
        <v>812</v>
      </c>
      <c r="B237" t="s">
        <v>2286</v>
      </c>
    </row>
    <row r="238" spans="1:2">
      <c r="A238" s="6" t="s">
        <v>813</v>
      </c>
      <c r="B238" t="s">
        <v>2286</v>
      </c>
    </row>
    <row r="239" spans="1:2">
      <c r="A239" s="6" t="s">
        <v>814</v>
      </c>
      <c r="B239" t="s">
        <v>2286</v>
      </c>
    </row>
    <row r="240" spans="1:2">
      <c r="A240" s="6" t="s">
        <v>815</v>
      </c>
      <c r="B240" t="s">
        <v>2286</v>
      </c>
    </row>
    <row r="241" spans="1:2">
      <c r="A241" s="6" t="s">
        <v>816</v>
      </c>
      <c r="B241" t="s">
        <v>2286</v>
      </c>
    </row>
    <row r="242" spans="1:2">
      <c r="A242" s="6" t="s">
        <v>817</v>
      </c>
      <c r="B242" t="s">
        <v>2286</v>
      </c>
    </row>
    <row r="243" spans="1:2">
      <c r="A243" s="6" t="s">
        <v>818</v>
      </c>
      <c r="B243" t="s">
        <v>2286</v>
      </c>
    </row>
    <row r="244" spans="1:2">
      <c r="A244" s="6" t="s">
        <v>819</v>
      </c>
      <c r="B244" t="s">
        <v>2286</v>
      </c>
    </row>
    <row r="245" spans="1:2">
      <c r="A245" s="6" t="s">
        <v>820</v>
      </c>
      <c r="B245" t="s">
        <v>2286</v>
      </c>
    </row>
    <row r="246" spans="1:2">
      <c r="A246" s="6" t="s">
        <v>821</v>
      </c>
      <c r="B246" t="s">
        <v>2286</v>
      </c>
    </row>
    <row r="247" spans="1:2">
      <c r="A247" s="6" t="s">
        <v>822</v>
      </c>
      <c r="B247" t="s">
        <v>2286</v>
      </c>
    </row>
    <row r="248" spans="1:2">
      <c r="A248" s="6" t="s">
        <v>823</v>
      </c>
      <c r="B248" t="s">
        <v>2286</v>
      </c>
    </row>
    <row r="249" spans="1:2">
      <c r="A249" s="6" t="s">
        <v>824</v>
      </c>
      <c r="B249" t="s">
        <v>2286</v>
      </c>
    </row>
    <row r="250" spans="1:2">
      <c r="A250" s="6" t="s">
        <v>825</v>
      </c>
      <c r="B250" t="s">
        <v>2286</v>
      </c>
    </row>
    <row r="251" spans="1:2">
      <c r="A251" s="6" t="s">
        <v>826</v>
      </c>
      <c r="B251" t="s">
        <v>2286</v>
      </c>
    </row>
  </sheetData>
  <conditionalFormatting sqref="A2:A251">
    <cfRule type="duplicateValues" dxfId="9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Y251"/>
  <sheetViews>
    <sheetView workbookViewId="0">
      <selection activeCell="A12" sqref="A12"/>
    </sheetView>
  </sheetViews>
  <sheetFormatPr defaultColWidth="8.85546875" defaultRowHeight="15"/>
  <cols>
    <col min="1" max="1" width="19.85546875" customWidth="1"/>
    <col min="2" max="2" width="13.42578125" bestFit="1" customWidth="1"/>
    <col min="3" max="3" width="17.85546875" bestFit="1" customWidth="1"/>
    <col min="4" max="4" width="11.28515625" bestFit="1" customWidth="1"/>
    <col min="5" max="5" width="29.42578125" bestFit="1" customWidth="1"/>
    <col min="6" max="6" width="18.140625" customWidth="1"/>
    <col min="7" max="7" width="13.28515625" bestFit="1" customWidth="1"/>
    <col min="8" max="8" width="13.7109375" customWidth="1"/>
    <col min="9" max="9" width="12.42578125" bestFit="1" customWidth="1"/>
    <col min="10" max="10" width="16.140625" customWidth="1"/>
    <col min="11" max="11" width="18.42578125" bestFit="1" customWidth="1"/>
    <col min="12" max="12" width="11.42578125" bestFit="1" customWidth="1"/>
    <col min="13" max="13" width="18.140625" customWidth="1"/>
    <col min="14" max="14" width="12.42578125" customWidth="1"/>
    <col min="15" max="15" width="36.42578125" customWidth="1"/>
    <col min="16" max="16" width="22.7109375" bestFit="1" customWidth="1"/>
    <col min="17" max="17" width="23" bestFit="1" customWidth="1"/>
    <col min="18" max="18" width="14.28515625" bestFit="1" customWidth="1"/>
    <col min="19" max="19" width="16.140625" customWidth="1"/>
    <col min="20" max="20" width="14.28515625" bestFit="1" customWidth="1"/>
    <col min="21" max="21" width="22.7109375" customWidth="1"/>
    <col min="22" max="22" width="14" bestFit="1" customWidth="1"/>
    <col min="23" max="23" width="18.140625" bestFit="1" customWidth="1"/>
    <col min="24" max="24" width="22" customWidth="1"/>
    <col min="25" max="25" width="15.7109375" customWidth="1"/>
  </cols>
  <sheetData>
    <row r="1" spans="1:25">
      <c r="A1" s="62" t="s">
        <v>9</v>
      </c>
      <c r="B1" s="63" t="s">
        <v>1</v>
      </c>
      <c r="C1" s="63" t="s">
        <v>70</v>
      </c>
      <c r="D1" s="63" t="s">
        <v>71</v>
      </c>
      <c r="E1" s="63" t="s">
        <v>72</v>
      </c>
      <c r="F1" s="63" t="s">
        <v>202</v>
      </c>
      <c r="G1" s="63" t="s">
        <v>203</v>
      </c>
      <c r="H1" s="63" t="s">
        <v>204</v>
      </c>
      <c r="I1" s="63" t="s">
        <v>205</v>
      </c>
      <c r="J1" s="63" t="s">
        <v>206</v>
      </c>
      <c r="K1" s="63" t="s">
        <v>207</v>
      </c>
      <c r="L1" s="63" t="s">
        <v>73</v>
      </c>
      <c r="M1" s="63" t="s">
        <v>81</v>
      </c>
      <c r="N1" s="63" t="s">
        <v>208</v>
      </c>
      <c r="O1" s="63" t="s">
        <v>169</v>
      </c>
      <c r="P1" s="63" t="s">
        <v>77</v>
      </c>
      <c r="Q1" s="63" t="s">
        <v>75</v>
      </c>
      <c r="R1" s="63" t="s">
        <v>76</v>
      </c>
      <c r="S1" s="63" t="s">
        <v>209</v>
      </c>
      <c r="T1" s="63" t="s">
        <v>74</v>
      </c>
      <c r="U1" s="63" t="s">
        <v>78</v>
      </c>
      <c r="V1" s="63" t="s">
        <v>79</v>
      </c>
      <c r="W1" s="63" t="s">
        <v>210</v>
      </c>
      <c r="X1" s="63" t="s">
        <v>80</v>
      </c>
      <c r="Y1" s="65" t="s">
        <v>310</v>
      </c>
    </row>
    <row r="2" spans="1:25">
      <c r="A2" s="6" t="s">
        <v>583</v>
      </c>
      <c r="B2" t="s">
        <v>2286</v>
      </c>
    </row>
    <row r="3" spans="1:25">
      <c r="A3" s="6" t="s">
        <v>584</v>
      </c>
      <c r="B3" t="s">
        <v>2286</v>
      </c>
    </row>
    <row r="4" spans="1:25">
      <c r="A4" s="6" t="s">
        <v>585</v>
      </c>
      <c r="B4" t="s">
        <v>2286</v>
      </c>
    </row>
    <row r="5" spans="1:25">
      <c r="A5" s="6" t="s">
        <v>586</v>
      </c>
      <c r="B5" t="s">
        <v>2286</v>
      </c>
    </row>
    <row r="6" spans="1:25">
      <c r="A6" s="6" t="s">
        <v>587</v>
      </c>
      <c r="B6" t="s">
        <v>2286</v>
      </c>
    </row>
    <row r="7" spans="1:25">
      <c r="A7" s="6" t="s">
        <v>588</v>
      </c>
      <c r="B7" t="s">
        <v>2286</v>
      </c>
    </row>
    <row r="8" spans="1:25">
      <c r="A8" s="6" t="s">
        <v>589</v>
      </c>
      <c r="B8" t="s">
        <v>2286</v>
      </c>
    </row>
    <row r="9" spans="1:25">
      <c r="A9" s="6" t="s">
        <v>590</v>
      </c>
      <c r="B9" t="s">
        <v>2286</v>
      </c>
    </row>
    <row r="10" spans="1:25">
      <c r="A10" s="6" t="s">
        <v>591</v>
      </c>
      <c r="B10" t="s">
        <v>2286</v>
      </c>
    </row>
    <row r="11" spans="1:25">
      <c r="A11" s="6" t="s">
        <v>592</v>
      </c>
      <c r="B11" t="s">
        <v>2286</v>
      </c>
    </row>
    <row r="12" spans="1:25">
      <c r="A12" s="6" t="s">
        <v>593</v>
      </c>
      <c r="B12" t="s">
        <v>2286</v>
      </c>
    </row>
    <row r="13" spans="1:25">
      <c r="A13" s="6" t="s">
        <v>594</v>
      </c>
      <c r="B13" t="s">
        <v>2286</v>
      </c>
    </row>
    <row r="14" spans="1:25">
      <c r="A14" s="6" t="s">
        <v>595</v>
      </c>
      <c r="B14" t="s">
        <v>2286</v>
      </c>
    </row>
    <row r="15" spans="1:25">
      <c r="A15" s="6" t="s">
        <v>596</v>
      </c>
      <c r="B15" t="s">
        <v>2286</v>
      </c>
    </row>
    <row r="16" spans="1:25">
      <c r="A16" s="6" t="s">
        <v>597</v>
      </c>
      <c r="B16" t="s">
        <v>2286</v>
      </c>
    </row>
    <row r="17" spans="1:2">
      <c r="A17" s="6" t="s">
        <v>598</v>
      </c>
      <c r="B17" t="s">
        <v>2286</v>
      </c>
    </row>
    <row r="18" spans="1:2">
      <c r="A18" s="6" t="s">
        <v>599</v>
      </c>
      <c r="B18" t="s">
        <v>2286</v>
      </c>
    </row>
    <row r="19" spans="1:2">
      <c r="A19" s="6" t="s">
        <v>600</v>
      </c>
      <c r="B19" t="s">
        <v>2286</v>
      </c>
    </row>
    <row r="20" spans="1:2">
      <c r="A20" s="6" t="s">
        <v>601</v>
      </c>
      <c r="B20" t="s">
        <v>2286</v>
      </c>
    </row>
    <row r="21" spans="1:2">
      <c r="A21" s="6" t="s">
        <v>602</v>
      </c>
      <c r="B21" t="s">
        <v>2286</v>
      </c>
    </row>
    <row r="22" spans="1:2">
      <c r="A22" s="6" t="s">
        <v>603</v>
      </c>
      <c r="B22" t="s">
        <v>2286</v>
      </c>
    </row>
    <row r="23" spans="1:2">
      <c r="A23" s="6" t="s">
        <v>604</v>
      </c>
      <c r="B23" t="s">
        <v>2286</v>
      </c>
    </row>
    <row r="24" spans="1:2">
      <c r="A24" s="6" t="s">
        <v>605</v>
      </c>
      <c r="B24" t="s">
        <v>2286</v>
      </c>
    </row>
    <row r="25" spans="1:2">
      <c r="A25" s="6" t="s">
        <v>606</v>
      </c>
      <c r="B25" t="s">
        <v>2286</v>
      </c>
    </row>
    <row r="26" spans="1:2">
      <c r="A26" s="6" t="s">
        <v>607</v>
      </c>
      <c r="B26" t="s">
        <v>2286</v>
      </c>
    </row>
    <row r="27" spans="1:2">
      <c r="A27" s="6" t="s">
        <v>608</v>
      </c>
      <c r="B27" t="s">
        <v>2286</v>
      </c>
    </row>
    <row r="28" spans="1:2">
      <c r="A28" s="6" t="s">
        <v>2136</v>
      </c>
      <c r="B28" t="s">
        <v>2286</v>
      </c>
    </row>
    <row r="29" spans="1:2">
      <c r="A29" s="6" t="s">
        <v>609</v>
      </c>
      <c r="B29" t="s">
        <v>2286</v>
      </c>
    </row>
    <row r="30" spans="1:2">
      <c r="A30" s="6" t="s">
        <v>610</v>
      </c>
      <c r="B30" t="s">
        <v>2286</v>
      </c>
    </row>
    <row r="31" spans="1:2">
      <c r="A31" s="6" t="s">
        <v>611</v>
      </c>
      <c r="B31" t="s">
        <v>2286</v>
      </c>
    </row>
    <row r="32" spans="1:2">
      <c r="A32" s="6" t="s">
        <v>612</v>
      </c>
      <c r="B32" t="s">
        <v>2286</v>
      </c>
    </row>
    <row r="33" spans="1:2">
      <c r="A33" s="6" t="s">
        <v>613</v>
      </c>
      <c r="B33" t="s">
        <v>2286</v>
      </c>
    </row>
    <row r="34" spans="1:2">
      <c r="A34" s="6" t="s">
        <v>614</v>
      </c>
      <c r="B34" t="s">
        <v>2286</v>
      </c>
    </row>
    <row r="35" spans="1:2">
      <c r="A35" s="6" t="s">
        <v>615</v>
      </c>
      <c r="B35" t="s">
        <v>2286</v>
      </c>
    </row>
    <row r="36" spans="1:2">
      <c r="A36" s="6" t="s">
        <v>616</v>
      </c>
      <c r="B36" t="s">
        <v>2286</v>
      </c>
    </row>
    <row r="37" spans="1:2">
      <c r="A37" s="6" t="s">
        <v>617</v>
      </c>
      <c r="B37" t="s">
        <v>2286</v>
      </c>
    </row>
    <row r="38" spans="1:2">
      <c r="A38" s="6" t="s">
        <v>618</v>
      </c>
      <c r="B38" t="s">
        <v>2286</v>
      </c>
    </row>
    <row r="39" spans="1:2">
      <c r="A39" s="6" t="s">
        <v>619</v>
      </c>
      <c r="B39" t="s">
        <v>2286</v>
      </c>
    </row>
    <row r="40" spans="1:2">
      <c r="A40" s="6" t="s">
        <v>620</v>
      </c>
      <c r="B40" t="s">
        <v>2286</v>
      </c>
    </row>
    <row r="41" spans="1:2">
      <c r="A41" s="6" t="s">
        <v>621</v>
      </c>
      <c r="B41" t="s">
        <v>2286</v>
      </c>
    </row>
    <row r="42" spans="1:2">
      <c r="A42" s="6" t="s">
        <v>622</v>
      </c>
      <c r="B42" t="s">
        <v>2286</v>
      </c>
    </row>
    <row r="43" spans="1:2">
      <c r="A43" s="6" t="s">
        <v>623</v>
      </c>
      <c r="B43" t="s">
        <v>2286</v>
      </c>
    </row>
    <row r="44" spans="1:2">
      <c r="A44" s="6" t="s">
        <v>624</v>
      </c>
      <c r="B44" t="s">
        <v>2286</v>
      </c>
    </row>
    <row r="45" spans="1:2">
      <c r="A45" s="6" t="s">
        <v>625</v>
      </c>
      <c r="B45" t="s">
        <v>2286</v>
      </c>
    </row>
    <row r="46" spans="1:2">
      <c r="A46" s="6" t="s">
        <v>626</v>
      </c>
      <c r="B46" t="s">
        <v>2286</v>
      </c>
    </row>
    <row r="47" spans="1:2">
      <c r="A47" s="6" t="s">
        <v>627</v>
      </c>
      <c r="B47" t="s">
        <v>2286</v>
      </c>
    </row>
    <row r="48" spans="1:2">
      <c r="A48" s="6" t="s">
        <v>628</v>
      </c>
      <c r="B48" t="s">
        <v>2286</v>
      </c>
    </row>
    <row r="49" spans="1:2">
      <c r="A49" s="6" t="s">
        <v>629</v>
      </c>
      <c r="B49" t="s">
        <v>2286</v>
      </c>
    </row>
    <row r="50" spans="1:2">
      <c r="A50" s="6" t="s">
        <v>630</v>
      </c>
      <c r="B50" t="s">
        <v>2286</v>
      </c>
    </row>
    <row r="51" spans="1:2">
      <c r="A51" s="6" t="s">
        <v>631</v>
      </c>
      <c r="B51" t="s">
        <v>2286</v>
      </c>
    </row>
    <row r="52" spans="1:2">
      <c r="A52" s="6" t="s">
        <v>632</v>
      </c>
      <c r="B52" t="s">
        <v>2286</v>
      </c>
    </row>
    <row r="53" spans="1:2">
      <c r="A53" s="6" t="s">
        <v>633</v>
      </c>
      <c r="B53" t="s">
        <v>2286</v>
      </c>
    </row>
    <row r="54" spans="1:2">
      <c r="A54" s="6" t="s">
        <v>634</v>
      </c>
      <c r="B54" t="s">
        <v>2286</v>
      </c>
    </row>
    <row r="55" spans="1:2">
      <c r="A55" s="6" t="s">
        <v>635</v>
      </c>
      <c r="B55" t="s">
        <v>2286</v>
      </c>
    </row>
    <row r="56" spans="1:2">
      <c r="A56" s="6" t="s">
        <v>636</v>
      </c>
      <c r="B56" t="s">
        <v>2286</v>
      </c>
    </row>
    <row r="57" spans="1:2">
      <c r="A57" s="6" t="s">
        <v>637</v>
      </c>
      <c r="B57" t="s">
        <v>2286</v>
      </c>
    </row>
    <row r="58" spans="1:2">
      <c r="A58" s="6" t="s">
        <v>638</v>
      </c>
      <c r="B58" t="s">
        <v>2286</v>
      </c>
    </row>
    <row r="59" spans="1:2">
      <c r="A59" s="6" t="s">
        <v>639</v>
      </c>
      <c r="B59" t="s">
        <v>2286</v>
      </c>
    </row>
    <row r="60" spans="1:2">
      <c r="A60" s="6" t="s">
        <v>640</v>
      </c>
      <c r="B60" t="s">
        <v>2286</v>
      </c>
    </row>
    <row r="61" spans="1:2">
      <c r="A61" s="6" t="s">
        <v>641</v>
      </c>
      <c r="B61" t="s">
        <v>2286</v>
      </c>
    </row>
    <row r="62" spans="1:2">
      <c r="A62" s="6" t="s">
        <v>642</v>
      </c>
      <c r="B62" t="s">
        <v>2286</v>
      </c>
    </row>
    <row r="63" spans="1:2">
      <c r="A63" s="6" t="s">
        <v>643</v>
      </c>
      <c r="B63" t="s">
        <v>2286</v>
      </c>
    </row>
    <row r="64" spans="1:2">
      <c r="A64" s="6" t="s">
        <v>644</v>
      </c>
      <c r="B64" t="s">
        <v>2286</v>
      </c>
    </row>
    <row r="65" spans="1:2">
      <c r="A65" s="6" t="s">
        <v>645</v>
      </c>
      <c r="B65" t="s">
        <v>2286</v>
      </c>
    </row>
    <row r="66" spans="1:2">
      <c r="A66" s="6" t="s">
        <v>646</v>
      </c>
      <c r="B66" t="s">
        <v>2286</v>
      </c>
    </row>
    <row r="67" spans="1:2">
      <c r="A67" s="6" t="s">
        <v>647</v>
      </c>
      <c r="B67" t="s">
        <v>2286</v>
      </c>
    </row>
    <row r="68" spans="1:2">
      <c r="A68" s="6" t="s">
        <v>648</v>
      </c>
      <c r="B68" t="s">
        <v>2286</v>
      </c>
    </row>
    <row r="69" spans="1:2">
      <c r="A69" s="6" t="s">
        <v>649</v>
      </c>
      <c r="B69" t="s">
        <v>2286</v>
      </c>
    </row>
    <row r="70" spans="1:2">
      <c r="A70" s="23" t="s">
        <v>2137</v>
      </c>
      <c r="B70" t="s">
        <v>2286</v>
      </c>
    </row>
    <row r="71" spans="1:2">
      <c r="A71" s="6" t="s">
        <v>650</v>
      </c>
      <c r="B71" t="s">
        <v>2286</v>
      </c>
    </row>
    <row r="72" spans="1:2">
      <c r="A72" s="6" t="s">
        <v>651</v>
      </c>
      <c r="B72" t="s">
        <v>2286</v>
      </c>
    </row>
    <row r="73" spans="1:2">
      <c r="A73" s="6" t="s">
        <v>652</v>
      </c>
      <c r="B73" t="s">
        <v>2286</v>
      </c>
    </row>
    <row r="74" spans="1:2">
      <c r="A74" s="6" t="s">
        <v>653</v>
      </c>
      <c r="B74" t="s">
        <v>2286</v>
      </c>
    </row>
    <row r="75" spans="1:2">
      <c r="A75" s="6" t="s">
        <v>654</v>
      </c>
      <c r="B75" t="s">
        <v>2286</v>
      </c>
    </row>
    <row r="76" spans="1:2">
      <c r="A76" s="6" t="s">
        <v>655</v>
      </c>
      <c r="B76" t="s">
        <v>2286</v>
      </c>
    </row>
    <row r="77" spans="1:2">
      <c r="A77" s="6" t="s">
        <v>656</v>
      </c>
      <c r="B77" t="s">
        <v>2286</v>
      </c>
    </row>
    <row r="78" spans="1:2">
      <c r="A78" s="6" t="s">
        <v>657</v>
      </c>
      <c r="B78" t="s">
        <v>2286</v>
      </c>
    </row>
    <row r="79" spans="1:2">
      <c r="A79" s="6" t="s">
        <v>658</v>
      </c>
      <c r="B79" t="s">
        <v>2286</v>
      </c>
    </row>
    <row r="80" spans="1:2">
      <c r="A80" s="6" t="s">
        <v>659</v>
      </c>
      <c r="B80" t="s">
        <v>2286</v>
      </c>
    </row>
    <row r="81" spans="1:2">
      <c r="A81" s="6" t="s">
        <v>660</v>
      </c>
      <c r="B81" t="s">
        <v>2286</v>
      </c>
    </row>
    <row r="82" spans="1:2">
      <c r="A82" s="6" t="s">
        <v>661</v>
      </c>
      <c r="B82" t="s">
        <v>2286</v>
      </c>
    </row>
    <row r="83" spans="1:2">
      <c r="A83" s="6" t="s">
        <v>662</v>
      </c>
      <c r="B83" t="s">
        <v>2286</v>
      </c>
    </row>
    <row r="84" spans="1:2">
      <c r="A84" s="6" t="s">
        <v>663</v>
      </c>
      <c r="B84" t="s">
        <v>2286</v>
      </c>
    </row>
    <row r="85" spans="1:2">
      <c r="A85" s="6" t="s">
        <v>664</v>
      </c>
      <c r="B85" t="s">
        <v>2286</v>
      </c>
    </row>
    <row r="86" spans="1:2">
      <c r="A86" s="6" t="s">
        <v>665</v>
      </c>
      <c r="B86" t="s">
        <v>2286</v>
      </c>
    </row>
    <row r="87" spans="1:2">
      <c r="A87" s="6" t="s">
        <v>666</v>
      </c>
      <c r="B87" t="s">
        <v>2286</v>
      </c>
    </row>
    <row r="88" spans="1:2">
      <c r="A88" s="6" t="s">
        <v>667</v>
      </c>
      <c r="B88" t="s">
        <v>2286</v>
      </c>
    </row>
    <row r="89" spans="1:2">
      <c r="A89" s="6" t="s">
        <v>668</v>
      </c>
      <c r="B89" t="s">
        <v>2286</v>
      </c>
    </row>
    <row r="90" spans="1:2">
      <c r="A90" s="6" t="s">
        <v>669</v>
      </c>
      <c r="B90" t="s">
        <v>2286</v>
      </c>
    </row>
    <row r="91" spans="1:2">
      <c r="A91" s="6" t="s">
        <v>670</v>
      </c>
      <c r="B91" t="s">
        <v>2286</v>
      </c>
    </row>
    <row r="92" spans="1:2">
      <c r="A92" s="6" t="s">
        <v>671</v>
      </c>
      <c r="B92" t="s">
        <v>2286</v>
      </c>
    </row>
    <row r="93" spans="1:2">
      <c r="A93" s="6" t="s">
        <v>672</v>
      </c>
      <c r="B93" t="s">
        <v>2286</v>
      </c>
    </row>
    <row r="94" spans="1:2">
      <c r="A94" s="6" t="s">
        <v>673</v>
      </c>
      <c r="B94" t="s">
        <v>2286</v>
      </c>
    </row>
    <row r="95" spans="1:2">
      <c r="A95" s="6" t="s">
        <v>674</v>
      </c>
      <c r="B95" t="s">
        <v>2286</v>
      </c>
    </row>
    <row r="96" spans="1:2">
      <c r="A96" s="6" t="s">
        <v>675</v>
      </c>
      <c r="B96" t="s">
        <v>2286</v>
      </c>
    </row>
    <row r="97" spans="1:2">
      <c r="A97" s="6" t="s">
        <v>676</v>
      </c>
      <c r="B97" t="s">
        <v>2286</v>
      </c>
    </row>
    <row r="98" spans="1:2">
      <c r="A98" s="6" t="s">
        <v>677</v>
      </c>
      <c r="B98" t="s">
        <v>2286</v>
      </c>
    </row>
    <row r="99" spans="1:2">
      <c r="A99" s="6" t="s">
        <v>678</v>
      </c>
      <c r="B99" t="s">
        <v>2286</v>
      </c>
    </row>
    <row r="100" spans="1:2">
      <c r="A100" s="6" t="s">
        <v>679</v>
      </c>
      <c r="B100" t="s">
        <v>2286</v>
      </c>
    </row>
    <row r="101" spans="1:2">
      <c r="A101" s="6" t="s">
        <v>680</v>
      </c>
      <c r="B101" t="s">
        <v>2286</v>
      </c>
    </row>
    <row r="102" spans="1:2">
      <c r="A102" s="6" t="s">
        <v>681</v>
      </c>
      <c r="B102" t="s">
        <v>2286</v>
      </c>
    </row>
    <row r="103" spans="1:2">
      <c r="A103" s="6" t="s">
        <v>682</v>
      </c>
      <c r="B103" t="s">
        <v>2286</v>
      </c>
    </row>
    <row r="104" spans="1:2">
      <c r="A104" s="6" t="s">
        <v>683</v>
      </c>
      <c r="B104" t="s">
        <v>2286</v>
      </c>
    </row>
    <row r="105" spans="1:2">
      <c r="A105" s="6" t="s">
        <v>684</v>
      </c>
      <c r="B105" t="s">
        <v>2286</v>
      </c>
    </row>
    <row r="106" spans="1:2">
      <c r="A106" s="6" t="s">
        <v>685</v>
      </c>
      <c r="B106" t="s">
        <v>2286</v>
      </c>
    </row>
    <row r="107" spans="1:2">
      <c r="A107" s="6" t="s">
        <v>686</v>
      </c>
      <c r="B107" t="s">
        <v>2286</v>
      </c>
    </row>
    <row r="108" spans="1:2">
      <c r="A108" s="6" t="s">
        <v>687</v>
      </c>
      <c r="B108" t="s">
        <v>2286</v>
      </c>
    </row>
    <row r="109" spans="1:2">
      <c r="A109" s="6" t="s">
        <v>688</v>
      </c>
      <c r="B109" t="s">
        <v>2286</v>
      </c>
    </row>
    <row r="110" spans="1:2">
      <c r="A110" s="6" t="s">
        <v>689</v>
      </c>
      <c r="B110" t="s">
        <v>2286</v>
      </c>
    </row>
    <row r="111" spans="1:2">
      <c r="A111" s="6" t="s">
        <v>690</v>
      </c>
      <c r="B111" t="s">
        <v>2286</v>
      </c>
    </row>
    <row r="112" spans="1:2">
      <c r="A112" s="6" t="s">
        <v>691</v>
      </c>
      <c r="B112" t="s">
        <v>2286</v>
      </c>
    </row>
    <row r="113" spans="1:2">
      <c r="A113" s="23" t="s">
        <v>2138</v>
      </c>
      <c r="B113" t="s">
        <v>2286</v>
      </c>
    </row>
    <row r="114" spans="1:2">
      <c r="A114" s="6" t="s">
        <v>692</v>
      </c>
      <c r="B114" t="s">
        <v>2286</v>
      </c>
    </row>
    <row r="115" spans="1:2">
      <c r="A115" s="6" t="s">
        <v>693</v>
      </c>
      <c r="B115" t="s">
        <v>2286</v>
      </c>
    </row>
    <row r="116" spans="1:2">
      <c r="A116" s="6" t="s">
        <v>694</v>
      </c>
      <c r="B116" t="s">
        <v>2286</v>
      </c>
    </row>
    <row r="117" spans="1:2">
      <c r="A117" s="6" t="s">
        <v>695</v>
      </c>
      <c r="B117" t="s">
        <v>2286</v>
      </c>
    </row>
    <row r="118" spans="1:2">
      <c r="A118" s="6" t="s">
        <v>696</v>
      </c>
      <c r="B118" t="s">
        <v>2286</v>
      </c>
    </row>
    <row r="119" spans="1:2">
      <c r="A119" s="6" t="s">
        <v>697</v>
      </c>
      <c r="B119" t="s">
        <v>2286</v>
      </c>
    </row>
    <row r="120" spans="1:2">
      <c r="A120" s="6" t="s">
        <v>698</v>
      </c>
      <c r="B120" t="s">
        <v>2286</v>
      </c>
    </row>
    <row r="121" spans="1:2">
      <c r="A121" s="6" t="s">
        <v>699</v>
      </c>
      <c r="B121" t="s">
        <v>2286</v>
      </c>
    </row>
    <row r="122" spans="1:2">
      <c r="A122" s="6" t="s">
        <v>700</v>
      </c>
      <c r="B122" t="s">
        <v>2286</v>
      </c>
    </row>
    <row r="123" spans="1:2">
      <c r="A123" s="6" t="s">
        <v>701</v>
      </c>
      <c r="B123" t="s">
        <v>2286</v>
      </c>
    </row>
    <row r="124" spans="1:2">
      <c r="A124" s="6" t="s">
        <v>702</v>
      </c>
      <c r="B124" t="s">
        <v>2286</v>
      </c>
    </row>
    <row r="125" spans="1:2">
      <c r="A125" s="6" t="s">
        <v>703</v>
      </c>
      <c r="B125" t="s">
        <v>2286</v>
      </c>
    </row>
    <row r="126" spans="1:2">
      <c r="A126" s="6" t="s">
        <v>704</v>
      </c>
      <c r="B126" t="s">
        <v>2286</v>
      </c>
    </row>
    <row r="127" spans="1:2">
      <c r="A127" s="6" t="s">
        <v>705</v>
      </c>
      <c r="B127" t="s">
        <v>2286</v>
      </c>
    </row>
    <row r="128" spans="1:2">
      <c r="A128" s="6" t="s">
        <v>706</v>
      </c>
      <c r="B128" t="s">
        <v>2286</v>
      </c>
    </row>
    <row r="129" spans="1:2">
      <c r="A129" s="6" t="s">
        <v>707</v>
      </c>
      <c r="B129" t="s">
        <v>2286</v>
      </c>
    </row>
    <row r="130" spans="1:2">
      <c r="A130" s="6" t="s">
        <v>708</v>
      </c>
      <c r="B130" t="s">
        <v>2286</v>
      </c>
    </row>
    <row r="131" spans="1:2">
      <c r="A131" s="9" t="s">
        <v>709</v>
      </c>
      <c r="B131" t="s">
        <v>2286</v>
      </c>
    </row>
    <row r="132" spans="1:2">
      <c r="A132" s="6" t="s">
        <v>710</v>
      </c>
      <c r="B132" t="s">
        <v>2286</v>
      </c>
    </row>
    <row r="133" spans="1:2">
      <c r="A133" s="6" t="s">
        <v>711</v>
      </c>
      <c r="B133" t="s">
        <v>2286</v>
      </c>
    </row>
    <row r="134" spans="1:2">
      <c r="A134" s="6" t="s">
        <v>712</v>
      </c>
      <c r="B134" t="s">
        <v>2286</v>
      </c>
    </row>
    <row r="135" spans="1:2">
      <c r="A135" s="6" t="s">
        <v>713</v>
      </c>
      <c r="B135" t="s">
        <v>2286</v>
      </c>
    </row>
    <row r="136" spans="1:2">
      <c r="A136" s="6" t="s">
        <v>714</v>
      </c>
      <c r="B136" t="s">
        <v>2286</v>
      </c>
    </row>
    <row r="137" spans="1:2">
      <c r="A137" s="6" t="s">
        <v>715</v>
      </c>
      <c r="B137" t="s">
        <v>2286</v>
      </c>
    </row>
    <row r="138" spans="1:2">
      <c r="A138" s="6" t="s">
        <v>716</v>
      </c>
      <c r="B138" t="s">
        <v>2286</v>
      </c>
    </row>
    <row r="139" spans="1:2">
      <c r="A139" s="6" t="s">
        <v>717</v>
      </c>
      <c r="B139" t="s">
        <v>2286</v>
      </c>
    </row>
    <row r="140" spans="1:2">
      <c r="A140" s="6" t="s">
        <v>718</v>
      </c>
      <c r="B140" t="s">
        <v>2286</v>
      </c>
    </row>
    <row r="141" spans="1:2">
      <c r="A141" s="6" t="s">
        <v>719</v>
      </c>
      <c r="B141" t="s">
        <v>2286</v>
      </c>
    </row>
    <row r="142" spans="1:2">
      <c r="A142" s="6" t="s">
        <v>720</v>
      </c>
      <c r="B142" t="s">
        <v>2286</v>
      </c>
    </row>
    <row r="143" spans="1:2">
      <c r="A143" s="6" t="s">
        <v>721</v>
      </c>
      <c r="B143" t="s">
        <v>2286</v>
      </c>
    </row>
    <row r="144" spans="1:2">
      <c r="A144" s="6" t="s">
        <v>722</v>
      </c>
      <c r="B144" t="s">
        <v>2286</v>
      </c>
    </row>
    <row r="145" spans="1:2">
      <c r="A145" s="6" t="s">
        <v>723</v>
      </c>
      <c r="B145" t="s">
        <v>2286</v>
      </c>
    </row>
    <row r="146" spans="1:2">
      <c r="A146" s="6" t="s">
        <v>724</v>
      </c>
      <c r="B146" t="s">
        <v>2286</v>
      </c>
    </row>
    <row r="147" spans="1:2">
      <c r="A147" s="6" t="s">
        <v>725</v>
      </c>
      <c r="B147" t="s">
        <v>2286</v>
      </c>
    </row>
    <row r="148" spans="1:2">
      <c r="A148" s="6" t="s">
        <v>726</v>
      </c>
      <c r="B148" t="s">
        <v>2286</v>
      </c>
    </row>
    <row r="149" spans="1:2">
      <c r="A149" s="6" t="s">
        <v>727</v>
      </c>
      <c r="B149" t="s">
        <v>2286</v>
      </c>
    </row>
    <row r="150" spans="1:2">
      <c r="A150" s="6" t="s">
        <v>728</v>
      </c>
      <c r="B150" t="s">
        <v>2286</v>
      </c>
    </row>
    <row r="151" spans="1:2">
      <c r="A151" s="6" t="s">
        <v>729</v>
      </c>
      <c r="B151" t="s">
        <v>2286</v>
      </c>
    </row>
    <row r="152" spans="1:2">
      <c r="A152" s="6" t="s">
        <v>730</v>
      </c>
      <c r="B152" t="s">
        <v>2286</v>
      </c>
    </row>
    <row r="153" spans="1:2">
      <c r="A153" s="6" t="s">
        <v>731</v>
      </c>
      <c r="B153" t="s">
        <v>2286</v>
      </c>
    </row>
    <row r="154" spans="1:2">
      <c r="A154" s="6" t="s">
        <v>732</v>
      </c>
      <c r="B154" t="s">
        <v>2286</v>
      </c>
    </row>
    <row r="155" spans="1:2">
      <c r="A155" s="6" t="s">
        <v>733</v>
      </c>
      <c r="B155" t="s">
        <v>2286</v>
      </c>
    </row>
    <row r="156" spans="1:2">
      <c r="A156" s="6" t="s">
        <v>734</v>
      </c>
      <c r="B156" t="s">
        <v>2286</v>
      </c>
    </row>
    <row r="157" spans="1:2">
      <c r="A157" s="6" t="s">
        <v>735</v>
      </c>
      <c r="B157" t="s">
        <v>2286</v>
      </c>
    </row>
    <row r="158" spans="1:2">
      <c r="A158" s="6" t="s">
        <v>736</v>
      </c>
      <c r="B158" t="s">
        <v>2286</v>
      </c>
    </row>
    <row r="159" spans="1:2">
      <c r="A159" s="6" t="s">
        <v>737</v>
      </c>
      <c r="B159" t="s">
        <v>2286</v>
      </c>
    </row>
    <row r="160" spans="1:2">
      <c r="A160" s="6" t="s">
        <v>738</v>
      </c>
      <c r="B160" t="s">
        <v>2286</v>
      </c>
    </row>
    <row r="161" spans="1:2">
      <c r="A161" s="6" t="s">
        <v>739</v>
      </c>
      <c r="B161" t="s">
        <v>2286</v>
      </c>
    </row>
    <row r="162" spans="1:2">
      <c r="A162" s="6" t="s">
        <v>740</v>
      </c>
      <c r="B162" t="s">
        <v>2286</v>
      </c>
    </row>
    <row r="163" spans="1:2">
      <c r="A163" s="6" t="s">
        <v>741</v>
      </c>
      <c r="B163" t="s">
        <v>2286</v>
      </c>
    </row>
    <row r="164" spans="1:2">
      <c r="A164" s="6" t="s">
        <v>742</v>
      </c>
      <c r="B164" t="s">
        <v>2286</v>
      </c>
    </row>
    <row r="165" spans="1:2">
      <c r="A165" s="6" t="s">
        <v>743</v>
      </c>
      <c r="B165" t="s">
        <v>2286</v>
      </c>
    </row>
    <row r="166" spans="1:2">
      <c r="A166" s="6" t="s">
        <v>744</v>
      </c>
      <c r="B166" t="s">
        <v>2286</v>
      </c>
    </row>
    <row r="167" spans="1:2">
      <c r="A167" s="6" t="s">
        <v>745</v>
      </c>
      <c r="B167" t="s">
        <v>2286</v>
      </c>
    </row>
    <row r="168" spans="1:2">
      <c r="A168" s="6" t="s">
        <v>746</v>
      </c>
      <c r="B168" t="s">
        <v>2286</v>
      </c>
    </row>
    <row r="169" spans="1:2">
      <c r="A169" s="6" t="s">
        <v>747</v>
      </c>
      <c r="B169" t="s">
        <v>2286</v>
      </c>
    </row>
    <row r="170" spans="1:2">
      <c r="A170" s="6" t="s">
        <v>748</v>
      </c>
      <c r="B170" t="s">
        <v>2286</v>
      </c>
    </row>
    <row r="171" spans="1:2">
      <c r="A171" s="6" t="s">
        <v>749</v>
      </c>
      <c r="B171" t="s">
        <v>2286</v>
      </c>
    </row>
    <row r="172" spans="1:2">
      <c r="A172" s="6" t="s">
        <v>750</v>
      </c>
      <c r="B172" t="s">
        <v>2286</v>
      </c>
    </row>
    <row r="173" spans="1:2">
      <c r="A173" s="6" t="s">
        <v>751</v>
      </c>
      <c r="B173" t="s">
        <v>2286</v>
      </c>
    </row>
    <row r="174" spans="1:2">
      <c r="A174" s="6" t="s">
        <v>752</v>
      </c>
      <c r="B174" t="s">
        <v>2286</v>
      </c>
    </row>
    <row r="175" spans="1:2">
      <c r="A175" s="23" t="s">
        <v>2139</v>
      </c>
      <c r="B175" t="s">
        <v>2286</v>
      </c>
    </row>
    <row r="176" spans="1:2">
      <c r="A176" s="6" t="s">
        <v>2140</v>
      </c>
      <c r="B176" t="s">
        <v>2286</v>
      </c>
    </row>
    <row r="177" spans="1:2">
      <c r="A177" s="6" t="s">
        <v>753</v>
      </c>
      <c r="B177" t="s">
        <v>2286</v>
      </c>
    </row>
    <row r="178" spans="1:2">
      <c r="A178" s="6" t="s">
        <v>754</v>
      </c>
      <c r="B178" t="s">
        <v>2286</v>
      </c>
    </row>
    <row r="179" spans="1:2">
      <c r="A179" s="6" t="s">
        <v>755</v>
      </c>
      <c r="B179" t="s">
        <v>2286</v>
      </c>
    </row>
    <row r="180" spans="1:2">
      <c r="A180" s="6" t="s">
        <v>756</v>
      </c>
      <c r="B180" t="s">
        <v>2286</v>
      </c>
    </row>
    <row r="181" spans="1:2">
      <c r="A181" s="6" t="s">
        <v>2141</v>
      </c>
      <c r="B181" t="s">
        <v>2286</v>
      </c>
    </row>
    <row r="182" spans="1:2">
      <c r="A182" s="6" t="s">
        <v>757</v>
      </c>
      <c r="B182" t="s">
        <v>2286</v>
      </c>
    </row>
    <row r="183" spans="1:2">
      <c r="A183" s="6" t="s">
        <v>758</v>
      </c>
      <c r="B183" t="s">
        <v>2286</v>
      </c>
    </row>
    <row r="184" spans="1:2">
      <c r="A184" s="6" t="s">
        <v>759</v>
      </c>
      <c r="B184" t="s">
        <v>2286</v>
      </c>
    </row>
    <row r="185" spans="1:2">
      <c r="A185" s="6" t="s">
        <v>760</v>
      </c>
      <c r="B185" t="s">
        <v>2286</v>
      </c>
    </row>
    <row r="186" spans="1:2">
      <c r="A186" s="6" t="s">
        <v>761</v>
      </c>
      <c r="B186" t="s">
        <v>2286</v>
      </c>
    </row>
    <row r="187" spans="1:2">
      <c r="A187" s="6" t="s">
        <v>762</v>
      </c>
      <c r="B187" t="s">
        <v>2286</v>
      </c>
    </row>
    <row r="188" spans="1:2">
      <c r="A188" s="6" t="s">
        <v>763</v>
      </c>
      <c r="B188" t="s">
        <v>2286</v>
      </c>
    </row>
    <row r="189" spans="1:2">
      <c r="A189" s="6" t="s">
        <v>764</v>
      </c>
      <c r="B189" t="s">
        <v>2286</v>
      </c>
    </row>
    <row r="190" spans="1:2">
      <c r="A190" s="6" t="s">
        <v>765</v>
      </c>
      <c r="B190" t="s">
        <v>2286</v>
      </c>
    </row>
    <row r="191" spans="1:2">
      <c r="A191" s="6" t="s">
        <v>766</v>
      </c>
      <c r="B191" t="s">
        <v>2286</v>
      </c>
    </row>
    <row r="192" spans="1:2">
      <c r="A192" s="6" t="s">
        <v>767</v>
      </c>
      <c r="B192" t="s">
        <v>2286</v>
      </c>
    </row>
    <row r="193" spans="1:2">
      <c r="A193" s="6" t="s">
        <v>768</v>
      </c>
      <c r="B193" t="s">
        <v>2286</v>
      </c>
    </row>
    <row r="194" spans="1:2">
      <c r="A194" s="6" t="s">
        <v>769</v>
      </c>
      <c r="B194" t="s">
        <v>2286</v>
      </c>
    </row>
    <row r="195" spans="1:2">
      <c r="A195" s="6" t="s">
        <v>770</v>
      </c>
      <c r="B195" t="s">
        <v>2286</v>
      </c>
    </row>
    <row r="196" spans="1:2">
      <c r="A196" s="6" t="s">
        <v>771</v>
      </c>
      <c r="B196" t="s">
        <v>2286</v>
      </c>
    </row>
    <row r="197" spans="1:2">
      <c r="A197" s="6" t="s">
        <v>772</v>
      </c>
      <c r="B197" t="s">
        <v>2286</v>
      </c>
    </row>
    <row r="198" spans="1:2">
      <c r="A198" s="6" t="s">
        <v>773</v>
      </c>
      <c r="B198" t="s">
        <v>2286</v>
      </c>
    </row>
    <row r="199" spans="1:2">
      <c r="A199" s="6" t="s">
        <v>774</v>
      </c>
      <c r="B199" t="s">
        <v>2286</v>
      </c>
    </row>
    <row r="200" spans="1:2">
      <c r="A200" s="6" t="s">
        <v>775</v>
      </c>
      <c r="B200" t="s">
        <v>2286</v>
      </c>
    </row>
    <row r="201" spans="1:2">
      <c r="A201" s="6" t="s">
        <v>776</v>
      </c>
      <c r="B201" t="s">
        <v>2286</v>
      </c>
    </row>
    <row r="202" spans="1:2">
      <c r="A202" s="6" t="s">
        <v>777</v>
      </c>
      <c r="B202" t="s">
        <v>2286</v>
      </c>
    </row>
    <row r="203" spans="1:2">
      <c r="A203" s="6" t="s">
        <v>778</v>
      </c>
      <c r="B203" t="s">
        <v>2286</v>
      </c>
    </row>
    <row r="204" spans="1:2">
      <c r="A204" s="6" t="s">
        <v>779</v>
      </c>
      <c r="B204" t="s">
        <v>2286</v>
      </c>
    </row>
    <row r="205" spans="1:2">
      <c r="A205" s="6" t="s">
        <v>780</v>
      </c>
      <c r="B205" t="s">
        <v>2286</v>
      </c>
    </row>
    <row r="206" spans="1:2">
      <c r="A206" s="6" t="s">
        <v>781</v>
      </c>
      <c r="B206" t="s">
        <v>2286</v>
      </c>
    </row>
    <row r="207" spans="1:2">
      <c r="A207" s="6" t="s">
        <v>782</v>
      </c>
      <c r="B207" t="s">
        <v>2286</v>
      </c>
    </row>
    <row r="208" spans="1:2">
      <c r="A208" s="6" t="s">
        <v>783</v>
      </c>
      <c r="B208" t="s">
        <v>2286</v>
      </c>
    </row>
    <row r="209" spans="1:2">
      <c r="A209" s="6" t="s">
        <v>784</v>
      </c>
      <c r="B209" t="s">
        <v>2286</v>
      </c>
    </row>
    <row r="210" spans="1:2">
      <c r="A210" s="6" t="s">
        <v>785</v>
      </c>
      <c r="B210" t="s">
        <v>2286</v>
      </c>
    </row>
    <row r="211" spans="1:2">
      <c r="A211" s="6" t="s">
        <v>786</v>
      </c>
      <c r="B211" t="s">
        <v>2286</v>
      </c>
    </row>
    <row r="212" spans="1:2">
      <c r="A212" s="6" t="s">
        <v>787</v>
      </c>
      <c r="B212" t="s">
        <v>2286</v>
      </c>
    </row>
    <row r="213" spans="1:2">
      <c r="A213" s="6" t="s">
        <v>788</v>
      </c>
      <c r="B213" t="s">
        <v>2286</v>
      </c>
    </row>
    <row r="214" spans="1:2">
      <c r="A214" s="6" t="s">
        <v>789</v>
      </c>
      <c r="B214" t="s">
        <v>2286</v>
      </c>
    </row>
    <row r="215" spans="1:2">
      <c r="A215" s="6" t="s">
        <v>790</v>
      </c>
      <c r="B215" t="s">
        <v>2286</v>
      </c>
    </row>
    <row r="216" spans="1:2">
      <c r="A216" s="6" t="s">
        <v>791</v>
      </c>
      <c r="B216" t="s">
        <v>2286</v>
      </c>
    </row>
    <row r="217" spans="1:2">
      <c r="A217" s="6" t="s">
        <v>792</v>
      </c>
      <c r="B217" t="s">
        <v>2286</v>
      </c>
    </row>
    <row r="218" spans="1:2">
      <c r="A218" s="6" t="s">
        <v>793</v>
      </c>
      <c r="B218" t="s">
        <v>2286</v>
      </c>
    </row>
    <row r="219" spans="1:2">
      <c r="A219" s="6" t="s">
        <v>794</v>
      </c>
      <c r="B219" t="s">
        <v>2286</v>
      </c>
    </row>
    <row r="220" spans="1:2">
      <c r="A220" s="6" t="s">
        <v>795</v>
      </c>
      <c r="B220" t="s">
        <v>2286</v>
      </c>
    </row>
    <row r="221" spans="1:2">
      <c r="A221" s="6" t="s">
        <v>796</v>
      </c>
      <c r="B221" t="s">
        <v>2286</v>
      </c>
    </row>
    <row r="222" spans="1:2">
      <c r="A222" s="6" t="s">
        <v>797</v>
      </c>
      <c r="B222" t="s">
        <v>2286</v>
      </c>
    </row>
    <row r="223" spans="1:2">
      <c r="A223" s="6" t="s">
        <v>798</v>
      </c>
      <c r="B223" t="s">
        <v>2286</v>
      </c>
    </row>
    <row r="224" spans="1:2">
      <c r="A224" s="6" t="s">
        <v>799</v>
      </c>
      <c r="B224" t="s">
        <v>2286</v>
      </c>
    </row>
    <row r="225" spans="1:2">
      <c r="A225" s="6" t="s">
        <v>800</v>
      </c>
      <c r="B225" t="s">
        <v>2286</v>
      </c>
    </row>
    <row r="226" spans="1:2">
      <c r="A226" s="6" t="s">
        <v>801</v>
      </c>
      <c r="B226" t="s">
        <v>2286</v>
      </c>
    </row>
    <row r="227" spans="1:2">
      <c r="A227" s="6" t="s">
        <v>802</v>
      </c>
      <c r="B227" t="s">
        <v>2286</v>
      </c>
    </row>
    <row r="228" spans="1:2">
      <c r="A228" s="6" t="s">
        <v>803</v>
      </c>
      <c r="B228" t="s">
        <v>2286</v>
      </c>
    </row>
    <row r="229" spans="1:2">
      <c r="A229" s="6" t="s">
        <v>804</v>
      </c>
      <c r="B229" t="s">
        <v>2286</v>
      </c>
    </row>
    <row r="230" spans="1:2">
      <c r="A230" s="6" t="s">
        <v>805</v>
      </c>
      <c r="B230" t="s">
        <v>2286</v>
      </c>
    </row>
    <row r="231" spans="1:2">
      <c r="A231" s="6" t="s">
        <v>806</v>
      </c>
      <c r="B231" t="s">
        <v>2286</v>
      </c>
    </row>
    <row r="232" spans="1:2">
      <c r="A232" s="6" t="s">
        <v>807</v>
      </c>
      <c r="B232" t="s">
        <v>2286</v>
      </c>
    </row>
    <row r="233" spans="1:2">
      <c r="A233" s="6" t="s">
        <v>808</v>
      </c>
      <c r="B233" t="s">
        <v>2286</v>
      </c>
    </row>
    <row r="234" spans="1:2">
      <c r="A234" s="6" t="s">
        <v>809</v>
      </c>
      <c r="B234" t="s">
        <v>2286</v>
      </c>
    </row>
    <row r="235" spans="1:2">
      <c r="A235" s="6" t="s">
        <v>810</v>
      </c>
      <c r="B235" t="s">
        <v>2286</v>
      </c>
    </row>
    <row r="236" spans="1:2">
      <c r="A236" s="6" t="s">
        <v>811</v>
      </c>
      <c r="B236" t="s">
        <v>2286</v>
      </c>
    </row>
    <row r="237" spans="1:2">
      <c r="A237" s="6" t="s">
        <v>812</v>
      </c>
      <c r="B237" t="s">
        <v>2286</v>
      </c>
    </row>
    <row r="238" spans="1:2">
      <c r="A238" s="6" t="s">
        <v>813</v>
      </c>
      <c r="B238" t="s">
        <v>2286</v>
      </c>
    </row>
    <row r="239" spans="1:2">
      <c r="A239" s="6" t="s">
        <v>814</v>
      </c>
      <c r="B239" t="s">
        <v>2286</v>
      </c>
    </row>
    <row r="240" spans="1:2">
      <c r="A240" s="6" t="s">
        <v>815</v>
      </c>
      <c r="B240" t="s">
        <v>2286</v>
      </c>
    </row>
    <row r="241" spans="1:2">
      <c r="A241" s="6" t="s">
        <v>816</v>
      </c>
      <c r="B241" t="s">
        <v>2286</v>
      </c>
    </row>
    <row r="242" spans="1:2">
      <c r="A242" s="6" t="s">
        <v>817</v>
      </c>
      <c r="B242" t="s">
        <v>2286</v>
      </c>
    </row>
    <row r="243" spans="1:2">
      <c r="A243" s="6" t="s">
        <v>818</v>
      </c>
      <c r="B243" t="s">
        <v>2286</v>
      </c>
    </row>
    <row r="244" spans="1:2">
      <c r="A244" s="6" t="s">
        <v>819</v>
      </c>
      <c r="B244" t="s">
        <v>2286</v>
      </c>
    </row>
    <row r="245" spans="1:2">
      <c r="A245" s="6" t="s">
        <v>820</v>
      </c>
      <c r="B245" t="s">
        <v>2286</v>
      </c>
    </row>
    <row r="246" spans="1:2">
      <c r="A246" s="6" t="s">
        <v>821</v>
      </c>
      <c r="B246" t="s">
        <v>2286</v>
      </c>
    </row>
    <row r="247" spans="1:2">
      <c r="A247" s="6" t="s">
        <v>822</v>
      </c>
      <c r="B247" t="s">
        <v>2286</v>
      </c>
    </row>
    <row r="248" spans="1:2">
      <c r="A248" s="6" t="s">
        <v>823</v>
      </c>
      <c r="B248" t="s">
        <v>2286</v>
      </c>
    </row>
    <row r="249" spans="1:2">
      <c r="A249" s="6" t="s">
        <v>824</v>
      </c>
      <c r="B249" t="s">
        <v>2286</v>
      </c>
    </row>
    <row r="250" spans="1:2">
      <c r="A250" s="6" t="s">
        <v>825</v>
      </c>
      <c r="B250" t="s">
        <v>2286</v>
      </c>
    </row>
    <row r="251" spans="1:2">
      <c r="A251" s="6" t="s">
        <v>826</v>
      </c>
      <c r="B251" t="s">
        <v>2286</v>
      </c>
    </row>
  </sheetData>
  <conditionalFormatting sqref="A2:A251">
    <cfRule type="duplicateValues" dxfId="8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251"/>
  <sheetViews>
    <sheetView workbookViewId="0">
      <selection activeCell="A11" sqref="A11"/>
    </sheetView>
  </sheetViews>
  <sheetFormatPr defaultColWidth="8.85546875" defaultRowHeight="15"/>
  <cols>
    <col min="1" max="1" width="18" customWidth="1"/>
    <col min="2" max="2" width="15.28515625" customWidth="1"/>
    <col min="3" max="3" width="25.28515625" customWidth="1"/>
    <col min="4" max="4" width="25.85546875" customWidth="1"/>
    <col min="5" max="5" width="21.28515625" customWidth="1"/>
    <col min="6" max="6" width="25.7109375" customWidth="1"/>
    <col min="7" max="7" width="21.85546875" customWidth="1"/>
    <col min="8" max="8" width="20.7109375" customWidth="1"/>
    <col min="9" max="9" width="17.140625" customWidth="1"/>
    <col min="10" max="10" width="19.42578125" customWidth="1"/>
    <col min="11" max="11" width="17.42578125" customWidth="1"/>
    <col min="12" max="12" width="27.42578125" customWidth="1"/>
    <col min="13" max="13" width="29.140625" customWidth="1"/>
    <col min="14" max="14" width="31.85546875" customWidth="1"/>
    <col min="15" max="15" width="24.85546875" customWidth="1"/>
    <col min="16" max="16" width="25.28515625" customWidth="1"/>
    <col min="17" max="17" width="31.28515625" customWidth="1"/>
    <col min="18" max="18" width="30.140625" customWidth="1"/>
    <col min="19" max="19" width="28.140625" customWidth="1"/>
    <col min="20" max="20" width="32.42578125" customWidth="1"/>
    <col min="21" max="21" width="30" customWidth="1"/>
    <col min="22" max="22" width="29.85546875" customWidth="1"/>
    <col min="23" max="23" width="32.85546875" customWidth="1"/>
    <col min="24" max="24" width="36.42578125" customWidth="1"/>
  </cols>
  <sheetData>
    <row r="1" spans="1:24">
      <c r="A1" s="1" t="s">
        <v>9</v>
      </c>
      <c r="B1" t="s">
        <v>1</v>
      </c>
      <c r="C1" t="s">
        <v>219</v>
      </c>
      <c r="D1" t="s">
        <v>220</v>
      </c>
      <c r="E1" t="s">
        <v>221</v>
      </c>
      <c r="F1" t="s">
        <v>222</v>
      </c>
      <c r="G1" t="s">
        <v>223</v>
      </c>
      <c r="H1" t="s">
        <v>224</v>
      </c>
      <c r="I1" t="s">
        <v>225</v>
      </c>
      <c r="J1" t="s">
        <v>226</v>
      </c>
      <c r="K1" t="s">
        <v>227</v>
      </c>
      <c r="L1" t="s">
        <v>228</v>
      </c>
      <c r="M1" t="s">
        <v>229</v>
      </c>
      <c r="N1" t="s">
        <v>230</v>
      </c>
      <c r="O1" t="s">
        <v>231</v>
      </c>
      <c r="P1" t="s">
        <v>232</v>
      </c>
      <c r="Q1" t="s">
        <v>233</v>
      </c>
      <c r="R1" t="s">
        <v>234</v>
      </c>
      <c r="S1" t="s">
        <v>235</v>
      </c>
      <c r="T1" t="s">
        <v>236</v>
      </c>
      <c r="U1" t="s">
        <v>237</v>
      </c>
      <c r="V1" t="s">
        <v>238</v>
      </c>
      <c r="W1" t="s">
        <v>239</v>
      </c>
      <c r="X1" t="s">
        <v>240</v>
      </c>
    </row>
    <row r="2" spans="1:24">
      <c r="A2" s="6" t="s">
        <v>583</v>
      </c>
      <c r="B2" t="s">
        <v>2286</v>
      </c>
    </row>
    <row r="3" spans="1:24">
      <c r="A3" s="6" t="s">
        <v>584</v>
      </c>
      <c r="B3" t="s">
        <v>2286</v>
      </c>
    </row>
    <row r="4" spans="1:24">
      <c r="A4" s="6" t="s">
        <v>585</v>
      </c>
      <c r="B4" t="s">
        <v>2286</v>
      </c>
    </row>
    <row r="5" spans="1:24">
      <c r="A5" s="6" t="s">
        <v>586</v>
      </c>
      <c r="B5" t="s">
        <v>2286</v>
      </c>
    </row>
    <row r="6" spans="1:24">
      <c r="A6" s="6" t="s">
        <v>587</v>
      </c>
      <c r="B6" t="s">
        <v>2286</v>
      </c>
    </row>
    <row r="7" spans="1:24">
      <c r="A7" s="6" t="s">
        <v>588</v>
      </c>
      <c r="B7" t="s">
        <v>2286</v>
      </c>
    </row>
    <row r="8" spans="1:24">
      <c r="A8" s="6" t="s">
        <v>589</v>
      </c>
      <c r="B8" t="s">
        <v>2286</v>
      </c>
    </row>
    <row r="9" spans="1:24">
      <c r="A9" s="6" t="s">
        <v>590</v>
      </c>
      <c r="B9" t="s">
        <v>2286</v>
      </c>
    </row>
    <row r="10" spans="1:24">
      <c r="A10" s="6" t="s">
        <v>591</v>
      </c>
      <c r="B10" t="s">
        <v>2286</v>
      </c>
    </row>
    <row r="11" spans="1:24">
      <c r="A11" s="6" t="s">
        <v>592</v>
      </c>
      <c r="B11" t="s">
        <v>2286</v>
      </c>
    </row>
    <row r="12" spans="1:24">
      <c r="A12" s="6" t="s">
        <v>593</v>
      </c>
      <c r="B12" t="s">
        <v>2286</v>
      </c>
    </row>
    <row r="13" spans="1:24">
      <c r="A13" s="6" t="s">
        <v>594</v>
      </c>
      <c r="B13" t="s">
        <v>2286</v>
      </c>
    </row>
    <row r="14" spans="1:24">
      <c r="A14" s="6" t="s">
        <v>595</v>
      </c>
      <c r="B14" t="s">
        <v>2286</v>
      </c>
    </row>
    <row r="15" spans="1:24">
      <c r="A15" s="6" t="s">
        <v>596</v>
      </c>
      <c r="B15" t="s">
        <v>2286</v>
      </c>
    </row>
    <row r="16" spans="1:24">
      <c r="A16" s="6" t="s">
        <v>597</v>
      </c>
      <c r="B16" t="s">
        <v>2286</v>
      </c>
    </row>
    <row r="17" spans="1:2">
      <c r="A17" s="6" t="s">
        <v>598</v>
      </c>
      <c r="B17" t="s">
        <v>2286</v>
      </c>
    </row>
    <row r="18" spans="1:2">
      <c r="A18" s="6" t="s">
        <v>599</v>
      </c>
      <c r="B18" t="s">
        <v>2286</v>
      </c>
    </row>
    <row r="19" spans="1:2">
      <c r="A19" s="6" t="s">
        <v>600</v>
      </c>
      <c r="B19" t="s">
        <v>2286</v>
      </c>
    </row>
    <row r="20" spans="1:2">
      <c r="A20" s="6" t="s">
        <v>601</v>
      </c>
      <c r="B20" t="s">
        <v>2286</v>
      </c>
    </row>
    <row r="21" spans="1:2">
      <c r="A21" s="6" t="s">
        <v>602</v>
      </c>
      <c r="B21" t="s">
        <v>2286</v>
      </c>
    </row>
    <row r="22" spans="1:2">
      <c r="A22" s="6" t="s">
        <v>603</v>
      </c>
      <c r="B22" t="s">
        <v>2286</v>
      </c>
    </row>
    <row r="23" spans="1:2">
      <c r="A23" s="6" t="s">
        <v>604</v>
      </c>
      <c r="B23" t="s">
        <v>2286</v>
      </c>
    </row>
    <row r="24" spans="1:2">
      <c r="A24" s="6" t="s">
        <v>605</v>
      </c>
      <c r="B24" t="s">
        <v>2286</v>
      </c>
    </row>
    <row r="25" spans="1:2">
      <c r="A25" s="6" t="s">
        <v>606</v>
      </c>
      <c r="B25" t="s">
        <v>2286</v>
      </c>
    </row>
    <row r="26" spans="1:2">
      <c r="A26" s="6" t="s">
        <v>607</v>
      </c>
      <c r="B26" t="s">
        <v>2286</v>
      </c>
    </row>
    <row r="27" spans="1:2">
      <c r="A27" s="6" t="s">
        <v>608</v>
      </c>
      <c r="B27" t="s">
        <v>2286</v>
      </c>
    </row>
    <row r="28" spans="1:2">
      <c r="A28" s="6" t="s">
        <v>2136</v>
      </c>
      <c r="B28" t="s">
        <v>2286</v>
      </c>
    </row>
    <row r="29" spans="1:2">
      <c r="A29" s="6" t="s">
        <v>609</v>
      </c>
      <c r="B29" t="s">
        <v>2286</v>
      </c>
    </row>
    <row r="30" spans="1:2">
      <c r="A30" s="6" t="s">
        <v>610</v>
      </c>
      <c r="B30" t="s">
        <v>2286</v>
      </c>
    </row>
    <row r="31" spans="1:2">
      <c r="A31" s="6" t="s">
        <v>611</v>
      </c>
      <c r="B31" t="s">
        <v>2286</v>
      </c>
    </row>
    <row r="32" spans="1:2">
      <c r="A32" s="6" t="s">
        <v>612</v>
      </c>
      <c r="B32" t="s">
        <v>2286</v>
      </c>
    </row>
    <row r="33" spans="1:2">
      <c r="A33" s="6" t="s">
        <v>613</v>
      </c>
      <c r="B33" t="s">
        <v>2286</v>
      </c>
    </row>
    <row r="34" spans="1:2">
      <c r="A34" s="6" t="s">
        <v>614</v>
      </c>
      <c r="B34" t="s">
        <v>2286</v>
      </c>
    </row>
    <row r="35" spans="1:2">
      <c r="A35" s="6" t="s">
        <v>615</v>
      </c>
      <c r="B35" t="s">
        <v>2286</v>
      </c>
    </row>
    <row r="36" spans="1:2">
      <c r="A36" s="6" t="s">
        <v>616</v>
      </c>
      <c r="B36" t="s">
        <v>2286</v>
      </c>
    </row>
    <row r="37" spans="1:2">
      <c r="A37" s="6" t="s">
        <v>617</v>
      </c>
      <c r="B37" t="s">
        <v>2286</v>
      </c>
    </row>
    <row r="38" spans="1:2">
      <c r="A38" s="6" t="s">
        <v>618</v>
      </c>
      <c r="B38" t="s">
        <v>2286</v>
      </c>
    </row>
    <row r="39" spans="1:2">
      <c r="A39" s="6" t="s">
        <v>619</v>
      </c>
      <c r="B39" t="s">
        <v>2286</v>
      </c>
    </row>
    <row r="40" spans="1:2">
      <c r="A40" s="6" t="s">
        <v>620</v>
      </c>
      <c r="B40" t="s">
        <v>2286</v>
      </c>
    </row>
    <row r="41" spans="1:2">
      <c r="A41" s="6" t="s">
        <v>621</v>
      </c>
      <c r="B41" t="s">
        <v>2286</v>
      </c>
    </row>
    <row r="42" spans="1:2">
      <c r="A42" s="6" t="s">
        <v>622</v>
      </c>
      <c r="B42" t="s">
        <v>2286</v>
      </c>
    </row>
    <row r="43" spans="1:2">
      <c r="A43" s="6" t="s">
        <v>623</v>
      </c>
      <c r="B43" t="s">
        <v>2286</v>
      </c>
    </row>
    <row r="44" spans="1:2">
      <c r="A44" s="6" t="s">
        <v>624</v>
      </c>
      <c r="B44" t="s">
        <v>2286</v>
      </c>
    </row>
    <row r="45" spans="1:2">
      <c r="A45" s="6" t="s">
        <v>625</v>
      </c>
      <c r="B45" t="s">
        <v>2286</v>
      </c>
    </row>
    <row r="46" spans="1:2">
      <c r="A46" s="6" t="s">
        <v>626</v>
      </c>
      <c r="B46" t="s">
        <v>2286</v>
      </c>
    </row>
    <row r="47" spans="1:2">
      <c r="A47" s="6" t="s">
        <v>627</v>
      </c>
      <c r="B47" t="s">
        <v>2286</v>
      </c>
    </row>
    <row r="48" spans="1:2">
      <c r="A48" s="6" t="s">
        <v>628</v>
      </c>
      <c r="B48" t="s">
        <v>2286</v>
      </c>
    </row>
    <row r="49" spans="1:2">
      <c r="A49" s="6" t="s">
        <v>629</v>
      </c>
      <c r="B49" t="s">
        <v>2286</v>
      </c>
    </row>
    <row r="50" spans="1:2">
      <c r="A50" s="6" t="s">
        <v>630</v>
      </c>
      <c r="B50" t="s">
        <v>2286</v>
      </c>
    </row>
    <row r="51" spans="1:2">
      <c r="A51" s="6" t="s">
        <v>631</v>
      </c>
      <c r="B51" t="s">
        <v>2286</v>
      </c>
    </row>
    <row r="52" spans="1:2">
      <c r="A52" s="6" t="s">
        <v>632</v>
      </c>
      <c r="B52" t="s">
        <v>2286</v>
      </c>
    </row>
    <row r="53" spans="1:2">
      <c r="A53" s="6" t="s">
        <v>633</v>
      </c>
      <c r="B53" t="s">
        <v>2286</v>
      </c>
    </row>
    <row r="54" spans="1:2">
      <c r="A54" s="6" t="s">
        <v>634</v>
      </c>
      <c r="B54" t="s">
        <v>2286</v>
      </c>
    </row>
    <row r="55" spans="1:2">
      <c r="A55" s="6" t="s">
        <v>635</v>
      </c>
      <c r="B55" t="s">
        <v>2286</v>
      </c>
    </row>
    <row r="56" spans="1:2">
      <c r="A56" s="6" t="s">
        <v>636</v>
      </c>
      <c r="B56" t="s">
        <v>2286</v>
      </c>
    </row>
    <row r="57" spans="1:2">
      <c r="A57" s="6" t="s">
        <v>637</v>
      </c>
      <c r="B57" t="s">
        <v>2286</v>
      </c>
    </row>
    <row r="58" spans="1:2">
      <c r="A58" s="6" t="s">
        <v>638</v>
      </c>
      <c r="B58" t="s">
        <v>2286</v>
      </c>
    </row>
    <row r="59" spans="1:2">
      <c r="A59" s="6" t="s">
        <v>639</v>
      </c>
      <c r="B59" t="s">
        <v>2286</v>
      </c>
    </row>
    <row r="60" spans="1:2">
      <c r="A60" s="6" t="s">
        <v>640</v>
      </c>
      <c r="B60" t="s">
        <v>2286</v>
      </c>
    </row>
    <row r="61" spans="1:2">
      <c r="A61" s="6" t="s">
        <v>641</v>
      </c>
      <c r="B61" t="s">
        <v>2286</v>
      </c>
    </row>
    <row r="62" spans="1:2">
      <c r="A62" s="6" t="s">
        <v>642</v>
      </c>
      <c r="B62" t="s">
        <v>2286</v>
      </c>
    </row>
    <row r="63" spans="1:2">
      <c r="A63" s="6" t="s">
        <v>643</v>
      </c>
      <c r="B63" t="s">
        <v>2286</v>
      </c>
    </row>
    <row r="64" spans="1:2">
      <c r="A64" s="6" t="s">
        <v>644</v>
      </c>
      <c r="B64" t="s">
        <v>2286</v>
      </c>
    </row>
    <row r="65" spans="1:2">
      <c r="A65" s="6" t="s">
        <v>645</v>
      </c>
      <c r="B65" t="s">
        <v>2286</v>
      </c>
    </row>
    <row r="66" spans="1:2">
      <c r="A66" s="6" t="s">
        <v>646</v>
      </c>
      <c r="B66" t="s">
        <v>2286</v>
      </c>
    </row>
    <row r="67" spans="1:2">
      <c r="A67" s="6" t="s">
        <v>647</v>
      </c>
      <c r="B67" t="s">
        <v>2286</v>
      </c>
    </row>
    <row r="68" spans="1:2">
      <c r="A68" s="6" t="s">
        <v>648</v>
      </c>
      <c r="B68" t="s">
        <v>2286</v>
      </c>
    </row>
    <row r="69" spans="1:2">
      <c r="A69" s="6" t="s">
        <v>649</v>
      </c>
      <c r="B69" t="s">
        <v>2286</v>
      </c>
    </row>
    <row r="70" spans="1:2">
      <c r="A70" s="23" t="s">
        <v>2137</v>
      </c>
      <c r="B70" t="s">
        <v>2286</v>
      </c>
    </row>
    <row r="71" spans="1:2">
      <c r="A71" s="6" t="s">
        <v>650</v>
      </c>
      <c r="B71" t="s">
        <v>2286</v>
      </c>
    </row>
    <row r="72" spans="1:2">
      <c r="A72" s="6" t="s">
        <v>651</v>
      </c>
      <c r="B72" t="s">
        <v>2286</v>
      </c>
    </row>
    <row r="73" spans="1:2">
      <c r="A73" s="6" t="s">
        <v>652</v>
      </c>
      <c r="B73" t="s">
        <v>2286</v>
      </c>
    </row>
    <row r="74" spans="1:2">
      <c r="A74" s="6" t="s">
        <v>653</v>
      </c>
      <c r="B74" t="s">
        <v>2286</v>
      </c>
    </row>
    <row r="75" spans="1:2">
      <c r="A75" s="6" t="s">
        <v>654</v>
      </c>
      <c r="B75" t="s">
        <v>2286</v>
      </c>
    </row>
    <row r="76" spans="1:2">
      <c r="A76" s="6" t="s">
        <v>655</v>
      </c>
      <c r="B76" t="s">
        <v>2286</v>
      </c>
    </row>
    <row r="77" spans="1:2">
      <c r="A77" s="6" t="s">
        <v>656</v>
      </c>
      <c r="B77" t="s">
        <v>2286</v>
      </c>
    </row>
    <row r="78" spans="1:2">
      <c r="A78" s="6" t="s">
        <v>657</v>
      </c>
      <c r="B78" t="s">
        <v>2286</v>
      </c>
    </row>
    <row r="79" spans="1:2">
      <c r="A79" s="6" t="s">
        <v>658</v>
      </c>
      <c r="B79" t="s">
        <v>2286</v>
      </c>
    </row>
    <row r="80" spans="1:2">
      <c r="A80" s="6" t="s">
        <v>659</v>
      </c>
      <c r="B80" t="s">
        <v>2286</v>
      </c>
    </row>
    <row r="81" spans="1:2">
      <c r="A81" s="6" t="s">
        <v>660</v>
      </c>
      <c r="B81" t="s">
        <v>2286</v>
      </c>
    </row>
    <row r="82" spans="1:2">
      <c r="A82" s="6" t="s">
        <v>661</v>
      </c>
      <c r="B82" t="s">
        <v>2286</v>
      </c>
    </row>
    <row r="83" spans="1:2">
      <c r="A83" s="6" t="s">
        <v>662</v>
      </c>
      <c r="B83" t="s">
        <v>2286</v>
      </c>
    </row>
    <row r="84" spans="1:2">
      <c r="A84" s="6" t="s">
        <v>663</v>
      </c>
      <c r="B84" t="s">
        <v>2286</v>
      </c>
    </row>
    <row r="85" spans="1:2">
      <c r="A85" s="6" t="s">
        <v>664</v>
      </c>
      <c r="B85" t="s">
        <v>2286</v>
      </c>
    </row>
    <row r="86" spans="1:2">
      <c r="A86" s="6" t="s">
        <v>665</v>
      </c>
      <c r="B86" t="s">
        <v>2286</v>
      </c>
    </row>
    <row r="87" spans="1:2">
      <c r="A87" s="6" t="s">
        <v>666</v>
      </c>
      <c r="B87" t="s">
        <v>2286</v>
      </c>
    </row>
    <row r="88" spans="1:2">
      <c r="A88" s="6" t="s">
        <v>667</v>
      </c>
      <c r="B88" t="s">
        <v>2286</v>
      </c>
    </row>
    <row r="89" spans="1:2">
      <c r="A89" s="6" t="s">
        <v>668</v>
      </c>
      <c r="B89" t="s">
        <v>2286</v>
      </c>
    </row>
    <row r="90" spans="1:2">
      <c r="A90" s="6" t="s">
        <v>669</v>
      </c>
      <c r="B90" t="s">
        <v>2286</v>
      </c>
    </row>
    <row r="91" spans="1:2">
      <c r="A91" s="6" t="s">
        <v>670</v>
      </c>
      <c r="B91" t="s">
        <v>2286</v>
      </c>
    </row>
    <row r="92" spans="1:2">
      <c r="A92" s="6" t="s">
        <v>671</v>
      </c>
      <c r="B92" t="s">
        <v>2286</v>
      </c>
    </row>
    <row r="93" spans="1:2">
      <c r="A93" s="6" t="s">
        <v>672</v>
      </c>
      <c r="B93" t="s">
        <v>2286</v>
      </c>
    </row>
    <row r="94" spans="1:2">
      <c r="A94" s="6" t="s">
        <v>673</v>
      </c>
      <c r="B94" t="s">
        <v>2286</v>
      </c>
    </row>
    <row r="95" spans="1:2">
      <c r="A95" s="6" t="s">
        <v>674</v>
      </c>
      <c r="B95" t="s">
        <v>2286</v>
      </c>
    </row>
    <row r="96" spans="1:2">
      <c r="A96" s="6" t="s">
        <v>675</v>
      </c>
      <c r="B96" t="s">
        <v>2286</v>
      </c>
    </row>
    <row r="97" spans="1:2">
      <c r="A97" s="6" t="s">
        <v>676</v>
      </c>
      <c r="B97" t="s">
        <v>2286</v>
      </c>
    </row>
    <row r="98" spans="1:2">
      <c r="A98" s="6" t="s">
        <v>677</v>
      </c>
      <c r="B98" t="s">
        <v>2286</v>
      </c>
    </row>
    <row r="99" spans="1:2">
      <c r="A99" s="6" t="s">
        <v>678</v>
      </c>
      <c r="B99" t="s">
        <v>2286</v>
      </c>
    </row>
    <row r="100" spans="1:2">
      <c r="A100" s="6" t="s">
        <v>679</v>
      </c>
      <c r="B100" t="s">
        <v>2286</v>
      </c>
    </row>
    <row r="101" spans="1:2">
      <c r="A101" s="6" t="s">
        <v>680</v>
      </c>
      <c r="B101" t="s">
        <v>2286</v>
      </c>
    </row>
    <row r="102" spans="1:2">
      <c r="A102" s="6" t="s">
        <v>681</v>
      </c>
      <c r="B102" t="s">
        <v>2286</v>
      </c>
    </row>
    <row r="103" spans="1:2">
      <c r="A103" s="6" t="s">
        <v>682</v>
      </c>
      <c r="B103" t="s">
        <v>2286</v>
      </c>
    </row>
    <row r="104" spans="1:2">
      <c r="A104" s="6" t="s">
        <v>683</v>
      </c>
      <c r="B104" t="s">
        <v>2286</v>
      </c>
    </row>
    <row r="105" spans="1:2">
      <c r="A105" s="6" t="s">
        <v>684</v>
      </c>
      <c r="B105" t="s">
        <v>2286</v>
      </c>
    </row>
    <row r="106" spans="1:2">
      <c r="A106" s="6" t="s">
        <v>685</v>
      </c>
      <c r="B106" t="s">
        <v>2286</v>
      </c>
    </row>
    <row r="107" spans="1:2">
      <c r="A107" s="6" t="s">
        <v>686</v>
      </c>
      <c r="B107" t="s">
        <v>2286</v>
      </c>
    </row>
    <row r="108" spans="1:2">
      <c r="A108" s="6" t="s">
        <v>687</v>
      </c>
      <c r="B108" t="s">
        <v>2286</v>
      </c>
    </row>
    <row r="109" spans="1:2">
      <c r="A109" s="6" t="s">
        <v>688</v>
      </c>
      <c r="B109" t="s">
        <v>2286</v>
      </c>
    </row>
    <row r="110" spans="1:2">
      <c r="A110" s="6" t="s">
        <v>689</v>
      </c>
      <c r="B110" t="s">
        <v>2286</v>
      </c>
    </row>
    <row r="111" spans="1:2">
      <c r="A111" s="6" t="s">
        <v>690</v>
      </c>
      <c r="B111" t="s">
        <v>2286</v>
      </c>
    </row>
    <row r="112" spans="1:2">
      <c r="A112" s="6" t="s">
        <v>691</v>
      </c>
      <c r="B112" t="s">
        <v>2286</v>
      </c>
    </row>
    <row r="113" spans="1:2">
      <c r="A113" s="23" t="s">
        <v>2138</v>
      </c>
      <c r="B113" t="s">
        <v>2286</v>
      </c>
    </row>
    <row r="114" spans="1:2">
      <c r="A114" s="6" t="s">
        <v>692</v>
      </c>
      <c r="B114" t="s">
        <v>2286</v>
      </c>
    </row>
    <row r="115" spans="1:2">
      <c r="A115" s="6" t="s">
        <v>693</v>
      </c>
      <c r="B115" t="s">
        <v>2286</v>
      </c>
    </row>
    <row r="116" spans="1:2">
      <c r="A116" s="6" t="s">
        <v>694</v>
      </c>
      <c r="B116" t="s">
        <v>2286</v>
      </c>
    </row>
    <row r="117" spans="1:2">
      <c r="A117" s="6" t="s">
        <v>695</v>
      </c>
      <c r="B117" t="s">
        <v>2286</v>
      </c>
    </row>
    <row r="118" spans="1:2">
      <c r="A118" s="6" t="s">
        <v>696</v>
      </c>
      <c r="B118" t="s">
        <v>2286</v>
      </c>
    </row>
    <row r="119" spans="1:2">
      <c r="A119" s="6" t="s">
        <v>697</v>
      </c>
      <c r="B119" t="s">
        <v>2286</v>
      </c>
    </row>
    <row r="120" spans="1:2">
      <c r="A120" s="6" t="s">
        <v>698</v>
      </c>
      <c r="B120" t="s">
        <v>2286</v>
      </c>
    </row>
    <row r="121" spans="1:2">
      <c r="A121" s="6" t="s">
        <v>699</v>
      </c>
      <c r="B121" t="s">
        <v>2286</v>
      </c>
    </row>
    <row r="122" spans="1:2">
      <c r="A122" s="6" t="s">
        <v>700</v>
      </c>
      <c r="B122" t="s">
        <v>2286</v>
      </c>
    </row>
    <row r="123" spans="1:2">
      <c r="A123" s="6" t="s">
        <v>701</v>
      </c>
      <c r="B123" t="s">
        <v>2286</v>
      </c>
    </row>
    <row r="124" spans="1:2">
      <c r="A124" s="6" t="s">
        <v>702</v>
      </c>
      <c r="B124" t="s">
        <v>2286</v>
      </c>
    </row>
    <row r="125" spans="1:2">
      <c r="A125" s="6" t="s">
        <v>703</v>
      </c>
      <c r="B125" t="s">
        <v>2286</v>
      </c>
    </row>
    <row r="126" spans="1:2">
      <c r="A126" s="6" t="s">
        <v>704</v>
      </c>
      <c r="B126" t="s">
        <v>2286</v>
      </c>
    </row>
    <row r="127" spans="1:2">
      <c r="A127" s="6" t="s">
        <v>705</v>
      </c>
      <c r="B127" t="s">
        <v>2286</v>
      </c>
    </row>
    <row r="128" spans="1:2">
      <c r="A128" s="6" t="s">
        <v>706</v>
      </c>
      <c r="B128" t="s">
        <v>2286</v>
      </c>
    </row>
    <row r="129" spans="1:2">
      <c r="A129" s="6" t="s">
        <v>707</v>
      </c>
      <c r="B129" t="s">
        <v>2286</v>
      </c>
    </row>
    <row r="130" spans="1:2">
      <c r="A130" s="6" t="s">
        <v>708</v>
      </c>
      <c r="B130" t="s">
        <v>2286</v>
      </c>
    </row>
    <row r="131" spans="1:2">
      <c r="A131" s="9" t="s">
        <v>709</v>
      </c>
      <c r="B131" t="s">
        <v>2286</v>
      </c>
    </row>
    <row r="132" spans="1:2">
      <c r="A132" s="6" t="s">
        <v>710</v>
      </c>
      <c r="B132" t="s">
        <v>2286</v>
      </c>
    </row>
    <row r="133" spans="1:2">
      <c r="A133" s="6" t="s">
        <v>711</v>
      </c>
      <c r="B133" t="s">
        <v>2286</v>
      </c>
    </row>
    <row r="134" spans="1:2">
      <c r="A134" s="6" t="s">
        <v>712</v>
      </c>
      <c r="B134" t="s">
        <v>2286</v>
      </c>
    </row>
    <row r="135" spans="1:2">
      <c r="A135" s="6" t="s">
        <v>713</v>
      </c>
      <c r="B135" t="s">
        <v>2286</v>
      </c>
    </row>
    <row r="136" spans="1:2">
      <c r="A136" s="6" t="s">
        <v>714</v>
      </c>
      <c r="B136" t="s">
        <v>2286</v>
      </c>
    </row>
    <row r="137" spans="1:2">
      <c r="A137" s="6" t="s">
        <v>715</v>
      </c>
      <c r="B137" t="s">
        <v>2286</v>
      </c>
    </row>
    <row r="138" spans="1:2">
      <c r="A138" s="6" t="s">
        <v>716</v>
      </c>
      <c r="B138" t="s">
        <v>2286</v>
      </c>
    </row>
    <row r="139" spans="1:2">
      <c r="A139" s="6" t="s">
        <v>717</v>
      </c>
      <c r="B139" t="s">
        <v>2286</v>
      </c>
    </row>
    <row r="140" spans="1:2">
      <c r="A140" s="6" t="s">
        <v>718</v>
      </c>
      <c r="B140" t="s">
        <v>2286</v>
      </c>
    </row>
    <row r="141" spans="1:2">
      <c r="A141" s="6" t="s">
        <v>719</v>
      </c>
      <c r="B141" t="s">
        <v>2286</v>
      </c>
    </row>
    <row r="142" spans="1:2">
      <c r="A142" s="6" t="s">
        <v>720</v>
      </c>
      <c r="B142" t="s">
        <v>2286</v>
      </c>
    </row>
    <row r="143" spans="1:2">
      <c r="A143" s="6" t="s">
        <v>721</v>
      </c>
      <c r="B143" t="s">
        <v>2286</v>
      </c>
    </row>
    <row r="144" spans="1:2">
      <c r="A144" s="6" t="s">
        <v>722</v>
      </c>
      <c r="B144" t="s">
        <v>2286</v>
      </c>
    </row>
    <row r="145" spans="1:2">
      <c r="A145" s="6" t="s">
        <v>723</v>
      </c>
      <c r="B145" t="s">
        <v>2286</v>
      </c>
    </row>
    <row r="146" spans="1:2">
      <c r="A146" s="6" t="s">
        <v>724</v>
      </c>
      <c r="B146" t="s">
        <v>2286</v>
      </c>
    </row>
    <row r="147" spans="1:2">
      <c r="A147" s="6" t="s">
        <v>725</v>
      </c>
      <c r="B147" t="s">
        <v>2286</v>
      </c>
    </row>
    <row r="148" spans="1:2">
      <c r="A148" s="6" t="s">
        <v>726</v>
      </c>
      <c r="B148" t="s">
        <v>2286</v>
      </c>
    </row>
    <row r="149" spans="1:2">
      <c r="A149" s="6" t="s">
        <v>727</v>
      </c>
      <c r="B149" t="s">
        <v>2286</v>
      </c>
    </row>
    <row r="150" spans="1:2">
      <c r="A150" s="6" t="s">
        <v>728</v>
      </c>
      <c r="B150" t="s">
        <v>2286</v>
      </c>
    </row>
    <row r="151" spans="1:2">
      <c r="A151" s="6" t="s">
        <v>729</v>
      </c>
      <c r="B151" t="s">
        <v>2286</v>
      </c>
    </row>
    <row r="152" spans="1:2">
      <c r="A152" s="6" t="s">
        <v>730</v>
      </c>
      <c r="B152" t="s">
        <v>2286</v>
      </c>
    </row>
    <row r="153" spans="1:2">
      <c r="A153" s="6" t="s">
        <v>731</v>
      </c>
      <c r="B153" t="s">
        <v>2286</v>
      </c>
    </row>
    <row r="154" spans="1:2">
      <c r="A154" s="6" t="s">
        <v>732</v>
      </c>
      <c r="B154" t="s">
        <v>2286</v>
      </c>
    </row>
    <row r="155" spans="1:2">
      <c r="A155" s="6" t="s">
        <v>733</v>
      </c>
      <c r="B155" t="s">
        <v>2286</v>
      </c>
    </row>
    <row r="156" spans="1:2">
      <c r="A156" s="6" t="s">
        <v>734</v>
      </c>
      <c r="B156" t="s">
        <v>2286</v>
      </c>
    </row>
    <row r="157" spans="1:2">
      <c r="A157" s="6" t="s">
        <v>735</v>
      </c>
      <c r="B157" t="s">
        <v>2286</v>
      </c>
    </row>
    <row r="158" spans="1:2">
      <c r="A158" s="6" t="s">
        <v>736</v>
      </c>
      <c r="B158" t="s">
        <v>2286</v>
      </c>
    </row>
    <row r="159" spans="1:2">
      <c r="A159" s="6" t="s">
        <v>737</v>
      </c>
      <c r="B159" t="s">
        <v>2286</v>
      </c>
    </row>
    <row r="160" spans="1:2">
      <c r="A160" s="6" t="s">
        <v>738</v>
      </c>
      <c r="B160" t="s">
        <v>2286</v>
      </c>
    </row>
    <row r="161" spans="1:2">
      <c r="A161" s="6" t="s">
        <v>739</v>
      </c>
      <c r="B161" t="s">
        <v>2286</v>
      </c>
    </row>
    <row r="162" spans="1:2">
      <c r="A162" s="6" t="s">
        <v>740</v>
      </c>
      <c r="B162" t="s">
        <v>2286</v>
      </c>
    </row>
    <row r="163" spans="1:2">
      <c r="A163" s="6" t="s">
        <v>741</v>
      </c>
      <c r="B163" t="s">
        <v>2286</v>
      </c>
    </row>
    <row r="164" spans="1:2">
      <c r="A164" s="6" t="s">
        <v>742</v>
      </c>
      <c r="B164" t="s">
        <v>2286</v>
      </c>
    </row>
    <row r="165" spans="1:2">
      <c r="A165" s="6" t="s">
        <v>743</v>
      </c>
      <c r="B165" t="s">
        <v>2286</v>
      </c>
    </row>
    <row r="166" spans="1:2">
      <c r="A166" s="6" t="s">
        <v>744</v>
      </c>
      <c r="B166" t="s">
        <v>2286</v>
      </c>
    </row>
    <row r="167" spans="1:2">
      <c r="A167" s="6" t="s">
        <v>745</v>
      </c>
      <c r="B167" t="s">
        <v>2286</v>
      </c>
    </row>
    <row r="168" spans="1:2">
      <c r="A168" s="6" t="s">
        <v>746</v>
      </c>
      <c r="B168" t="s">
        <v>2286</v>
      </c>
    </row>
    <row r="169" spans="1:2">
      <c r="A169" s="6" t="s">
        <v>747</v>
      </c>
      <c r="B169" t="s">
        <v>2286</v>
      </c>
    </row>
    <row r="170" spans="1:2">
      <c r="A170" s="6" t="s">
        <v>748</v>
      </c>
      <c r="B170" t="s">
        <v>2286</v>
      </c>
    </row>
    <row r="171" spans="1:2">
      <c r="A171" s="6" t="s">
        <v>749</v>
      </c>
      <c r="B171" t="s">
        <v>2286</v>
      </c>
    </row>
    <row r="172" spans="1:2">
      <c r="A172" s="6" t="s">
        <v>750</v>
      </c>
      <c r="B172" t="s">
        <v>2286</v>
      </c>
    </row>
    <row r="173" spans="1:2">
      <c r="A173" s="6" t="s">
        <v>751</v>
      </c>
      <c r="B173" t="s">
        <v>2286</v>
      </c>
    </row>
    <row r="174" spans="1:2">
      <c r="A174" s="6" t="s">
        <v>752</v>
      </c>
      <c r="B174" t="s">
        <v>2286</v>
      </c>
    </row>
    <row r="175" spans="1:2">
      <c r="A175" s="23" t="s">
        <v>2139</v>
      </c>
      <c r="B175" t="s">
        <v>2286</v>
      </c>
    </row>
    <row r="176" spans="1:2">
      <c r="A176" s="6" t="s">
        <v>2140</v>
      </c>
      <c r="B176" t="s">
        <v>2286</v>
      </c>
    </row>
    <row r="177" spans="1:2">
      <c r="A177" s="6" t="s">
        <v>753</v>
      </c>
      <c r="B177" t="s">
        <v>2286</v>
      </c>
    </row>
    <row r="178" spans="1:2">
      <c r="A178" s="6" t="s">
        <v>754</v>
      </c>
      <c r="B178" t="s">
        <v>2286</v>
      </c>
    </row>
    <row r="179" spans="1:2">
      <c r="A179" s="6" t="s">
        <v>755</v>
      </c>
      <c r="B179" t="s">
        <v>2286</v>
      </c>
    </row>
    <row r="180" spans="1:2">
      <c r="A180" s="6" t="s">
        <v>756</v>
      </c>
      <c r="B180" t="s">
        <v>2286</v>
      </c>
    </row>
    <row r="181" spans="1:2">
      <c r="A181" s="6" t="s">
        <v>2141</v>
      </c>
      <c r="B181" t="s">
        <v>2286</v>
      </c>
    </row>
    <row r="182" spans="1:2">
      <c r="A182" s="6" t="s">
        <v>757</v>
      </c>
      <c r="B182" t="s">
        <v>2286</v>
      </c>
    </row>
    <row r="183" spans="1:2">
      <c r="A183" s="6" t="s">
        <v>758</v>
      </c>
      <c r="B183" t="s">
        <v>2286</v>
      </c>
    </row>
    <row r="184" spans="1:2">
      <c r="A184" s="6" t="s">
        <v>759</v>
      </c>
      <c r="B184" t="s">
        <v>2286</v>
      </c>
    </row>
    <row r="185" spans="1:2">
      <c r="A185" s="6" t="s">
        <v>760</v>
      </c>
      <c r="B185" t="s">
        <v>2286</v>
      </c>
    </row>
    <row r="186" spans="1:2">
      <c r="A186" s="6" t="s">
        <v>761</v>
      </c>
      <c r="B186" t="s">
        <v>2286</v>
      </c>
    </row>
    <row r="187" spans="1:2">
      <c r="A187" s="6" t="s">
        <v>762</v>
      </c>
      <c r="B187" t="s">
        <v>2286</v>
      </c>
    </row>
    <row r="188" spans="1:2">
      <c r="A188" s="6" t="s">
        <v>763</v>
      </c>
      <c r="B188" t="s">
        <v>2286</v>
      </c>
    </row>
    <row r="189" spans="1:2">
      <c r="A189" s="6" t="s">
        <v>764</v>
      </c>
      <c r="B189" t="s">
        <v>2286</v>
      </c>
    </row>
    <row r="190" spans="1:2">
      <c r="A190" s="6" t="s">
        <v>765</v>
      </c>
      <c r="B190" t="s">
        <v>2286</v>
      </c>
    </row>
    <row r="191" spans="1:2">
      <c r="A191" s="6" t="s">
        <v>766</v>
      </c>
      <c r="B191" t="s">
        <v>2286</v>
      </c>
    </row>
    <row r="192" spans="1:2">
      <c r="A192" s="6" t="s">
        <v>767</v>
      </c>
      <c r="B192" t="s">
        <v>2286</v>
      </c>
    </row>
    <row r="193" spans="1:2">
      <c r="A193" s="6" t="s">
        <v>768</v>
      </c>
      <c r="B193" t="s">
        <v>2286</v>
      </c>
    </row>
    <row r="194" spans="1:2">
      <c r="A194" s="6" t="s">
        <v>769</v>
      </c>
      <c r="B194" t="s">
        <v>2286</v>
      </c>
    </row>
    <row r="195" spans="1:2">
      <c r="A195" s="6" t="s">
        <v>770</v>
      </c>
      <c r="B195" t="s">
        <v>2286</v>
      </c>
    </row>
    <row r="196" spans="1:2">
      <c r="A196" s="6" t="s">
        <v>771</v>
      </c>
      <c r="B196" t="s">
        <v>2286</v>
      </c>
    </row>
    <row r="197" spans="1:2">
      <c r="A197" s="6" t="s">
        <v>772</v>
      </c>
      <c r="B197" t="s">
        <v>2286</v>
      </c>
    </row>
    <row r="198" spans="1:2">
      <c r="A198" s="6" t="s">
        <v>773</v>
      </c>
      <c r="B198" t="s">
        <v>2286</v>
      </c>
    </row>
    <row r="199" spans="1:2">
      <c r="A199" s="6" t="s">
        <v>774</v>
      </c>
      <c r="B199" t="s">
        <v>2286</v>
      </c>
    </row>
    <row r="200" spans="1:2">
      <c r="A200" s="6" t="s">
        <v>775</v>
      </c>
      <c r="B200" t="s">
        <v>2286</v>
      </c>
    </row>
    <row r="201" spans="1:2">
      <c r="A201" s="6" t="s">
        <v>776</v>
      </c>
      <c r="B201" t="s">
        <v>2286</v>
      </c>
    </row>
    <row r="202" spans="1:2">
      <c r="A202" s="6" t="s">
        <v>777</v>
      </c>
      <c r="B202" t="s">
        <v>2286</v>
      </c>
    </row>
    <row r="203" spans="1:2">
      <c r="A203" s="6" t="s">
        <v>778</v>
      </c>
      <c r="B203" t="s">
        <v>2286</v>
      </c>
    </row>
    <row r="204" spans="1:2">
      <c r="A204" s="6" t="s">
        <v>779</v>
      </c>
      <c r="B204" t="s">
        <v>2286</v>
      </c>
    </row>
    <row r="205" spans="1:2">
      <c r="A205" s="6" t="s">
        <v>780</v>
      </c>
      <c r="B205" t="s">
        <v>2286</v>
      </c>
    </row>
    <row r="206" spans="1:2">
      <c r="A206" s="6" t="s">
        <v>781</v>
      </c>
      <c r="B206" t="s">
        <v>2286</v>
      </c>
    </row>
    <row r="207" spans="1:2">
      <c r="A207" s="6" t="s">
        <v>782</v>
      </c>
      <c r="B207" t="s">
        <v>2286</v>
      </c>
    </row>
    <row r="208" spans="1:2">
      <c r="A208" s="6" t="s">
        <v>783</v>
      </c>
      <c r="B208" t="s">
        <v>2286</v>
      </c>
    </row>
    <row r="209" spans="1:2">
      <c r="A209" s="6" t="s">
        <v>784</v>
      </c>
      <c r="B209" t="s">
        <v>2286</v>
      </c>
    </row>
    <row r="210" spans="1:2">
      <c r="A210" s="6" t="s">
        <v>785</v>
      </c>
      <c r="B210" t="s">
        <v>2286</v>
      </c>
    </row>
    <row r="211" spans="1:2">
      <c r="A211" s="6" t="s">
        <v>786</v>
      </c>
      <c r="B211" t="s">
        <v>2286</v>
      </c>
    </row>
    <row r="212" spans="1:2">
      <c r="A212" s="6" t="s">
        <v>787</v>
      </c>
      <c r="B212" t="s">
        <v>2286</v>
      </c>
    </row>
    <row r="213" spans="1:2">
      <c r="A213" s="6" t="s">
        <v>788</v>
      </c>
      <c r="B213" t="s">
        <v>2286</v>
      </c>
    </row>
    <row r="214" spans="1:2">
      <c r="A214" s="6" t="s">
        <v>789</v>
      </c>
      <c r="B214" t="s">
        <v>2286</v>
      </c>
    </row>
    <row r="215" spans="1:2">
      <c r="A215" s="6" t="s">
        <v>790</v>
      </c>
      <c r="B215" t="s">
        <v>2286</v>
      </c>
    </row>
    <row r="216" spans="1:2">
      <c r="A216" s="6" t="s">
        <v>791</v>
      </c>
      <c r="B216" t="s">
        <v>2286</v>
      </c>
    </row>
    <row r="217" spans="1:2">
      <c r="A217" s="6" t="s">
        <v>792</v>
      </c>
      <c r="B217" t="s">
        <v>2286</v>
      </c>
    </row>
    <row r="218" spans="1:2">
      <c r="A218" s="6" t="s">
        <v>793</v>
      </c>
      <c r="B218" t="s">
        <v>2286</v>
      </c>
    </row>
    <row r="219" spans="1:2">
      <c r="A219" s="6" t="s">
        <v>794</v>
      </c>
      <c r="B219" t="s">
        <v>2286</v>
      </c>
    </row>
    <row r="220" spans="1:2">
      <c r="A220" s="6" t="s">
        <v>795</v>
      </c>
      <c r="B220" t="s">
        <v>2286</v>
      </c>
    </row>
    <row r="221" spans="1:2">
      <c r="A221" s="6" t="s">
        <v>796</v>
      </c>
      <c r="B221" t="s">
        <v>2286</v>
      </c>
    </row>
    <row r="222" spans="1:2">
      <c r="A222" s="6" t="s">
        <v>797</v>
      </c>
      <c r="B222" t="s">
        <v>2286</v>
      </c>
    </row>
    <row r="223" spans="1:2">
      <c r="A223" s="6" t="s">
        <v>798</v>
      </c>
      <c r="B223" t="s">
        <v>2286</v>
      </c>
    </row>
    <row r="224" spans="1:2">
      <c r="A224" s="6" t="s">
        <v>799</v>
      </c>
      <c r="B224" t="s">
        <v>2286</v>
      </c>
    </row>
    <row r="225" spans="1:2">
      <c r="A225" s="6" t="s">
        <v>800</v>
      </c>
      <c r="B225" t="s">
        <v>2286</v>
      </c>
    </row>
    <row r="226" spans="1:2">
      <c r="A226" s="6" t="s">
        <v>801</v>
      </c>
      <c r="B226" t="s">
        <v>2286</v>
      </c>
    </row>
    <row r="227" spans="1:2">
      <c r="A227" s="6" t="s">
        <v>802</v>
      </c>
      <c r="B227" t="s">
        <v>2286</v>
      </c>
    </row>
    <row r="228" spans="1:2">
      <c r="A228" s="6" t="s">
        <v>803</v>
      </c>
      <c r="B228" t="s">
        <v>2286</v>
      </c>
    </row>
    <row r="229" spans="1:2">
      <c r="A229" s="6" t="s">
        <v>804</v>
      </c>
      <c r="B229" t="s">
        <v>2286</v>
      </c>
    </row>
    <row r="230" spans="1:2">
      <c r="A230" s="6" t="s">
        <v>805</v>
      </c>
      <c r="B230" t="s">
        <v>2286</v>
      </c>
    </row>
    <row r="231" spans="1:2">
      <c r="A231" s="6" t="s">
        <v>806</v>
      </c>
      <c r="B231" t="s">
        <v>2286</v>
      </c>
    </row>
    <row r="232" spans="1:2">
      <c r="A232" s="6" t="s">
        <v>807</v>
      </c>
      <c r="B232" t="s">
        <v>2286</v>
      </c>
    </row>
    <row r="233" spans="1:2">
      <c r="A233" s="6" t="s">
        <v>808</v>
      </c>
      <c r="B233" t="s">
        <v>2286</v>
      </c>
    </row>
    <row r="234" spans="1:2">
      <c r="A234" s="6" t="s">
        <v>809</v>
      </c>
      <c r="B234" t="s">
        <v>2286</v>
      </c>
    </row>
    <row r="235" spans="1:2">
      <c r="A235" s="6" t="s">
        <v>810</v>
      </c>
      <c r="B235" t="s">
        <v>2286</v>
      </c>
    </row>
    <row r="236" spans="1:2">
      <c r="A236" s="6" t="s">
        <v>811</v>
      </c>
      <c r="B236" t="s">
        <v>2286</v>
      </c>
    </row>
    <row r="237" spans="1:2">
      <c r="A237" s="6" t="s">
        <v>812</v>
      </c>
      <c r="B237" t="s">
        <v>2286</v>
      </c>
    </row>
    <row r="238" spans="1:2">
      <c r="A238" s="6" t="s">
        <v>813</v>
      </c>
      <c r="B238" t="s">
        <v>2286</v>
      </c>
    </row>
    <row r="239" spans="1:2">
      <c r="A239" s="6" t="s">
        <v>814</v>
      </c>
      <c r="B239" t="s">
        <v>2286</v>
      </c>
    </row>
    <row r="240" spans="1:2">
      <c r="A240" s="6" t="s">
        <v>815</v>
      </c>
      <c r="B240" t="s">
        <v>2286</v>
      </c>
    </row>
    <row r="241" spans="1:2">
      <c r="A241" s="6" t="s">
        <v>816</v>
      </c>
      <c r="B241" t="s">
        <v>2286</v>
      </c>
    </row>
    <row r="242" spans="1:2">
      <c r="A242" s="6" t="s">
        <v>817</v>
      </c>
      <c r="B242" t="s">
        <v>2286</v>
      </c>
    </row>
    <row r="243" spans="1:2">
      <c r="A243" s="6" t="s">
        <v>818</v>
      </c>
      <c r="B243" t="s">
        <v>2286</v>
      </c>
    </row>
    <row r="244" spans="1:2">
      <c r="A244" s="6" t="s">
        <v>819</v>
      </c>
      <c r="B244" t="s">
        <v>2286</v>
      </c>
    </row>
    <row r="245" spans="1:2">
      <c r="A245" s="6" t="s">
        <v>820</v>
      </c>
      <c r="B245" t="s">
        <v>2286</v>
      </c>
    </row>
    <row r="246" spans="1:2">
      <c r="A246" s="6" t="s">
        <v>821</v>
      </c>
      <c r="B246" t="s">
        <v>2286</v>
      </c>
    </row>
    <row r="247" spans="1:2">
      <c r="A247" s="6" t="s">
        <v>822</v>
      </c>
      <c r="B247" t="s">
        <v>2286</v>
      </c>
    </row>
    <row r="248" spans="1:2">
      <c r="A248" s="6" t="s">
        <v>823</v>
      </c>
      <c r="B248" t="s">
        <v>2286</v>
      </c>
    </row>
    <row r="249" spans="1:2">
      <c r="A249" s="6" t="s">
        <v>824</v>
      </c>
      <c r="B249" t="s">
        <v>2286</v>
      </c>
    </row>
    <row r="250" spans="1:2">
      <c r="A250" s="6" t="s">
        <v>825</v>
      </c>
      <c r="B250" t="s">
        <v>2286</v>
      </c>
    </row>
    <row r="251" spans="1:2">
      <c r="A251" s="6" t="s">
        <v>826</v>
      </c>
      <c r="B251" t="s">
        <v>2286</v>
      </c>
    </row>
  </sheetData>
  <conditionalFormatting sqref="A2:A251">
    <cfRule type="duplicateValues" dxfId="7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P251"/>
  <sheetViews>
    <sheetView workbookViewId="0">
      <selection activeCell="A9" sqref="A9"/>
    </sheetView>
  </sheetViews>
  <sheetFormatPr defaultColWidth="8.85546875" defaultRowHeight="15"/>
  <cols>
    <col min="1" max="1" width="19.42578125" customWidth="1"/>
    <col min="2" max="2" width="15" customWidth="1"/>
    <col min="3" max="3" width="22.7109375" customWidth="1"/>
    <col min="4" max="4" width="16.42578125" bestFit="1" customWidth="1"/>
    <col min="5" max="5" width="15.7109375" bestFit="1" customWidth="1"/>
    <col min="6" max="6" width="27.42578125" bestFit="1" customWidth="1"/>
    <col min="7" max="7" width="34.42578125" customWidth="1"/>
    <col min="8" max="8" width="31.7109375" customWidth="1"/>
    <col min="9" max="9" width="30.85546875" customWidth="1"/>
    <col min="10" max="10" width="23.42578125" customWidth="1"/>
    <col min="11" max="11" width="23.28515625" customWidth="1"/>
    <col min="12" max="12" width="24" bestFit="1" customWidth="1"/>
    <col min="13" max="13" width="27.85546875" bestFit="1" customWidth="1"/>
    <col min="14" max="14" width="27.7109375" customWidth="1"/>
    <col min="15" max="15" width="27" bestFit="1" customWidth="1"/>
    <col min="16" max="16" width="25.140625" bestFit="1" customWidth="1"/>
    <col min="17" max="17" width="25.7109375" bestFit="1" customWidth="1"/>
    <col min="18" max="18" width="31" bestFit="1" customWidth="1"/>
    <col min="19" max="19" width="32.42578125" customWidth="1"/>
    <col min="20" max="20" width="20.42578125" customWidth="1"/>
    <col min="21" max="21" width="22.85546875" bestFit="1" customWidth="1"/>
    <col min="22" max="22" width="24.140625" customWidth="1"/>
    <col min="23" max="23" width="19.140625" customWidth="1"/>
    <col min="24" max="24" width="14.85546875" bestFit="1" customWidth="1"/>
    <col min="25" max="25" width="17.42578125" customWidth="1"/>
    <col min="26" max="26" width="15.42578125" customWidth="1"/>
    <col min="28" max="28" width="11.85546875" bestFit="1" customWidth="1"/>
    <col min="29" max="29" width="21.42578125" bestFit="1" customWidth="1"/>
    <col min="30" max="30" width="22.85546875" customWidth="1"/>
    <col min="31" max="31" width="21.140625" customWidth="1"/>
    <col min="32" max="32" width="22.140625" bestFit="1" customWidth="1"/>
    <col min="33" max="33" width="22.28515625" customWidth="1"/>
    <col min="34" max="34" width="26.42578125" bestFit="1" customWidth="1"/>
    <col min="35" max="35" width="28.7109375" customWidth="1"/>
    <col min="36" max="36" width="23.42578125" customWidth="1"/>
    <col min="37" max="37" width="22.140625" customWidth="1"/>
    <col min="38" max="38" width="21" customWidth="1"/>
    <col min="39" max="39" width="26.7109375" customWidth="1"/>
    <col min="40" max="40" width="20.42578125" customWidth="1"/>
    <col min="41" max="41" width="27.28515625" customWidth="1"/>
    <col min="42" max="42" width="26.7109375" customWidth="1"/>
  </cols>
  <sheetData>
    <row r="1" spans="1:42">
      <c r="A1" s="1" t="s">
        <v>9</v>
      </c>
      <c r="B1" t="s">
        <v>1</v>
      </c>
      <c r="C1" t="s">
        <v>241</v>
      </c>
      <c r="D1" t="s">
        <v>97</v>
      </c>
      <c r="E1" t="s">
        <v>98</v>
      </c>
      <c r="F1" t="s">
        <v>99</v>
      </c>
      <c r="G1" s="67" t="s">
        <v>2215</v>
      </c>
      <c r="H1" s="67" t="s">
        <v>2216</v>
      </c>
      <c r="I1" s="67" t="s">
        <v>2217</v>
      </c>
      <c r="J1" s="67" t="s">
        <v>2218</v>
      </c>
      <c r="K1" s="67" t="s">
        <v>2219</v>
      </c>
      <c r="L1" s="67" t="s">
        <v>2220</v>
      </c>
      <c r="M1" s="67" t="s">
        <v>2221</v>
      </c>
      <c r="N1" s="67" t="s">
        <v>2222</v>
      </c>
      <c r="O1" s="67" t="s">
        <v>2223</v>
      </c>
      <c r="P1" s="67" t="s">
        <v>100</v>
      </c>
      <c r="Q1" t="s">
        <v>101</v>
      </c>
      <c r="R1" t="s">
        <v>102</v>
      </c>
      <c r="S1" t="s">
        <v>103</v>
      </c>
      <c r="T1" t="s">
        <v>104</v>
      </c>
      <c r="U1" t="s">
        <v>105</v>
      </c>
      <c r="V1" t="s">
        <v>106</v>
      </c>
      <c r="W1" t="s">
        <v>107</v>
      </c>
      <c r="X1" t="s">
        <v>108</v>
      </c>
      <c r="Y1" t="s">
        <v>109</v>
      </c>
      <c r="Z1" t="s">
        <v>110</v>
      </c>
      <c r="AA1" t="s">
        <v>242</v>
      </c>
      <c r="AB1" t="s">
        <v>243</v>
      </c>
      <c r="AC1" t="s">
        <v>111</v>
      </c>
      <c r="AD1" t="s">
        <v>112</v>
      </c>
      <c r="AE1" t="s">
        <v>244</v>
      </c>
      <c r="AF1" t="s">
        <v>113</v>
      </c>
      <c r="AG1" t="s">
        <v>114</v>
      </c>
      <c r="AH1" t="s">
        <v>115</v>
      </c>
      <c r="AI1" t="s">
        <v>245</v>
      </c>
      <c r="AJ1" t="s">
        <v>170</v>
      </c>
      <c r="AK1" t="s">
        <v>246</v>
      </c>
      <c r="AL1" t="s">
        <v>116</v>
      </c>
      <c r="AM1" t="s">
        <v>117</v>
      </c>
      <c r="AN1" t="s">
        <v>118</v>
      </c>
      <c r="AO1" t="s">
        <v>120</v>
      </c>
      <c r="AP1" t="s">
        <v>119</v>
      </c>
    </row>
    <row r="2" spans="1:42">
      <c r="A2" s="6" t="s">
        <v>583</v>
      </c>
      <c r="B2" t="s">
        <v>2286</v>
      </c>
    </row>
    <row r="3" spans="1:42">
      <c r="A3" s="6" t="s">
        <v>584</v>
      </c>
      <c r="B3" t="s">
        <v>2286</v>
      </c>
    </row>
    <row r="4" spans="1:42">
      <c r="A4" s="6" t="s">
        <v>585</v>
      </c>
      <c r="B4" t="s">
        <v>2286</v>
      </c>
    </row>
    <row r="5" spans="1:42">
      <c r="A5" s="6" t="s">
        <v>586</v>
      </c>
      <c r="B5" t="s">
        <v>2286</v>
      </c>
    </row>
    <row r="6" spans="1:42">
      <c r="A6" s="6" t="s">
        <v>587</v>
      </c>
      <c r="B6" t="s">
        <v>2286</v>
      </c>
    </row>
    <row r="7" spans="1:42">
      <c r="A7" s="6" t="s">
        <v>588</v>
      </c>
      <c r="B7" t="s">
        <v>2286</v>
      </c>
    </row>
    <row r="8" spans="1:42">
      <c r="A8" s="6" t="s">
        <v>589</v>
      </c>
      <c r="B8" t="s">
        <v>2286</v>
      </c>
    </row>
    <row r="9" spans="1:42">
      <c r="A9" s="6" t="s">
        <v>590</v>
      </c>
      <c r="B9" t="s">
        <v>2286</v>
      </c>
    </row>
    <row r="10" spans="1:42">
      <c r="A10" s="6" t="s">
        <v>591</v>
      </c>
      <c r="B10" t="s">
        <v>2286</v>
      </c>
    </row>
    <row r="11" spans="1:42">
      <c r="A11" s="6" t="s">
        <v>592</v>
      </c>
      <c r="B11" t="s">
        <v>2286</v>
      </c>
    </row>
    <row r="12" spans="1:42">
      <c r="A12" s="6" t="s">
        <v>593</v>
      </c>
      <c r="B12" t="s">
        <v>2286</v>
      </c>
    </row>
    <row r="13" spans="1:42">
      <c r="A13" s="6" t="s">
        <v>594</v>
      </c>
      <c r="B13" t="s">
        <v>2286</v>
      </c>
    </row>
    <row r="14" spans="1:42">
      <c r="A14" s="6" t="s">
        <v>595</v>
      </c>
      <c r="B14" t="s">
        <v>2286</v>
      </c>
    </row>
    <row r="15" spans="1:42">
      <c r="A15" s="6" t="s">
        <v>596</v>
      </c>
      <c r="B15" t="s">
        <v>2286</v>
      </c>
    </row>
    <row r="16" spans="1:42">
      <c r="A16" s="6" t="s">
        <v>597</v>
      </c>
      <c r="B16" t="s">
        <v>2286</v>
      </c>
    </row>
    <row r="17" spans="1:2">
      <c r="A17" s="6" t="s">
        <v>598</v>
      </c>
      <c r="B17" t="s">
        <v>2286</v>
      </c>
    </row>
    <row r="18" spans="1:2">
      <c r="A18" s="6" t="s">
        <v>599</v>
      </c>
      <c r="B18" t="s">
        <v>2286</v>
      </c>
    </row>
    <row r="19" spans="1:2">
      <c r="A19" s="6" t="s">
        <v>600</v>
      </c>
      <c r="B19" t="s">
        <v>2286</v>
      </c>
    </row>
    <row r="20" spans="1:2">
      <c r="A20" s="6" t="s">
        <v>601</v>
      </c>
      <c r="B20" t="s">
        <v>2286</v>
      </c>
    </row>
    <row r="21" spans="1:2">
      <c r="A21" s="6" t="s">
        <v>602</v>
      </c>
      <c r="B21" t="s">
        <v>2286</v>
      </c>
    </row>
    <row r="22" spans="1:2">
      <c r="A22" s="6" t="s">
        <v>603</v>
      </c>
      <c r="B22" t="s">
        <v>2286</v>
      </c>
    </row>
    <row r="23" spans="1:2">
      <c r="A23" s="6" t="s">
        <v>604</v>
      </c>
      <c r="B23" t="s">
        <v>2286</v>
      </c>
    </row>
    <row r="24" spans="1:2">
      <c r="A24" s="6" t="s">
        <v>605</v>
      </c>
      <c r="B24" t="s">
        <v>2286</v>
      </c>
    </row>
    <row r="25" spans="1:2">
      <c r="A25" s="6" t="s">
        <v>606</v>
      </c>
      <c r="B25" t="s">
        <v>2286</v>
      </c>
    </row>
    <row r="26" spans="1:2">
      <c r="A26" s="6" t="s">
        <v>607</v>
      </c>
      <c r="B26" t="s">
        <v>2286</v>
      </c>
    </row>
    <row r="27" spans="1:2">
      <c r="A27" s="6" t="s">
        <v>608</v>
      </c>
      <c r="B27" t="s">
        <v>2286</v>
      </c>
    </row>
    <row r="28" spans="1:2">
      <c r="A28" s="6" t="s">
        <v>2136</v>
      </c>
      <c r="B28" t="s">
        <v>2286</v>
      </c>
    </row>
    <row r="29" spans="1:2">
      <c r="A29" s="6" t="s">
        <v>609</v>
      </c>
      <c r="B29" t="s">
        <v>2286</v>
      </c>
    </row>
    <row r="30" spans="1:2">
      <c r="A30" s="6" t="s">
        <v>610</v>
      </c>
      <c r="B30" t="s">
        <v>2286</v>
      </c>
    </row>
    <row r="31" spans="1:2">
      <c r="A31" s="6" t="s">
        <v>611</v>
      </c>
      <c r="B31" t="s">
        <v>2286</v>
      </c>
    </row>
    <row r="32" spans="1:2">
      <c r="A32" s="6" t="s">
        <v>612</v>
      </c>
      <c r="B32" t="s">
        <v>2286</v>
      </c>
    </row>
    <row r="33" spans="1:2">
      <c r="A33" s="6" t="s">
        <v>613</v>
      </c>
      <c r="B33" t="s">
        <v>2286</v>
      </c>
    </row>
    <row r="34" spans="1:2">
      <c r="A34" s="6" t="s">
        <v>614</v>
      </c>
      <c r="B34" t="s">
        <v>2286</v>
      </c>
    </row>
    <row r="35" spans="1:2">
      <c r="A35" s="6" t="s">
        <v>615</v>
      </c>
      <c r="B35" t="s">
        <v>2286</v>
      </c>
    </row>
    <row r="36" spans="1:2">
      <c r="A36" s="6" t="s">
        <v>616</v>
      </c>
      <c r="B36" t="s">
        <v>2286</v>
      </c>
    </row>
    <row r="37" spans="1:2">
      <c r="A37" s="6" t="s">
        <v>617</v>
      </c>
      <c r="B37" t="s">
        <v>2286</v>
      </c>
    </row>
    <row r="38" spans="1:2">
      <c r="A38" s="6" t="s">
        <v>618</v>
      </c>
      <c r="B38" t="s">
        <v>2286</v>
      </c>
    </row>
    <row r="39" spans="1:2">
      <c r="A39" s="6" t="s">
        <v>619</v>
      </c>
      <c r="B39" t="s">
        <v>2286</v>
      </c>
    </row>
    <row r="40" spans="1:2">
      <c r="A40" s="6" t="s">
        <v>620</v>
      </c>
      <c r="B40" t="s">
        <v>2286</v>
      </c>
    </row>
    <row r="41" spans="1:2">
      <c r="A41" s="6" t="s">
        <v>621</v>
      </c>
      <c r="B41" t="s">
        <v>2286</v>
      </c>
    </row>
    <row r="42" spans="1:2">
      <c r="A42" s="6" t="s">
        <v>622</v>
      </c>
      <c r="B42" t="s">
        <v>2286</v>
      </c>
    </row>
    <row r="43" spans="1:2">
      <c r="A43" s="6" t="s">
        <v>623</v>
      </c>
      <c r="B43" t="s">
        <v>2286</v>
      </c>
    </row>
    <row r="44" spans="1:2">
      <c r="A44" s="6" t="s">
        <v>624</v>
      </c>
      <c r="B44" t="s">
        <v>2286</v>
      </c>
    </row>
    <row r="45" spans="1:2">
      <c r="A45" s="6" t="s">
        <v>625</v>
      </c>
      <c r="B45" t="s">
        <v>2286</v>
      </c>
    </row>
    <row r="46" spans="1:2">
      <c r="A46" s="6" t="s">
        <v>626</v>
      </c>
      <c r="B46" t="s">
        <v>2286</v>
      </c>
    </row>
    <row r="47" spans="1:2">
      <c r="A47" s="6" t="s">
        <v>627</v>
      </c>
      <c r="B47" t="s">
        <v>2286</v>
      </c>
    </row>
    <row r="48" spans="1:2">
      <c r="A48" s="6" t="s">
        <v>628</v>
      </c>
      <c r="B48" t="s">
        <v>2286</v>
      </c>
    </row>
    <row r="49" spans="1:2">
      <c r="A49" s="6" t="s">
        <v>629</v>
      </c>
      <c r="B49" t="s">
        <v>2286</v>
      </c>
    </row>
    <row r="50" spans="1:2">
      <c r="A50" s="6" t="s">
        <v>630</v>
      </c>
      <c r="B50" t="s">
        <v>2286</v>
      </c>
    </row>
    <row r="51" spans="1:2">
      <c r="A51" s="6" t="s">
        <v>631</v>
      </c>
      <c r="B51" t="s">
        <v>2286</v>
      </c>
    </row>
    <row r="52" spans="1:2">
      <c r="A52" s="6" t="s">
        <v>632</v>
      </c>
      <c r="B52" t="s">
        <v>2286</v>
      </c>
    </row>
    <row r="53" spans="1:2">
      <c r="A53" s="6" t="s">
        <v>633</v>
      </c>
      <c r="B53" t="s">
        <v>2286</v>
      </c>
    </row>
    <row r="54" spans="1:2">
      <c r="A54" s="6" t="s">
        <v>634</v>
      </c>
      <c r="B54" t="s">
        <v>2286</v>
      </c>
    </row>
    <row r="55" spans="1:2">
      <c r="A55" s="6" t="s">
        <v>635</v>
      </c>
      <c r="B55" t="s">
        <v>2286</v>
      </c>
    </row>
    <row r="56" spans="1:2">
      <c r="A56" s="6" t="s">
        <v>636</v>
      </c>
      <c r="B56" t="s">
        <v>2286</v>
      </c>
    </row>
    <row r="57" spans="1:2">
      <c r="A57" s="6" t="s">
        <v>637</v>
      </c>
      <c r="B57" t="s">
        <v>2286</v>
      </c>
    </row>
    <row r="58" spans="1:2">
      <c r="A58" s="6" t="s">
        <v>638</v>
      </c>
      <c r="B58" t="s">
        <v>2286</v>
      </c>
    </row>
    <row r="59" spans="1:2">
      <c r="A59" s="6" t="s">
        <v>639</v>
      </c>
      <c r="B59" t="s">
        <v>2286</v>
      </c>
    </row>
    <row r="60" spans="1:2">
      <c r="A60" s="6" t="s">
        <v>640</v>
      </c>
      <c r="B60" t="s">
        <v>2286</v>
      </c>
    </row>
    <row r="61" spans="1:2">
      <c r="A61" s="6" t="s">
        <v>641</v>
      </c>
      <c r="B61" t="s">
        <v>2286</v>
      </c>
    </row>
    <row r="62" spans="1:2">
      <c r="A62" s="6" t="s">
        <v>642</v>
      </c>
      <c r="B62" t="s">
        <v>2286</v>
      </c>
    </row>
    <row r="63" spans="1:2">
      <c r="A63" s="6" t="s">
        <v>643</v>
      </c>
      <c r="B63" t="s">
        <v>2286</v>
      </c>
    </row>
    <row r="64" spans="1:2">
      <c r="A64" s="6" t="s">
        <v>644</v>
      </c>
      <c r="B64" t="s">
        <v>2286</v>
      </c>
    </row>
    <row r="65" spans="1:2">
      <c r="A65" s="6" t="s">
        <v>645</v>
      </c>
      <c r="B65" t="s">
        <v>2286</v>
      </c>
    </row>
    <row r="66" spans="1:2">
      <c r="A66" s="6" t="s">
        <v>646</v>
      </c>
      <c r="B66" t="s">
        <v>2286</v>
      </c>
    </row>
    <row r="67" spans="1:2">
      <c r="A67" s="6" t="s">
        <v>647</v>
      </c>
      <c r="B67" t="s">
        <v>2286</v>
      </c>
    </row>
    <row r="68" spans="1:2">
      <c r="A68" s="6" t="s">
        <v>648</v>
      </c>
      <c r="B68" t="s">
        <v>2286</v>
      </c>
    </row>
    <row r="69" spans="1:2">
      <c r="A69" s="6" t="s">
        <v>649</v>
      </c>
      <c r="B69" t="s">
        <v>2286</v>
      </c>
    </row>
    <row r="70" spans="1:2">
      <c r="A70" s="23" t="s">
        <v>2137</v>
      </c>
      <c r="B70" t="s">
        <v>2286</v>
      </c>
    </row>
    <row r="71" spans="1:2">
      <c r="A71" s="6" t="s">
        <v>650</v>
      </c>
      <c r="B71" t="s">
        <v>2286</v>
      </c>
    </row>
    <row r="72" spans="1:2">
      <c r="A72" s="6" t="s">
        <v>651</v>
      </c>
      <c r="B72" t="s">
        <v>2286</v>
      </c>
    </row>
    <row r="73" spans="1:2">
      <c r="A73" s="6" t="s">
        <v>652</v>
      </c>
      <c r="B73" t="s">
        <v>2286</v>
      </c>
    </row>
    <row r="74" spans="1:2">
      <c r="A74" s="6" t="s">
        <v>653</v>
      </c>
      <c r="B74" t="s">
        <v>2286</v>
      </c>
    </row>
    <row r="75" spans="1:2">
      <c r="A75" s="6" t="s">
        <v>654</v>
      </c>
      <c r="B75" t="s">
        <v>2286</v>
      </c>
    </row>
    <row r="76" spans="1:2">
      <c r="A76" s="6" t="s">
        <v>655</v>
      </c>
      <c r="B76" t="s">
        <v>2286</v>
      </c>
    </row>
    <row r="77" spans="1:2">
      <c r="A77" s="6" t="s">
        <v>656</v>
      </c>
      <c r="B77" t="s">
        <v>2286</v>
      </c>
    </row>
    <row r="78" spans="1:2">
      <c r="A78" s="6" t="s">
        <v>657</v>
      </c>
      <c r="B78" t="s">
        <v>2286</v>
      </c>
    </row>
    <row r="79" spans="1:2">
      <c r="A79" s="6" t="s">
        <v>658</v>
      </c>
      <c r="B79" t="s">
        <v>2286</v>
      </c>
    </row>
    <row r="80" spans="1:2">
      <c r="A80" s="6" t="s">
        <v>659</v>
      </c>
      <c r="B80" t="s">
        <v>2286</v>
      </c>
    </row>
    <row r="81" spans="1:2">
      <c r="A81" s="6" t="s">
        <v>660</v>
      </c>
      <c r="B81" t="s">
        <v>2286</v>
      </c>
    </row>
    <row r="82" spans="1:2">
      <c r="A82" s="6" t="s">
        <v>661</v>
      </c>
      <c r="B82" t="s">
        <v>2286</v>
      </c>
    </row>
    <row r="83" spans="1:2">
      <c r="A83" s="6" t="s">
        <v>662</v>
      </c>
      <c r="B83" t="s">
        <v>2286</v>
      </c>
    </row>
    <row r="84" spans="1:2">
      <c r="A84" s="6" t="s">
        <v>663</v>
      </c>
      <c r="B84" t="s">
        <v>2286</v>
      </c>
    </row>
    <row r="85" spans="1:2">
      <c r="A85" s="6" t="s">
        <v>664</v>
      </c>
      <c r="B85" t="s">
        <v>2286</v>
      </c>
    </row>
    <row r="86" spans="1:2">
      <c r="A86" s="6" t="s">
        <v>665</v>
      </c>
      <c r="B86" t="s">
        <v>2286</v>
      </c>
    </row>
    <row r="87" spans="1:2">
      <c r="A87" s="6" t="s">
        <v>666</v>
      </c>
      <c r="B87" t="s">
        <v>2286</v>
      </c>
    </row>
    <row r="88" spans="1:2">
      <c r="A88" s="6" t="s">
        <v>667</v>
      </c>
      <c r="B88" t="s">
        <v>2286</v>
      </c>
    </row>
    <row r="89" spans="1:2">
      <c r="A89" s="6" t="s">
        <v>668</v>
      </c>
      <c r="B89" t="s">
        <v>2286</v>
      </c>
    </row>
    <row r="90" spans="1:2">
      <c r="A90" s="6" t="s">
        <v>669</v>
      </c>
      <c r="B90" t="s">
        <v>2286</v>
      </c>
    </row>
    <row r="91" spans="1:2">
      <c r="A91" s="6" t="s">
        <v>670</v>
      </c>
      <c r="B91" t="s">
        <v>2286</v>
      </c>
    </row>
    <row r="92" spans="1:2">
      <c r="A92" s="6" t="s">
        <v>671</v>
      </c>
      <c r="B92" t="s">
        <v>2286</v>
      </c>
    </row>
    <row r="93" spans="1:2">
      <c r="A93" s="6" t="s">
        <v>672</v>
      </c>
      <c r="B93" t="s">
        <v>2286</v>
      </c>
    </row>
    <row r="94" spans="1:2">
      <c r="A94" s="6" t="s">
        <v>673</v>
      </c>
      <c r="B94" t="s">
        <v>2286</v>
      </c>
    </row>
    <row r="95" spans="1:2">
      <c r="A95" s="6" t="s">
        <v>674</v>
      </c>
      <c r="B95" t="s">
        <v>2286</v>
      </c>
    </row>
    <row r="96" spans="1:2">
      <c r="A96" s="6" t="s">
        <v>675</v>
      </c>
      <c r="B96" t="s">
        <v>2286</v>
      </c>
    </row>
    <row r="97" spans="1:2">
      <c r="A97" s="6" t="s">
        <v>676</v>
      </c>
      <c r="B97" t="s">
        <v>2286</v>
      </c>
    </row>
    <row r="98" spans="1:2">
      <c r="A98" s="6" t="s">
        <v>677</v>
      </c>
      <c r="B98" t="s">
        <v>2286</v>
      </c>
    </row>
    <row r="99" spans="1:2">
      <c r="A99" s="6" t="s">
        <v>678</v>
      </c>
      <c r="B99" t="s">
        <v>2286</v>
      </c>
    </row>
    <row r="100" spans="1:2">
      <c r="A100" s="6" t="s">
        <v>679</v>
      </c>
      <c r="B100" t="s">
        <v>2286</v>
      </c>
    </row>
    <row r="101" spans="1:2">
      <c r="A101" s="6" t="s">
        <v>680</v>
      </c>
      <c r="B101" t="s">
        <v>2286</v>
      </c>
    </row>
    <row r="102" spans="1:2">
      <c r="A102" s="6" t="s">
        <v>681</v>
      </c>
      <c r="B102" t="s">
        <v>2286</v>
      </c>
    </row>
    <row r="103" spans="1:2">
      <c r="A103" s="6" t="s">
        <v>682</v>
      </c>
      <c r="B103" t="s">
        <v>2286</v>
      </c>
    </row>
    <row r="104" spans="1:2">
      <c r="A104" s="6" t="s">
        <v>683</v>
      </c>
      <c r="B104" t="s">
        <v>2286</v>
      </c>
    </row>
    <row r="105" spans="1:2">
      <c r="A105" s="6" t="s">
        <v>684</v>
      </c>
      <c r="B105" t="s">
        <v>2286</v>
      </c>
    </row>
    <row r="106" spans="1:2">
      <c r="A106" s="6" t="s">
        <v>685</v>
      </c>
      <c r="B106" t="s">
        <v>2286</v>
      </c>
    </row>
    <row r="107" spans="1:2">
      <c r="A107" s="6" t="s">
        <v>686</v>
      </c>
      <c r="B107" t="s">
        <v>2286</v>
      </c>
    </row>
    <row r="108" spans="1:2">
      <c r="A108" s="6" t="s">
        <v>687</v>
      </c>
      <c r="B108" t="s">
        <v>2286</v>
      </c>
    </row>
    <row r="109" spans="1:2">
      <c r="A109" s="6" t="s">
        <v>688</v>
      </c>
      <c r="B109" t="s">
        <v>2286</v>
      </c>
    </row>
    <row r="110" spans="1:2">
      <c r="A110" s="6" t="s">
        <v>689</v>
      </c>
      <c r="B110" t="s">
        <v>2286</v>
      </c>
    </row>
    <row r="111" spans="1:2">
      <c r="A111" s="6" t="s">
        <v>690</v>
      </c>
      <c r="B111" t="s">
        <v>2286</v>
      </c>
    </row>
    <row r="112" spans="1:2">
      <c r="A112" s="6" t="s">
        <v>691</v>
      </c>
      <c r="B112" t="s">
        <v>2286</v>
      </c>
    </row>
    <row r="113" spans="1:2">
      <c r="A113" s="23" t="s">
        <v>2138</v>
      </c>
      <c r="B113" t="s">
        <v>2286</v>
      </c>
    </row>
    <row r="114" spans="1:2">
      <c r="A114" s="6" t="s">
        <v>692</v>
      </c>
      <c r="B114" t="s">
        <v>2286</v>
      </c>
    </row>
    <row r="115" spans="1:2">
      <c r="A115" s="6" t="s">
        <v>693</v>
      </c>
      <c r="B115" t="s">
        <v>2286</v>
      </c>
    </row>
    <row r="116" spans="1:2">
      <c r="A116" s="6" t="s">
        <v>694</v>
      </c>
      <c r="B116" t="s">
        <v>2286</v>
      </c>
    </row>
    <row r="117" spans="1:2">
      <c r="A117" s="6" t="s">
        <v>695</v>
      </c>
      <c r="B117" t="s">
        <v>2286</v>
      </c>
    </row>
    <row r="118" spans="1:2">
      <c r="A118" s="6" t="s">
        <v>696</v>
      </c>
      <c r="B118" t="s">
        <v>2286</v>
      </c>
    </row>
    <row r="119" spans="1:2">
      <c r="A119" s="6" t="s">
        <v>697</v>
      </c>
      <c r="B119" t="s">
        <v>2286</v>
      </c>
    </row>
    <row r="120" spans="1:2">
      <c r="A120" s="6" t="s">
        <v>698</v>
      </c>
      <c r="B120" t="s">
        <v>2286</v>
      </c>
    </row>
    <row r="121" spans="1:2">
      <c r="A121" s="6" t="s">
        <v>699</v>
      </c>
      <c r="B121" t="s">
        <v>2286</v>
      </c>
    </row>
    <row r="122" spans="1:2">
      <c r="A122" s="6" t="s">
        <v>700</v>
      </c>
      <c r="B122" t="s">
        <v>2286</v>
      </c>
    </row>
    <row r="123" spans="1:2">
      <c r="A123" s="6" t="s">
        <v>701</v>
      </c>
      <c r="B123" t="s">
        <v>2286</v>
      </c>
    </row>
    <row r="124" spans="1:2">
      <c r="A124" s="6" t="s">
        <v>702</v>
      </c>
      <c r="B124" t="s">
        <v>2286</v>
      </c>
    </row>
    <row r="125" spans="1:2">
      <c r="A125" s="6" t="s">
        <v>703</v>
      </c>
      <c r="B125" t="s">
        <v>2286</v>
      </c>
    </row>
    <row r="126" spans="1:2">
      <c r="A126" s="6" t="s">
        <v>704</v>
      </c>
      <c r="B126" t="s">
        <v>2286</v>
      </c>
    </row>
    <row r="127" spans="1:2">
      <c r="A127" s="6" t="s">
        <v>705</v>
      </c>
      <c r="B127" t="s">
        <v>2286</v>
      </c>
    </row>
    <row r="128" spans="1:2">
      <c r="A128" s="6" t="s">
        <v>706</v>
      </c>
      <c r="B128" t="s">
        <v>2286</v>
      </c>
    </row>
    <row r="129" spans="1:2">
      <c r="A129" s="6" t="s">
        <v>707</v>
      </c>
      <c r="B129" t="s">
        <v>2286</v>
      </c>
    </row>
    <row r="130" spans="1:2">
      <c r="A130" s="6" t="s">
        <v>708</v>
      </c>
      <c r="B130" t="s">
        <v>2286</v>
      </c>
    </row>
    <row r="131" spans="1:2">
      <c r="A131" s="9" t="s">
        <v>709</v>
      </c>
      <c r="B131" t="s">
        <v>2286</v>
      </c>
    </row>
    <row r="132" spans="1:2">
      <c r="A132" s="6" t="s">
        <v>710</v>
      </c>
      <c r="B132" t="s">
        <v>2286</v>
      </c>
    </row>
    <row r="133" spans="1:2">
      <c r="A133" s="6" t="s">
        <v>711</v>
      </c>
      <c r="B133" t="s">
        <v>2286</v>
      </c>
    </row>
    <row r="134" spans="1:2">
      <c r="A134" s="6" t="s">
        <v>712</v>
      </c>
      <c r="B134" t="s">
        <v>2286</v>
      </c>
    </row>
    <row r="135" spans="1:2">
      <c r="A135" s="6" t="s">
        <v>713</v>
      </c>
      <c r="B135" t="s">
        <v>2286</v>
      </c>
    </row>
    <row r="136" spans="1:2">
      <c r="A136" s="6" t="s">
        <v>714</v>
      </c>
      <c r="B136" t="s">
        <v>2286</v>
      </c>
    </row>
    <row r="137" spans="1:2">
      <c r="A137" s="6" t="s">
        <v>715</v>
      </c>
      <c r="B137" t="s">
        <v>2286</v>
      </c>
    </row>
    <row r="138" spans="1:2">
      <c r="A138" s="6" t="s">
        <v>716</v>
      </c>
      <c r="B138" t="s">
        <v>2286</v>
      </c>
    </row>
    <row r="139" spans="1:2">
      <c r="A139" s="6" t="s">
        <v>717</v>
      </c>
      <c r="B139" t="s">
        <v>2286</v>
      </c>
    </row>
    <row r="140" spans="1:2">
      <c r="A140" s="6" t="s">
        <v>718</v>
      </c>
      <c r="B140" t="s">
        <v>2286</v>
      </c>
    </row>
    <row r="141" spans="1:2">
      <c r="A141" s="6" t="s">
        <v>719</v>
      </c>
      <c r="B141" t="s">
        <v>2286</v>
      </c>
    </row>
    <row r="142" spans="1:2">
      <c r="A142" s="6" t="s">
        <v>720</v>
      </c>
      <c r="B142" t="s">
        <v>2286</v>
      </c>
    </row>
    <row r="143" spans="1:2">
      <c r="A143" s="6" t="s">
        <v>721</v>
      </c>
      <c r="B143" t="s">
        <v>2286</v>
      </c>
    </row>
    <row r="144" spans="1:2">
      <c r="A144" s="6" t="s">
        <v>722</v>
      </c>
      <c r="B144" t="s">
        <v>2286</v>
      </c>
    </row>
    <row r="145" spans="1:2">
      <c r="A145" s="6" t="s">
        <v>723</v>
      </c>
      <c r="B145" t="s">
        <v>2286</v>
      </c>
    </row>
    <row r="146" spans="1:2">
      <c r="A146" s="6" t="s">
        <v>724</v>
      </c>
      <c r="B146" t="s">
        <v>2286</v>
      </c>
    </row>
    <row r="147" spans="1:2">
      <c r="A147" s="6" t="s">
        <v>725</v>
      </c>
      <c r="B147" t="s">
        <v>2286</v>
      </c>
    </row>
    <row r="148" spans="1:2">
      <c r="A148" s="6" t="s">
        <v>726</v>
      </c>
      <c r="B148" t="s">
        <v>2286</v>
      </c>
    </row>
    <row r="149" spans="1:2">
      <c r="A149" s="6" t="s">
        <v>727</v>
      </c>
      <c r="B149" t="s">
        <v>2286</v>
      </c>
    </row>
    <row r="150" spans="1:2">
      <c r="A150" s="6" t="s">
        <v>728</v>
      </c>
      <c r="B150" t="s">
        <v>2286</v>
      </c>
    </row>
    <row r="151" spans="1:2">
      <c r="A151" s="6" t="s">
        <v>729</v>
      </c>
      <c r="B151" t="s">
        <v>2286</v>
      </c>
    </row>
    <row r="152" spans="1:2">
      <c r="A152" s="6" t="s">
        <v>730</v>
      </c>
      <c r="B152" t="s">
        <v>2286</v>
      </c>
    </row>
    <row r="153" spans="1:2">
      <c r="A153" s="6" t="s">
        <v>731</v>
      </c>
      <c r="B153" t="s">
        <v>2286</v>
      </c>
    </row>
    <row r="154" spans="1:2">
      <c r="A154" s="6" t="s">
        <v>732</v>
      </c>
      <c r="B154" t="s">
        <v>2286</v>
      </c>
    </row>
    <row r="155" spans="1:2">
      <c r="A155" s="6" t="s">
        <v>733</v>
      </c>
      <c r="B155" t="s">
        <v>2286</v>
      </c>
    </row>
    <row r="156" spans="1:2">
      <c r="A156" s="6" t="s">
        <v>734</v>
      </c>
      <c r="B156" t="s">
        <v>2286</v>
      </c>
    </row>
    <row r="157" spans="1:2">
      <c r="A157" s="6" t="s">
        <v>735</v>
      </c>
      <c r="B157" t="s">
        <v>2286</v>
      </c>
    </row>
    <row r="158" spans="1:2">
      <c r="A158" s="6" t="s">
        <v>736</v>
      </c>
      <c r="B158" t="s">
        <v>2286</v>
      </c>
    </row>
    <row r="159" spans="1:2">
      <c r="A159" s="6" t="s">
        <v>737</v>
      </c>
      <c r="B159" t="s">
        <v>2286</v>
      </c>
    </row>
    <row r="160" spans="1:2">
      <c r="A160" s="6" t="s">
        <v>738</v>
      </c>
      <c r="B160" t="s">
        <v>2286</v>
      </c>
    </row>
    <row r="161" spans="1:2">
      <c r="A161" s="6" t="s">
        <v>739</v>
      </c>
      <c r="B161" t="s">
        <v>2286</v>
      </c>
    </row>
    <row r="162" spans="1:2">
      <c r="A162" s="6" t="s">
        <v>740</v>
      </c>
      <c r="B162" t="s">
        <v>2286</v>
      </c>
    </row>
    <row r="163" spans="1:2">
      <c r="A163" s="6" t="s">
        <v>741</v>
      </c>
      <c r="B163" t="s">
        <v>2286</v>
      </c>
    </row>
    <row r="164" spans="1:2">
      <c r="A164" s="6" t="s">
        <v>742</v>
      </c>
      <c r="B164" t="s">
        <v>2286</v>
      </c>
    </row>
    <row r="165" spans="1:2">
      <c r="A165" s="6" t="s">
        <v>743</v>
      </c>
      <c r="B165" t="s">
        <v>2286</v>
      </c>
    </row>
    <row r="166" spans="1:2">
      <c r="A166" s="6" t="s">
        <v>744</v>
      </c>
      <c r="B166" t="s">
        <v>2286</v>
      </c>
    </row>
    <row r="167" spans="1:2">
      <c r="A167" s="6" t="s">
        <v>745</v>
      </c>
      <c r="B167" t="s">
        <v>2286</v>
      </c>
    </row>
    <row r="168" spans="1:2">
      <c r="A168" s="6" t="s">
        <v>746</v>
      </c>
      <c r="B168" t="s">
        <v>2286</v>
      </c>
    </row>
    <row r="169" spans="1:2">
      <c r="A169" s="6" t="s">
        <v>747</v>
      </c>
      <c r="B169" t="s">
        <v>2286</v>
      </c>
    </row>
    <row r="170" spans="1:2">
      <c r="A170" s="6" t="s">
        <v>748</v>
      </c>
      <c r="B170" t="s">
        <v>2286</v>
      </c>
    </row>
    <row r="171" spans="1:2">
      <c r="A171" s="6" t="s">
        <v>749</v>
      </c>
      <c r="B171" t="s">
        <v>2286</v>
      </c>
    </row>
    <row r="172" spans="1:2">
      <c r="A172" s="6" t="s">
        <v>750</v>
      </c>
      <c r="B172" t="s">
        <v>2286</v>
      </c>
    </row>
    <row r="173" spans="1:2">
      <c r="A173" s="6" t="s">
        <v>751</v>
      </c>
      <c r="B173" t="s">
        <v>2286</v>
      </c>
    </row>
    <row r="174" spans="1:2">
      <c r="A174" s="6" t="s">
        <v>752</v>
      </c>
      <c r="B174" t="s">
        <v>2286</v>
      </c>
    </row>
    <row r="175" spans="1:2">
      <c r="A175" s="23" t="s">
        <v>2139</v>
      </c>
      <c r="B175" t="s">
        <v>2286</v>
      </c>
    </row>
    <row r="176" spans="1:2">
      <c r="A176" s="6" t="s">
        <v>2140</v>
      </c>
      <c r="B176" t="s">
        <v>2286</v>
      </c>
    </row>
    <row r="177" spans="1:2">
      <c r="A177" s="6" t="s">
        <v>753</v>
      </c>
      <c r="B177" t="s">
        <v>2286</v>
      </c>
    </row>
    <row r="178" spans="1:2">
      <c r="A178" s="6" t="s">
        <v>754</v>
      </c>
      <c r="B178" t="s">
        <v>2286</v>
      </c>
    </row>
    <row r="179" spans="1:2">
      <c r="A179" s="6" t="s">
        <v>755</v>
      </c>
      <c r="B179" t="s">
        <v>2286</v>
      </c>
    </row>
    <row r="180" spans="1:2">
      <c r="A180" s="6" t="s">
        <v>756</v>
      </c>
      <c r="B180" t="s">
        <v>2286</v>
      </c>
    </row>
    <row r="181" spans="1:2">
      <c r="A181" s="6" t="s">
        <v>2141</v>
      </c>
      <c r="B181" t="s">
        <v>2286</v>
      </c>
    </row>
    <row r="182" spans="1:2">
      <c r="A182" s="6" t="s">
        <v>757</v>
      </c>
      <c r="B182" t="s">
        <v>2286</v>
      </c>
    </row>
    <row r="183" spans="1:2">
      <c r="A183" s="6" t="s">
        <v>758</v>
      </c>
      <c r="B183" t="s">
        <v>2286</v>
      </c>
    </row>
    <row r="184" spans="1:2">
      <c r="A184" s="6" t="s">
        <v>759</v>
      </c>
      <c r="B184" t="s">
        <v>2286</v>
      </c>
    </row>
    <row r="185" spans="1:2">
      <c r="A185" s="6" t="s">
        <v>760</v>
      </c>
      <c r="B185" t="s">
        <v>2286</v>
      </c>
    </row>
    <row r="186" spans="1:2">
      <c r="A186" s="6" t="s">
        <v>761</v>
      </c>
      <c r="B186" t="s">
        <v>2286</v>
      </c>
    </row>
    <row r="187" spans="1:2">
      <c r="A187" s="6" t="s">
        <v>762</v>
      </c>
      <c r="B187" t="s">
        <v>2286</v>
      </c>
    </row>
    <row r="188" spans="1:2">
      <c r="A188" s="6" t="s">
        <v>763</v>
      </c>
      <c r="B188" t="s">
        <v>2286</v>
      </c>
    </row>
    <row r="189" spans="1:2">
      <c r="A189" s="6" t="s">
        <v>764</v>
      </c>
      <c r="B189" t="s">
        <v>2286</v>
      </c>
    </row>
    <row r="190" spans="1:2">
      <c r="A190" s="6" t="s">
        <v>765</v>
      </c>
      <c r="B190" t="s">
        <v>2286</v>
      </c>
    </row>
    <row r="191" spans="1:2">
      <c r="A191" s="6" t="s">
        <v>766</v>
      </c>
      <c r="B191" t="s">
        <v>2286</v>
      </c>
    </row>
    <row r="192" spans="1:2">
      <c r="A192" s="6" t="s">
        <v>767</v>
      </c>
      <c r="B192" t="s">
        <v>2286</v>
      </c>
    </row>
    <row r="193" spans="1:2">
      <c r="A193" s="6" t="s">
        <v>768</v>
      </c>
      <c r="B193" t="s">
        <v>2286</v>
      </c>
    </row>
    <row r="194" spans="1:2">
      <c r="A194" s="6" t="s">
        <v>769</v>
      </c>
      <c r="B194" t="s">
        <v>2286</v>
      </c>
    </row>
    <row r="195" spans="1:2">
      <c r="A195" s="6" t="s">
        <v>770</v>
      </c>
      <c r="B195" t="s">
        <v>2286</v>
      </c>
    </row>
    <row r="196" spans="1:2">
      <c r="A196" s="6" t="s">
        <v>771</v>
      </c>
      <c r="B196" t="s">
        <v>2286</v>
      </c>
    </row>
    <row r="197" spans="1:2">
      <c r="A197" s="6" t="s">
        <v>772</v>
      </c>
      <c r="B197" t="s">
        <v>2286</v>
      </c>
    </row>
    <row r="198" spans="1:2">
      <c r="A198" s="6" t="s">
        <v>773</v>
      </c>
      <c r="B198" t="s">
        <v>2286</v>
      </c>
    </row>
    <row r="199" spans="1:2">
      <c r="A199" s="6" t="s">
        <v>774</v>
      </c>
      <c r="B199" t="s">
        <v>2286</v>
      </c>
    </row>
    <row r="200" spans="1:2">
      <c r="A200" s="6" t="s">
        <v>775</v>
      </c>
      <c r="B200" t="s">
        <v>2286</v>
      </c>
    </row>
    <row r="201" spans="1:2">
      <c r="A201" s="6" t="s">
        <v>776</v>
      </c>
      <c r="B201" t="s">
        <v>2286</v>
      </c>
    </row>
    <row r="202" spans="1:2">
      <c r="A202" s="6" t="s">
        <v>777</v>
      </c>
      <c r="B202" t="s">
        <v>2286</v>
      </c>
    </row>
    <row r="203" spans="1:2">
      <c r="A203" s="6" t="s">
        <v>778</v>
      </c>
      <c r="B203" t="s">
        <v>2286</v>
      </c>
    </row>
    <row r="204" spans="1:2">
      <c r="A204" s="6" t="s">
        <v>779</v>
      </c>
      <c r="B204" t="s">
        <v>2286</v>
      </c>
    </row>
    <row r="205" spans="1:2">
      <c r="A205" s="6" t="s">
        <v>780</v>
      </c>
      <c r="B205" t="s">
        <v>2286</v>
      </c>
    </row>
    <row r="206" spans="1:2">
      <c r="A206" s="6" t="s">
        <v>781</v>
      </c>
      <c r="B206" t="s">
        <v>2286</v>
      </c>
    </row>
    <row r="207" spans="1:2">
      <c r="A207" s="6" t="s">
        <v>782</v>
      </c>
      <c r="B207" t="s">
        <v>2286</v>
      </c>
    </row>
    <row r="208" spans="1:2">
      <c r="A208" s="6" t="s">
        <v>783</v>
      </c>
      <c r="B208" t="s">
        <v>2286</v>
      </c>
    </row>
    <row r="209" spans="1:2">
      <c r="A209" s="6" t="s">
        <v>784</v>
      </c>
      <c r="B209" t="s">
        <v>2286</v>
      </c>
    </row>
    <row r="210" spans="1:2">
      <c r="A210" s="6" t="s">
        <v>785</v>
      </c>
      <c r="B210" t="s">
        <v>2286</v>
      </c>
    </row>
    <row r="211" spans="1:2">
      <c r="A211" s="6" t="s">
        <v>786</v>
      </c>
      <c r="B211" t="s">
        <v>2286</v>
      </c>
    </row>
    <row r="212" spans="1:2">
      <c r="A212" s="6" t="s">
        <v>787</v>
      </c>
      <c r="B212" t="s">
        <v>2286</v>
      </c>
    </row>
    <row r="213" spans="1:2">
      <c r="A213" s="6" t="s">
        <v>788</v>
      </c>
      <c r="B213" t="s">
        <v>2286</v>
      </c>
    </row>
    <row r="214" spans="1:2">
      <c r="A214" s="6" t="s">
        <v>789</v>
      </c>
      <c r="B214" t="s">
        <v>2286</v>
      </c>
    </row>
    <row r="215" spans="1:2">
      <c r="A215" s="6" t="s">
        <v>790</v>
      </c>
      <c r="B215" t="s">
        <v>2286</v>
      </c>
    </row>
    <row r="216" spans="1:2">
      <c r="A216" s="6" t="s">
        <v>791</v>
      </c>
      <c r="B216" t="s">
        <v>2286</v>
      </c>
    </row>
    <row r="217" spans="1:2">
      <c r="A217" s="6" t="s">
        <v>792</v>
      </c>
      <c r="B217" t="s">
        <v>2286</v>
      </c>
    </row>
    <row r="218" spans="1:2">
      <c r="A218" s="6" t="s">
        <v>793</v>
      </c>
      <c r="B218" t="s">
        <v>2286</v>
      </c>
    </row>
    <row r="219" spans="1:2">
      <c r="A219" s="6" t="s">
        <v>794</v>
      </c>
      <c r="B219" t="s">
        <v>2286</v>
      </c>
    </row>
    <row r="220" spans="1:2">
      <c r="A220" s="6" t="s">
        <v>795</v>
      </c>
      <c r="B220" t="s">
        <v>2286</v>
      </c>
    </row>
    <row r="221" spans="1:2">
      <c r="A221" s="6" t="s">
        <v>796</v>
      </c>
      <c r="B221" t="s">
        <v>2286</v>
      </c>
    </row>
    <row r="222" spans="1:2">
      <c r="A222" s="6" t="s">
        <v>797</v>
      </c>
      <c r="B222" t="s">
        <v>2286</v>
      </c>
    </row>
    <row r="223" spans="1:2">
      <c r="A223" s="6" t="s">
        <v>798</v>
      </c>
      <c r="B223" t="s">
        <v>2286</v>
      </c>
    </row>
    <row r="224" spans="1:2">
      <c r="A224" s="6" t="s">
        <v>799</v>
      </c>
      <c r="B224" t="s">
        <v>2286</v>
      </c>
    </row>
    <row r="225" spans="1:2">
      <c r="A225" s="6" t="s">
        <v>800</v>
      </c>
      <c r="B225" t="s">
        <v>2286</v>
      </c>
    </row>
    <row r="226" spans="1:2">
      <c r="A226" s="6" t="s">
        <v>801</v>
      </c>
      <c r="B226" t="s">
        <v>2286</v>
      </c>
    </row>
    <row r="227" spans="1:2">
      <c r="A227" s="6" t="s">
        <v>802</v>
      </c>
      <c r="B227" t="s">
        <v>2286</v>
      </c>
    </row>
    <row r="228" spans="1:2">
      <c r="A228" s="6" t="s">
        <v>803</v>
      </c>
      <c r="B228" t="s">
        <v>2286</v>
      </c>
    </row>
    <row r="229" spans="1:2">
      <c r="A229" s="6" t="s">
        <v>804</v>
      </c>
      <c r="B229" t="s">
        <v>2286</v>
      </c>
    </row>
    <row r="230" spans="1:2">
      <c r="A230" s="6" t="s">
        <v>805</v>
      </c>
      <c r="B230" t="s">
        <v>2286</v>
      </c>
    </row>
    <row r="231" spans="1:2">
      <c r="A231" s="6" t="s">
        <v>806</v>
      </c>
      <c r="B231" t="s">
        <v>2286</v>
      </c>
    </row>
    <row r="232" spans="1:2">
      <c r="A232" s="6" t="s">
        <v>807</v>
      </c>
      <c r="B232" t="s">
        <v>2286</v>
      </c>
    </row>
    <row r="233" spans="1:2">
      <c r="A233" s="6" t="s">
        <v>808</v>
      </c>
      <c r="B233" t="s">
        <v>2286</v>
      </c>
    </row>
    <row r="234" spans="1:2">
      <c r="A234" s="6" t="s">
        <v>809</v>
      </c>
      <c r="B234" t="s">
        <v>2286</v>
      </c>
    </row>
    <row r="235" spans="1:2">
      <c r="A235" s="6" t="s">
        <v>810</v>
      </c>
      <c r="B235" t="s">
        <v>2286</v>
      </c>
    </row>
    <row r="236" spans="1:2">
      <c r="A236" s="6" t="s">
        <v>811</v>
      </c>
      <c r="B236" t="s">
        <v>2286</v>
      </c>
    </row>
    <row r="237" spans="1:2">
      <c r="A237" s="6" t="s">
        <v>812</v>
      </c>
      <c r="B237" t="s">
        <v>2286</v>
      </c>
    </row>
    <row r="238" spans="1:2">
      <c r="A238" s="6" t="s">
        <v>813</v>
      </c>
      <c r="B238" t="s">
        <v>2286</v>
      </c>
    </row>
    <row r="239" spans="1:2">
      <c r="A239" s="6" t="s">
        <v>814</v>
      </c>
      <c r="B239" t="s">
        <v>2286</v>
      </c>
    </row>
    <row r="240" spans="1:2">
      <c r="A240" s="6" t="s">
        <v>815</v>
      </c>
      <c r="B240" t="s">
        <v>2286</v>
      </c>
    </row>
    <row r="241" spans="1:2">
      <c r="A241" s="6" t="s">
        <v>816</v>
      </c>
      <c r="B241" t="s">
        <v>2286</v>
      </c>
    </row>
    <row r="242" spans="1:2">
      <c r="A242" s="6" t="s">
        <v>817</v>
      </c>
      <c r="B242" t="s">
        <v>2286</v>
      </c>
    </row>
    <row r="243" spans="1:2">
      <c r="A243" s="6" t="s">
        <v>818</v>
      </c>
      <c r="B243" t="s">
        <v>2286</v>
      </c>
    </row>
    <row r="244" spans="1:2">
      <c r="A244" s="6" t="s">
        <v>819</v>
      </c>
      <c r="B244" t="s">
        <v>2286</v>
      </c>
    </row>
    <row r="245" spans="1:2">
      <c r="A245" s="6" t="s">
        <v>820</v>
      </c>
      <c r="B245" t="s">
        <v>2286</v>
      </c>
    </row>
    <row r="246" spans="1:2">
      <c r="A246" s="6" t="s">
        <v>821</v>
      </c>
      <c r="B246" t="s">
        <v>2286</v>
      </c>
    </row>
    <row r="247" spans="1:2">
      <c r="A247" s="6" t="s">
        <v>822</v>
      </c>
      <c r="B247" t="s">
        <v>2286</v>
      </c>
    </row>
    <row r="248" spans="1:2">
      <c r="A248" s="6" t="s">
        <v>823</v>
      </c>
      <c r="B248" t="s">
        <v>2286</v>
      </c>
    </row>
    <row r="249" spans="1:2">
      <c r="A249" s="6" t="s">
        <v>824</v>
      </c>
      <c r="B249" t="s">
        <v>2286</v>
      </c>
    </row>
    <row r="250" spans="1:2">
      <c r="A250" s="6" t="s">
        <v>825</v>
      </c>
      <c r="B250" t="s">
        <v>2286</v>
      </c>
    </row>
    <row r="251" spans="1:2">
      <c r="A251" s="6" t="s">
        <v>826</v>
      </c>
      <c r="B251" t="s">
        <v>2286</v>
      </c>
    </row>
  </sheetData>
  <conditionalFormatting sqref="A2:A251">
    <cfRule type="duplicateValues" dxfId="6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H251"/>
  <sheetViews>
    <sheetView topLeftCell="A227" workbookViewId="0">
      <selection activeCell="A3" sqref="A3"/>
    </sheetView>
  </sheetViews>
  <sheetFormatPr defaultColWidth="8.85546875" defaultRowHeight="15"/>
  <cols>
    <col min="1" max="1" width="18.7109375" customWidth="1"/>
    <col min="2" max="2" width="15.28515625" customWidth="1"/>
    <col min="3" max="3" width="18.42578125" customWidth="1"/>
    <col min="4" max="4" width="18.85546875" customWidth="1"/>
    <col min="5" max="5" width="17.7109375" customWidth="1"/>
    <col min="6" max="6" width="18.42578125" customWidth="1"/>
    <col min="7" max="7" width="33" customWidth="1"/>
    <col min="8" max="8" width="18.7109375" customWidth="1"/>
    <col min="9" max="9" width="19.85546875" customWidth="1"/>
    <col min="10" max="10" width="21.28515625" customWidth="1"/>
    <col min="11" max="11" width="18.85546875" customWidth="1"/>
    <col min="12" max="12" width="32.7109375" customWidth="1"/>
    <col min="13" max="13" width="20.140625" customWidth="1"/>
    <col min="14" max="14" width="22.7109375" customWidth="1"/>
    <col min="15" max="15" width="25.42578125" customWidth="1"/>
    <col min="16" max="16" width="27.85546875" customWidth="1"/>
    <col min="17" max="17" width="20.28515625" customWidth="1"/>
    <col min="18" max="18" width="22.42578125" customWidth="1"/>
    <col min="19" max="19" width="35.42578125" customWidth="1"/>
    <col min="20" max="20" width="28.42578125" customWidth="1"/>
    <col min="21" max="21" width="29.7109375" customWidth="1"/>
    <col min="22" max="22" width="24.42578125" customWidth="1"/>
    <col min="23" max="23" width="21.28515625" customWidth="1"/>
    <col min="24" max="24" width="19.140625" customWidth="1"/>
    <col min="25" max="25" width="11.42578125" customWidth="1"/>
    <col min="26" max="26" width="17.140625" customWidth="1"/>
    <col min="27" max="27" width="13.42578125" customWidth="1"/>
    <col min="28" max="28" width="23.42578125" customWidth="1"/>
    <col min="29" max="29" width="24.140625" customWidth="1"/>
    <col min="30" max="30" width="13.7109375" customWidth="1"/>
    <col min="31" max="31" width="14.7109375" customWidth="1"/>
    <col min="32" max="32" width="18.42578125" customWidth="1"/>
    <col min="33" max="33" width="18.28515625" customWidth="1"/>
    <col min="34" max="34" width="22.7109375" customWidth="1"/>
  </cols>
  <sheetData>
    <row r="1" spans="1:34">
      <c r="A1" s="62" t="s">
        <v>9</v>
      </c>
      <c r="B1" s="63" t="s">
        <v>1</v>
      </c>
      <c r="C1" s="63" t="s">
        <v>121</v>
      </c>
      <c r="D1" s="63" t="s">
        <v>122</v>
      </c>
      <c r="E1" s="63" t="s">
        <v>123</v>
      </c>
      <c r="F1" s="63" t="s">
        <v>124</v>
      </c>
      <c r="G1" s="63" t="s">
        <v>127</v>
      </c>
      <c r="H1" s="63" t="s">
        <v>247</v>
      </c>
      <c r="I1" s="63" t="s">
        <v>125</v>
      </c>
      <c r="J1" s="63" t="s">
        <v>126</v>
      </c>
      <c r="K1" s="63" t="s">
        <v>128</v>
      </c>
      <c r="L1" s="63" t="s">
        <v>248</v>
      </c>
      <c r="M1" s="63" t="s">
        <v>275</v>
      </c>
      <c r="N1" s="63" t="s">
        <v>249</v>
      </c>
      <c r="O1" s="63" t="s">
        <v>250</v>
      </c>
      <c r="P1" s="63" t="s">
        <v>251</v>
      </c>
      <c r="Q1" s="63" t="s">
        <v>129</v>
      </c>
      <c r="R1" s="63" t="s">
        <v>130</v>
      </c>
      <c r="S1" s="63" t="s">
        <v>252</v>
      </c>
      <c r="T1" s="63" t="s">
        <v>131</v>
      </c>
      <c r="U1" s="63" t="s">
        <v>132</v>
      </c>
      <c r="V1" s="63" t="s">
        <v>133</v>
      </c>
      <c r="W1" s="63" t="s">
        <v>134</v>
      </c>
      <c r="X1" s="63" t="s">
        <v>2224</v>
      </c>
      <c r="Y1" s="63" t="s">
        <v>135</v>
      </c>
      <c r="Z1" s="63" t="s">
        <v>136</v>
      </c>
      <c r="AA1" s="64" t="s">
        <v>288</v>
      </c>
      <c r="AB1" s="64" t="s">
        <v>289</v>
      </c>
      <c r="AC1" s="64" t="s">
        <v>290</v>
      </c>
      <c r="AD1" s="64" t="s">
        <v>291</v>
      </c>
      <c r="AE1" s="63" t="s">
        <v>137</v>
      </c>
      <c r="AF1" s="63" t="s">
        <v>138</v>
      </c>
      <c r="AG1" s="63" t="s">
        <v>139</v>
      </c>
      <c r="AH1" s="63" t="s">
        <v>140</v>
      </c>
    </row>
    <row r="2" spans="1:34">
      <c r="A2" s="6" t="s">
        <v>583</v>
      </c>
      <c r="B2" t="s">
        <v>2286</v>
      </c>
    </row>
    <row r="3" spans="1:34">
      <c r="A3" s="6" t="s">
        <v>584</v>
      </c>
      <c r="B3" t="s">
        <v>2286</v>
      </c>
    </row>
    <row r="4" spans="1:34">
      <c r="A4" s="6" t="s">
        <v>585</v>
      </c>
      <c r="B4" t="s">
        <v>2286</v>
      </c>
    </row>
    <row r="5" spans="1:34">
      <c r="A5" s="6" t="s">
        <v>586</v>
      </c>
      <c r="B5" t="s">
        <v>2286</v>
      </c>
    </row>
    <row r="6" spans="1:34">
      <c r="A6" s="6" t="s">
        <v>587</v>
      </c>
      <c r="B6" t="s">
        <v>2286</v>
      </c>
    </row>
    <row r="7" spans="1:34">
      <c r="A7" s="6" t="s">
        <v>588</v>
      </c>
      <c r="B7" t="s">
        <v>2286</v>
      </c>
    </row>
    <row r="8" spans="1:34">
      <c r="A8" s="6" t="s">
        <v>589</v>
      </c>
      <c r="B8" t="s">
        <v>2286</v>
      </c>
    </row>
    <row r="9" spans="1:34">
      <c r="A9" s="6" t="s">
        <v>590</v>
      </c>
      <c r="B9" t="s">
        <v>2286</v>
      </c>
    </row>
    <row r="10" spans="1:34">
      <c r="A10" s="6" t="s">
        <v>591</v>
      </c>
      <c r="B10" t="s">
        <v>2286</v>
      </c>
    </row>
    <row r="11" spans="1:34">
      <c r="A11" s="6" t="s">
        <v>592</v>
      </c>
      <c r="B11" t="s">
        <v>2286</v>
      </c>
    </row>
    <row r="12" spans="1:34">
      <c r="A12" s="6" t="s">
        <v>593</v>
      </c>
      <c r="B12" t="s">
        <v>2286</v>
      </c>
    </row>
    <row r="13" spans="1:34">
      <c r="A13" s="6" t="s">
        <v>594</v>
      </c>
      <c r="B13" t="s">
        <v>2286</v>
      </c>
    </row>
    <row r="14" spans="1:34">
      <c r="A14" s="6" t="s">
        <v>595</v>
      </c>
      <c r="B14" t="s">
        <v>2286</v>
      </c>
    </row>
    <row r="15" spans="1:34">
      <c r="A15" s="6" t="s">
        <v>596</v>
      </c>
      <c r="B15" t="s">
        <v>2286</v>
      </c>
    </row>
    <row r="16" spans="1:34">
      <c r="A16" s="6" t="s">
        <v>597</v>
      </c>
      <c r="B16" t="s">
        <v>2286</v>
      </c>
    </row>
    <row r="17" spans="1:2">
      <c r="A17" s="6" t="s">
        <v>598</v>
      </c>
      <c r="B17" t="s">
        <v>2286</v>
      </c>
    </row>
    <row r="18" spans="1:2">
      <c r="A18" s="6" t="s">
        <v>599</v>
      </c>
      <c r="B18" t="s">
        <v>2286</v>
      </c>
    </row>
    <row r="19" spans="1:2">
      <c r="A19" s="6" t="s">
        <v>600</v>
      </c>
      <c r="B19" t="s">
        <v>2286</v>
      </c>
    </row>
    <row r="20" spans="1:2">
      <c r="A20" s="6" t="s">
        <v>601</v>
      </c>
      <c r="B20" t="s">
        <v>2286</v>
      </c>
    </row>
    <row r="21" spans="1:2">
      <c r="A21" s="6" t="s">
        <v>602</v>
      </c>
      <c r="B21" t="s">
        <v>2286</v>
      </c>
    </row>
    <row r="22" spans="1:2">
      <c r="A22" s="6" t="s">
        <v>603</v>
      </c>
      <c r="B22" t="s">
        <v>2286</v>
      </c>
    </row>
    <row r="23" spans="1:2">
      <c r="A23" s="6" t="s">
        <v>604</v>
      </c>
      <c r="B23" t="s">
        <v>2286</v>
      </c>
    </row>
    <row r="24" spans="1:2">
      <c r="A24" s="6" t="s">
        <v>605</v>
      </c>
      <c r="B24" t="s">
        <v>2286</v>
      </c>
    </row>
    <row r="25" spans="1:2">
      <c r="A25" s="6" t="s">
        <v>606</v>
      </c>
      <c r="B25" t="s">
        <v>2286</v>
      </c>
    </row>
    <row r="26" spans="1:2">
      <c r="A26" s="6" t="s">
        <v>607</v>
      </c>
      <c r="B26" t="s">
        <v>2286</v>
      </c>
    </row>
    <row r="27" spans="1:2">
      <c r="A27" s="6" t="s">
        <v>608</v>
      </c>
      <c r="B27" t="s">
        <v>2286</v>
      </c>
    </row>
    <row r="28" spans="1:2">
      <c r="A28" s="6" t="s">
        <v>2136</v>
      </c>
      <c r="B28" t="s">
        <v>2286</v>
      </c>
    </row>
    <row r="29" spans="1:2">
      <c r="A29" s="6" t="s">
        <v>609</v>
      </c>
      <c r="B29" t="s">
        <v>2286</v>
      </c>
    </row>
    <row r="30" spans="1:2">
      <c r="A30" s="6" t="s">
        <v>610</v>
      </c>
      <c r="B30" t="s">
        <v>2286</v>
      </c>
    </row>
    <row r="31" spans="1:2">
      <c r="A31" s="6" t="s">
        <v>611</v>
      </c>
      <c r="B31" t="s">
        <v>2286</v>
      </c>
    </row>
    <row r="32" spans="1:2">
      <c r="A32" s="6" t="s">
        <v>612</v>
      </c>
      <c r="B32" t="s">
        <v>2286</v>
      </c>
    </row>
    <row r="33" spans="1:2">
      <c r="A33" s="6" t="s">
        <v>613</v>
      </c>
      <c r="B33" t="s">
        <v>2286</v>
      </c>
    </row>
    <row r="34" spans="1:2">
      <c r="A34" s="6" t="s">
        <v>614</v>
      </c>
      <c r="B34" t="s">
        <v>2286</v>
      </c>
    </row>
    <row r="35" spans="1:2">
      <c r="A35" s="6" t="s">
        <v>615</v>
      </c>
      <c r="B35" t="s">
        <v>2286</v>
      </c>
    </row>
    <row r="36" spans="1:2">
      <c r="A36" s="6" t="s">
        <v>616</v>
      </c>
      <c r="B36" t="s">
        <v>2286</v>
      </c>
    </row>
    <row r="37" spans="1:2">
      <c r="A37" s="6" t="s">
        <v>617</v>
      </c>
      <c r="B37" t="s">
        <v>2286</v>
      </c>
    </row>
    <row r="38" spans="1:2">
      <c r="A38" s="6" t="s">
        <v>618</v>
      </c>
      <c r="B38" t="s">
        <v>2286</v>
      </c>
    </row>
    <row r="39" spans="1:2">
      <c r="A39" s="6" t="s">
        <v>619</v>
      </c>
      <c r="B39" t="s">
        <v>2286</v>
      </c>
    </row>
    <row r="40" spans="1:2">
      <c r="A40" s="6" t="s">
        <v>620</v>
      </c>
      <c r="B40" t="s">
        <v>2286</v>
      </c>
    </row>
    <row r="41" spans="1:2">
      <c r="A41" s="6" t="s">
        <v>621</v>
      </c>
      <c r="B41" t="s">
        <v>2286</v>
      </c>
    </row>
    <row r="42" spans="1:2">
      <c r="A42" s="6" t="s">
        <v>622</v>
      </c>
      <c r="B42" t="s">
        <v>2286</v>
      </c>
    </row>
    <row r="43" spans="1:2">
      <c r="A43" s="6" t="s">
        <v>623</v>
      </c>
      <c r="B43" t="s">
        <v>2286</v>
      </c>
    </row>
    <row r="44" spans="1:2">
      <c r="A44" s="6" t="s">
        <v>624</v>
      </c>
      <c r="B44" t="s">
        <v>2286</v>
      </c>
    </row>
    <row r="45" spans="1:2">
      <c r="A45" s="6" t="s">
        <v>625</v>
      </c>
      <c r="B45" t="s">
        <v>2286</v>
      </c>
    </row>
    <row r="46" spans="1:2">
      <c r="A46" s="6" t="s">
        <v>626</v>
      </c>
      <c r="B46" t="s">
        <v>2286</v>
      </c>
    </row>
    <row r="47" spans="1:2">
      <c r="A47" s="6" t="s">
        <v>627</v>
      </c>
      <c r="B47" t="s">
        <v>2286</v>
      </c>
    </row>
    <row r="48" spans="1:2">
      <c r="A48" s="6" t="s">
        <v>628</v>
      </c>
      <c r="B48" t="s">
        <v>2286</v>
      </c>
    </row>
    <row r="49" spans="1:2">
      <c r="A49" s="6" t="s">
        <v>629</v>
      </c>
      <c r="B49" t="s">
        <v>2286</v>
      </c>
    </row>
    <row r="50" spans="1:2">
      <c r="A50" s="6" t="s">
        <v>630</v>
      </c>
      <c r="B50" t="s">
        <v>2286</v>
      </c>
    </row>
    <row r="51" spans="1:2">
      <c r="A51" s="6" t="s">
        <v>631</v>
      </c>
      <c r="B51" t="s">
        <v>2286</v>
      </c>
    </row>
    <row r="52" spans="1:2">
      <c r="A52" s="6" t="s">
        <v>632</v>
      </c>
      <c r="B52" t="s">
        <v>2286</v>
      </c>
    </row>
    <row r="53" spans="1:2">
      <c r="A53" s="6" t="s">
        <v>633</v>
      </c>
      <c r="B53" t="s">
        <v>2286</v>
      </c>
    </row>
    <row r="54" spans="1:2">
      <c r="A54" s="6" t="s">
        <v>634</v>
      </c>
      <c r="B54" t="s">
        <v>2286</v>
      </c>
    </row>
    <row r="55" spans="1:2">
      <c r="A55" s="6" t="s">
        <v>635</v>
      </c>
      <c r="B55" t="s">
        <v>2286</v>
      </c>
    </row>
    <row r="56" spans="1:2">
      <c r="A56" s="6" t="s">
        <v>636</v>
      </c>
      <c r="B56" t="s">
        <v>2286</v>
      </c>
    </row>
    <row r="57" spans="1:2">
      <c r="A57" s="6" t="s">
        <v>637</v>
      </c>
      <c r="B57" t="s">
        <v>2286</v>
      </c>
    </row>
    <row r="58" spans="1:2">
      <c r="A58" s="6" t="s">
        <v>638</v>
      </c>
      <c r="B58" t="s">
        <v>2286</v>
      </c>
    </row>
    <row r="59" spans="1:2">
      <c r="A59" s="6" t="s">
        <v>639</v>
      </c>
      <c r="B59" t="s">
        <v>2286</v>
      </c>
    </row>
    <row r="60" spans="1:2">
      <c r="A60" s="6" t="s">
        <v>640</v>
      </c>
      <c r="B60" t="s">
        <v>2286</v>
      </c>
    </row>
    <row r="61" spans="1:2">
      <c r="A61" s="6" t="s">
        <v>641</v>
      </c>
      <c r="B61" t="s">
        <v>2286</v>
      </c>
    </row>
    <row r="62" spans="1:2">
      <c r="A62" s="6" t="s">
        <v>642</v>
      </c>
      <c r="B62" t="s">
        <v>2286</v>
      </c>
    </row>
    <row r="63" spans="1:2">
      <c r="A63" s="6" t="s">
        <v>643</v>
      </c>
      <c r="B63" t="s">
        <v>2286</v>
      </c>
    </row>
    <row r="64" spans="1:2">
      <c r="A64" s="6" t="s">
        <v>644</v>
      </c>
      <c r="B64" t="s">
        <v>2286</v>
      </c>
    </row>
    <row r="65" spans="1:2">
      <c r="A65" s="6" t="s">
        <v>645</v>
      </c>
      <c r="B65" t="s">
        <v>2286</v>
      </c>
    </row>
    <row r="66" spans="1:2">
      <c r="A66" s="6" t="s">
        <v>646</v>
      </c>
      <c r="B66" t="s">
        <v>2286</v>
      </c>
    </row>
    <row r="67" spans="1:2">
      <c r="A67" s="6" t="s">
        <v>647</v>
      </c>
      <c r="B67" t="s">
        <v>2286</v>
      </c>
    </row>
    <row r="68" spans="1:2">
      <c r="A68" s="6" t="s">
        <v>648</v>
      </c>
      <c r="B68" t="s">
        <v>2286</v>
      </c>
    </row>
    <row r="69" spans="1:2">
      <c r="A69" s="6" t="s">
        <v>649</v>
      </c>
      <c r="B69" t="s">
        <v>2286</v>
      </c>
    </row>
    <row r="70" spans="1:2">
      <c r="A70" s="23" t="s">
        <v>2137</v>
      </c>
      <c r="B70" t="s">
        <v>2286</v>
      </c>
    </row>
    <row r="71" spans="1:2">
      <c r="A71" s="6" t="s">
        <v>650</v>
      </c>
      <c r="B71" t="s">
        <v>2286</v>
      </c>
    </row>
    <row r="72" spans="1:2">
      <c r="A72" s="6" t="s">
        <v>651</v>
      </c>
      <c r="B72" t="s">
        <v>2286</v>
      </c>
    </row>
    <row r="73" spans="1:2">
      <c r="A73" s="6" t="s">
        <v>652</v>
      </c>
      <c r="B73" t="s">
        <v>2286</v>
      </c>
    </row>
    <row r="74" spans="1:2">
      <c r="A74" s="6" t="s">
        <v>653</v>
      </c>
      <c r="B74" t="s">
        <v>2286</v>
      </c>
    </row>
    <row r="75" spans="1:2">
      <c r="A75" s="6" t="s">
        <v>654</v>
      </c>
      <c r="B75" t="s">
        <v>2286</v>
      </c>
    </row>
    <row r="76" spans="1:2">
      <c r="A76" s="6" t="s">
        <v>655</v>
      </c>
      <c r="B76" t="s">
        <v>2286</v>
      </c>
    </row>
    <row r="77" spans="1:2">
      <c r="A77" s="6" t="s">
        <v>656</v>
      </c>
      <c r="B77" t="s">
        <v>2286</v>
      </c>
    </row>
    <row r="78" spans="1:2">
      <c r="A78" s="6" t="s">
        <v>657</v>
      </c>
      <c r="B78" t="s">
        <v>2286</v>
      </c>
    </row>
    <row r="79" spans="1:2">
      <c r="A79" s="6" t="s">
        <v>658</v>
      </c>
      <c r="B79" t="s">
        <v>2286</v>
      </c>
    </row>
    <row r="80" spans="1:2">
      <c r="A80" s="6" t="s">
        <v>659</v>
      </c>
      <c r="B80" t="s">
        <v>2286</v>
      </c>
    </row>
    <row r="81" spans="1:2">
      <c r="A81" s="6" t="s">
        <v>660</v>
      </c>
      <c r="B81" t="s">
        <v>2286</v>
      </c>
    </row>
    <row r="82" spans="1:2">
      <c r="A82" s="6" t="s">
        <v>661</v>
      </c>
      <c r="B82" t="s">
        <v>2286</v>
      </c>
    </row>
    <row r="83" spans="1:2">
      <c r="A83" s="6" t="s">
        <v>662</v>
      </c>
      <c r="B83" t="s">
        <v>2286</v>
      </c>
    </row>
    <row r="84" spans="1:2">
      <c r="A84" s="6" t="s">
        <v>663</v>
      </c>
      <c r="B84" t="s">
        <v>2286</v>
      </c>
    </row>
    <row r="85" spans="1:2">
      <c r="A85" s="6" t="s">
        <v>664</v>
      </c>
      <c r="B85" t="s">
        <v>2286</v>
      </c>
    </row>
    <row r="86" spans="1:2">
      <c r="A86" s="6" t="s">
        <v>665</v>
      </c>
      <c r="B86" t="s">
        <v>2286</v>
      </c>
    </row>
    <row r="87" spans="1:2">
      <c r="A87" s="6" t="s">
        <v>666</v>
      </c>
      <c r="B87" t="s">
        <v>2286</v>
      </c>
    </row>
    <row r="88" spans="1:2">
      <c r="A88" s="6" t="s">
        <v>667</v>
      </c>
      <c r="B88" t="s">
        <v>2286</v>
      </c>
    </row>
    <row r="89" spans="1:2">
      <c r="A89" s="6" t="s">
        <v>668</v>
      </c>
      <c r="B89" t="s">
        <v>2286</v>
      </c>
    </row>
    <row r="90" spans="1:2">
      <c r="A90" s="6" t="s">
        <v>669</v>
      </c>
      <c r="B90" t="s">
        <v>2286</v>
      </c>
    </row>
    <row r="91" spans="1:2">
      <c r="A91" s="6" t="s">
        <v>670</v>
      </c>
      <c r="B91" t="s">
        <v>2286</v>
      </c>
    </row>
    <row r="92" spans="1:2">
      <c r="A92" s="6" t="s">
        <v>671</v>
      </c>
      <c r="B92" t="s">
        <v>2286</v>
      </c>
    </row>
    <row r="93" spans="1:2">
      <c r="A93" s="6" t="s">
        <v>672</v>
      </c>
      <c r="B93" t="s">
        <v>2286</v>
      </c>
    </row>
    <row r="94" spans="1:2">
      <c r="A94" s="6" t="s">
        <v>673</v>
      </c>
      <c r="B94" t="s">
        <v>2286</v>
      </c>
    </row>
    <row r="95" spans="1:2">
      <c r="A95" s="6" t="s">
        <v>674</v>
      </c>
      <c r="B95" t="s">
        <v>2286</v>
      </c>
    </row>
    <row r="96" spans="1:2">
      <c r="A96" s="6" t="s">
        <v>675</v>
      </c>
      <c r="B96" t="s">
        <v>2286</v>
      </c>
    </row>
    <row r="97" spans="1:2">
      <c r="A97" s="6" t="s">
        <v>676</v>
      </c>
      <c r="B97" t="s">
        <v>2286</v>
      </c>
    </row>
    <row r="98" spans="1:2">
      <c r="A98" s="6" t="s">
        <v>677</v>
      </c>
      <c r="B98" t="s">
        <v>2286</v>
      </c>
    </row>
    <row r="99" spans="1:2">
      <c r="A99" s="6" t="s">
        <v>678</v>
      </c>
      <c r="B99" t="s">
        <v>2286</v>
      </c>
    </row>
    <row r="100" spans="1:2">
      <c r="A100" s="6" t="s">
        <v>679</v>
      </c>
      <c r="B100" t="s">
        <v>2286</v>
      </c>
    </row>
    <row r="101" spans="1:2">
      <c r="A101" s="6" t="s">
        <v>680</v>
      </c>
      <c r="B101" t="s">
        <v>2286</v>
      </c>
    </row>
    <row r="102" spans="1:2">
      <c r="A102" s="6" t="s">
        <v>681</v>
      </c>
      <c r="B102" t="s">
        <v>2286</v>
      </c>
    </row>
    <row r="103" spans="1:2">
      <c r="A103" s="6" t="s">
        <v>682</v>
      </c>
      <c r="B103" t="s">
        <v>2286</v>
      </c>
    </row>
    <row r="104" spans="1:2">
      <c r="A104" s="6" t="s">
        <v>683</v>
      </c>
      <c r="B104" t="s">
        <v>2286</v>
      </c>
    </row>
    <row r="105" spans="1:2">
      <c r="A105" s="6" t="s">
        <v>684</v>
      </c>
      <c r="B105" t="s">
        <v>2286</v>
      </c>
    </row>
    <row r="106" spans="1:2">
      <c r="A106" s="6" t="s">
        <v>685</v>
      </c>
      <c r="B106" t="s">
        <v>2286</v>
      </c>
    </row>
    <row r="107" spans="1:2">
      <c r="A107" s="6" t="s">
        <v>686</v>
      </c>
      <c r="B107" t="s">
        <v>2286</v>
      </c>
    </row>
    <row r="108" spans="1:2">
      <c r="A108" s="6" t="s">
        <v>687</v>
      </c>
      <c r="B108" t="s">
        <v>2286</v>
      </c>
    </row>
    <row r="109" spans="1:2">
      <c r="A109" s="6" t="s">
        <v>688</v>
      </c>
      <c r="B109" t="s">
        <v>2286</v>
      </c>
    </row>
    <row r="110" spans="1:2">
      <c r="A110" s="6" t="s">
        <v>689</v>
      </c>
      <c r="B110" t="s">
        <v>2286</v>
      </c>
    </row>
    <row r="111" spans="1:2">
      <c r="A111" s="6" t="s">
        <v>690</v>
      </c>
      <c r="B111" t="s">
        <v>2286</v>
      </c>
    </row>
    <row r="112" spans="1:2">
      <c r="A112" s="6" t="s">
        <v>691</v>
      </c>
      <c r="B112" t="s">
        <v>2286</v>
      </c>
    </row>
    <row r="113" spans="1:2">
      <c r="A113" s="23" t="s">
        <v>2138</v>
      </c>
      <c r="B113" t="s">
        <v>2286</v>
      </c>
    </row>
    <row r="114" spans="1:2">
      <c r="A114" s="6" t="s">
        <v>692</v>
      </c>
      <c r="B114" t="s">
        <v>2286</v>
      </c>
    </row>
    <row r="115" spans="1:2">
      <c r="A115" s="6" t="s">
        <v>693</v>
      </c>
      <c r="B115" t="s">
        <v>2286</v>
      </c>
    </row>
    <row r="116" spans="1:2">
      <c r="A116" s="6" t="s">
        <v>694</v>
      </c>
      <c r="B116" t="s">
        <v>2286</v>
      </c>
    </row>
    <row r="117" spans="1:2">
      <c r="A117" s="6" t="s">
        <v>695</v>
      </c>
      <c r="B117" t="s">
        <v>2286</v>
      </c>
    </row>
    <row r="118" spans="1:2">
      <c r="A118" s="6" t="s">
        <v>696</v>
      </c>
      <c r="B118" t="s">
        <v>2286</v>
      </c>
    </row>
    <row r="119" spans="1:2">
      <c r="A119" s="6" t="s">
        <v>697</v>
      </c>
      <c r="B119" t="s">
        <v>2286</v>
      </c>
    </row>
    <row r="120" spans="1:2">
      <c r="A120" s="6" t="s">
        <v>698</v>
      </c>
      <c r="B120" t="s">
        <v>2286</v>
      </c>
    </row>
    <row r="121" spans="1:2">
      <c r="A121" s="6" t="s">
        <v>699</v>
      </c>
      <c r="B121" t="s">
        <v>2286</v>
      </c>
    </row>
    <row r="122" spans="1:2">
      <c r="A122" s="6" t="s">
        <v>700</v>
      </c>
      <c r="B122" t="s">
        <v>2286</v>
      </c>
    </row>
    <row r="123" spans="1:2">
      <c r="A123" s="6" t="s">
        <v>701</v>
      </c>
      <c r="B123" t="s">
        <v>2286</v>
      </c>
    </row>
    <row r="124" spans="1:2">
      <c r="A124" s="6" t="s">
        <v>702</v>
      </c>
      <c r="B124" t="s">
        <v>2286</v>
      </c>
    </row>
    <row r="125" spans="1:2">
      <c r="A125" s="6" t="s">
        <v>703</v>
      </c>
      <c r="B125" t="s">
        <v>2286</v>
      </c>
    </row>
    <row r="126" spans="1:2">
      <c r="A126" s="6" t="s">
        <v>704</v>
      </c>
      <c r="B126" t="s">
        <v>2286</v>
      </c>
    </row>
    <row r="127" spans="1:2">
      <c r="A127" s="6" t="s">
        <v>705</v>
      </c>
      <c r="B127" t="s">
        <v>2286</v>
      </c>
    </row>
    <row r="128" spans="1:2">
      <c r="A128" s="6" t="s">
        <v>706</v>
      </c>
      <c r="B128" t="s">
        <v>2286</v>
      </c>
    </row>
    <row r="129" spans="1:2">
      <c r="A129" s="6" t="s">
        <v>707</v>
      </c>
      <c r="B129" t="s">
        <v>2286</v>
      </c>
    </row>
    <row r="130" spans="1:2">
      <c r="A130" s="6" t="s">
        <v>708</v>
      </c>
      <c r="B130" t="s">
        <v>2286</v>
      </c>
    </row>
    <row r="131" spans="1:2">
      <c r="A131" s="9" t="s">
        <v>709</v>
      </c>
      <c r="B131" t="s">
        <v>2286</v>
      </c>
    </row>
    <row r="132" spans="1:2">
      <c r="A132" s="6" t="s">
        <v>710</v>
      </c>
      <c r="B132" t="s">
        <v>2286</v>
      </c>
    </row>
    <row r="133" spans="1:2">
      <c r="A133" s="6" t="s">
        <v>711</v>
      </c>
      <c r="B133" t="s">
        <v>2286</v>
      </c>
    </row>
    <row r="134" spans="1:2">
      <c r="A134" s="6" t="s">
        <v>712</v>
      </c>
      <c r="B134" t="s">
        <v>2286</v>
      </c>
    </row>
    <row r="135" spans="1:2">
      <c r="A135" s="6" t="s">
        <v>713</v>
      </c>
      <c r="B135" t="s">
        <v>2286</v>
      </c>
    </row>
    <row r="136" spans="1:2">
      <c r="A136" s="6" t="s">
        <v>714</v>
      </c>
      <c r="B136" t="s">
        <v>2286</v>
      </c>
    </row>
    <row r="137" spans="1:2">
      <c r="A137" s="6" t="s">
        <v>715</v>
      </c>
      <c r="B137" t="s">
        <v>2286</v>
      </c>
    </row>
    <row r="138" spans="1:2">
      <c r="A138" s="6" t="s">
        <v>716</v>
      </c>
      <c r="B138" t="s">
        <v>2286</v>
      </c>
    </row>
    <row r="139" spans="1:2">
      <c r="A139" s="6" t="s">
        <v>717</v>
      </c>
      <c r="B139" t="s">
        <v>2286</v>
      </c>
    </row>
    <row r="140" spans="1:2">
      <c r="A140" s="6" t="s">
        <v>718</v>
      </c>
      <c r="B140" t="s">
        <v>2286</v>
      </c>
    </row>
    <row r="141" spans="1:2">
      <c r="A141" s="6" t="s">
        <v>719</v>
      </c>
      <c r="B141" t="s">
        <v>2286</v>
      </c>
    </row>
    <row r="142" spans="1:2">
      <c r="A142" s="6" t="s">
        <v>720</v>
      </c>
      <c r="B142" t="s">
        <v>2286</v>
      </c>
    </row>
    <row r="143" spans="1:2">
      <c r="A143" s="6" t="s">
        <v>721</v>
      </c>
      <c r="B143" t="s">
        <v>2286</v>
      </c>
    </row>
    <row r="144" spans="1:2">
      <c r="A144" s="6" t="s">
        <v>722</v>
      </c>
      <c r="B144" t="s">
        <v>2286</v>
      </c>
    </row>
    <row r="145" spans="1:2">
      <c r="A145" s="6" t="s">
        <v>723</v>
      </c>
      <c r="B145" t="s">
        <v>2286</v>
      </c>
    </row>
    <row r="146" spans="1:2">
      <c r="A146" s="6" t="s">
        <v>724</v>
      </c>
      <c r="B146" t="s">
        <v>2286</v>
      </c>
    </row>
    <row r="147" spans="1:2">
      <c r="A147" s="6" t="s">
        <v>725</v>
      </c>
      <c r="B147" t="s">
        <v>2286</v>
      </c>
    </row>
    <row r="148" spans="1:2">
      <c r="A148" s="6" t="s">
        <v>726</v>
      </c>
      <c r="B148" t="s">
        <v>2286</v>
      </c>
    </row>
    <row r="149" spans="1:2">
      <c r="A149" s="6" t="s">
        <v>727</v>
      </c>
      <c r="B149" t="s">
        <v>2286</v>
      </c>
    </row>
    <row r="150" spans="1:2">
      <c r="A150" s="6" t="s">
        <v>728</v>
      </c>
      <c r="B150" t="s">
        <v>2286</v>
      </c>
    </row>
    <row r="151" spans="1:2">
      <c r="A151" s="6" t="s">
        <v>729</v>
      </c>
      <c r="B151" t="s">
        <v>2286</v>
      </c>
    </row>
    <row r="152" spans="1:2">
      <c r="A152" s="6" t="s">
        <v>730</v>
      </c>
      <c r="B152" t="s">
        <v>2286</v>
      </c>
    </row>
    <row r="153" spans="1:2">
      <c r="A153" s="6" t="s">
        <v>731</v>
      </c>
      <c r="B153" t="s">
        <v>2286</v>
      </c>
    </row>
    <row r="154" spans="1:2">
      <c r="A154" s="6" t="s">
        <v>732</v>
      </c>
      <c r="B154" t="s">
        <v>2286</v>
      </c>
    </row>
    <row r="155" spans="1:2">
      <c r="A155" s="6" t="s">
        <v>733</v>
      </c>
      <c r="B155" t="s">
        <v>2286</v>
      </c>
    </row>
    <row r="156" spans="1:2">
      <c r="A156" s="6" t="s">
        <v>734</v>
      </c>
      <c r="B156" t="s">
        <v>2286</v>
      </c>
    </row>
    <row r="157" spans="1:2">
      <c r="A157" s="6" t="s">
        <v>735</v>
      </c>
      <c r="B157" t="s">
        <v>2286</v>
      </c>
    </row>
    <row r="158" spans="1:2">
      <c r="A158" s="6" t="s">
        <v>736</v>
      </c>
      <c r="B158" t="s">
        <v>2286</v>
      </c>
    </row>
    <row r="159" spans="1:2">
      <c r="A159" s="6" t="s">
        <v>737</v>
      </c>
      <c r="B159" t="s">
        <v>2286</v>
      </c>
    </row>
    <row r="160" spans="1:2">
      <c r="A160" s="6" t="s">
        <v>738</v>
      </c>
      <c r="B160" t="s">
        <v>2286</v>
      </c>
    </row>
    <row r="161" spans="1:2">
      <c r="A161" s="6" t="s">
        <v>739</v>
      </c>
      <c r="B161" t="s">
        <v>2286</v>
      </c>
    </row>
    <row r="162" spans="1:2">
      <c r="A162" s="6" t="s">
        <v>740</v>
      </c>
      <c r="B162" t="s">
        <v>2286</v>
      </c>
    </row>
    <row r="163" spans="1:2">
      <c r="A163" s="6" t="s">
        <v>741</v>
      </c>
      <c r="B163" t="s">
        <v>2286</v>
      </c>
    </row>
    <row r="164" spans="1:2">
      <c r="A164" s="6" t="s">
        <v>742</v>
      </c>
      <c r="B164" t="s">
        <v>2286</v>
      </c>
    </row>
    <row r="165" spans="1:2">
      <c r="A165" s="6" t="s">
        <v>743</v>
      </c>
      <c r="B165" t="s">
        <v>2286</v>
      </c>
    </row>
    <row r="166" spans="1:2">
      <c r="A166" s="6" t="s">
        <v>744</v>
      </c>
      <c r="B166" t="s">
        <v>2286</v>
      </c>
    </row>
    <row r="167" spans="1:2">
      <c r="A167" s="6" t="s">
        <v>745</v>
      </c>
      <c r="B167" t="s">
        <v>2286</v>
      </c>
    </row>
    <row r="168" spans="1:2">
      <c r="A168" s="6" t="s">
        <v>746</v>
      </c>
      <c r="B168" t="s">
        <v>2286</v>
      </c>
    </row>
    <row r="169" spans="1:2">
      <c r="A169" s="6" t="s">
        <v>747</v>
      </c>
      <c r="B169" t="s">
        <v>2286</v>
      </c>
    </row>
    <row r="170" spans="1:2">
      <c r="A170" s="6" t="s">
        <v>748</v>
      </c>
      <c r="B170" t="s">
        <v>2286</v>
      </c>
    </row>
    <row r="171" spans="1:2">
      <c r="A171" s="6" t="s">
        <v>749</v>
      </c>
      <c r="B171" t="s">
        <v>2286</v>
      </c>
    </row>
    <row r="172" spans="1:2">
      <c r="A172" s="6" t="s">
        <v>750</v>
      </c>
      <c r="B172" t="s">
        <v>2286</v>
      </c>
    </row>
    <row r="173" spans="1:2">
      <c r="A173" s="6" t="s">
        <v>751</v>
      </c>
      <c r="B173" t="s">
        <v>2286</v>
      </c>
    </row>
    <row r="174" spans="1:2">
      <c r="A174" s="6" t="s">
        <v>752</v>
      </c>
      <c r="B174" t="s">
        <v>2286</v>
      </c>
    </row>
    <row r="175" spans="1:2">
      <c r="A175" s="23" t="s">
        <v>2139</v>
      </c>
      <c r="B175" t="s">
        <v>2286</v>
      </c>
    </row>
    <row r="176" spans="1:2">
      <c r="A176" s="6" t="s">
        <v>2140</v>
      </c>
      <c r="B176" t="s">
        <v>2286</v>
      </c>
    </row>
    <row r="177" spans="1:2">
      <c r="A177" s="6" t="s">
        <v>753</v>
      </c>
      <c r="B177" t="s">
        <v>2286</v>
      </c>
    </row>
    <row r="178" spans="1:2">
      <c r="A178" s="6" t="s">
        <v>754</v>
      </c>
      <c r="B178" t="s">
        <v>2286</v>
      </c>
    </row>
    <row r="179" spans="1:2">
      <c r="A179" s="6" t="s">
        <v>755</v>
      </c>
      <c r="B179" t="s">
        <v>2286</v>
      </c>
    </row>
    <row r="180" spans="1:2">
      <c r="A180" s="6" t="s">
        <v>756</v>
      </c>
      <c r="B180" t="s">
        <v>2286</v>
      </c>
    </row>
    <row r="181" spans="1:2">
      <c r="A181" s="6" t="s">
        <v>2141</v>
      </c>
      <c r="B181" t="s">
        <v>2286</v>
      </c>
    </row>
    <row r="182" spans="1:2">
      <c r="A182" s="6" t="s">
        <v>757</v>
      </c>
      <c r="B182" t="s">
        <v>2286</v>
      </c>
    </row>
    <row r="183" spans="1:2">
      <c r="A183" s="6" t="s">
        <v>758</v>
      </c>
      <c r="B183" t="s">
        <v>2286</v>
      </c>
    </row>
    <row r="184" spans="1:2">
      <c r="A184" s="6" t="s">
        <v>759</v>
      </c>
      <c r="B184" t="s">
        <v>2286</v>
      </c>
    </row>
    <row r="185" spans="1:2">
      <c r="A185" s="6" t="s">
        <v>760</v>
      </c>
      <c r="B185" t="s">
        <v>2286</v>
      </c>
    </row>
    <row r="186" spans="1:2">
      <c r="A186" s="6" t="s">
        <v>761</v>
      </c>
      <c r="B186" t="s">
        <v>2286</v>
      </c>
    </row>
    <row r="187" spans="1:2">
      <c r="A187" s="6" t="s">
        <v>762</v>
      </c>
      <c r="B187" t="s">
        <v>2286</v>
      </c>
    </row>
    <row r="188" spans="1:2">
      <c r="A188" s="6" t="s">
        <v>763</v>
      </c>
      <c r="B188" t="s">
        <v>2286</v>
      </c>
    </row>
    <row r="189" spans="1:2">
      <c r="A189" s="6" t="s">
        <v>764</v>
      </c>
      <c r="B189" t="s">
        <v>2286</v>
      </c>
    </row>
    <row r="190" spans="1:2">
      <c r="A190" s="6" t="s">
        <v>765</v>
      </c>
      <c r="B190" t="s">
        <v>2286</v>
      </c>
    </row>
    <row r="191" spans="1:2">
      <c r="A191" s="6" t="s">
        <v>766</v>
      </c>
      <c r="B191" t="s">
        <v>2286</v>
      </c>
    </row>
    <row r="192" spans="1:2">
      <c r="A192" s="6" t="s">
        <v>767</v>
      </c>
      <c r="B192" t="s">
        <v>2286</v>
      </c>
    </row>
    <row r="193" spans="1:2">
      <c r="A193" s="6" t="s">
        <v>768</v>
      </c>
      <c r="B193" t="s">
        <v>2286</v>
      </c>
    </row>
    <row r="194" spans="1:2">
      <c r="A194" s="6" t="s">
        <v>769</v>
      </c>
      <c r="B194" t="s">
        <v>2286</v>
      </c>
    </row>
    <row r="195" spans="1:2">
      <c r="A195" s="6" t="s">
        <v>770</v>
      </c>
      <c r="B195" t="s">
        <v>2286</v>
      </c>
    </row>
    <row r="196" spans="1:2">
      <c r="A196" s="6" t="s">
        <v>771</v>
      </c>
      <c r="B196" t="s">
        <v>2286</v>
      </c>
    </row>
    <row r="197" spans="1:2">
      <c r="A197" s="6" t="s">
        <v>772</v>
      </c>
      <c r="B197" t="s">
        <v>2286</v>
      </c>
    </row>
    <row r="198" spans="1:2">
      <c r="A198" s="6" t="s">
        <v>773</v>
      </c>
      <c r="B198" t="s">
        <v>2286</v>
      </c>
    </row>
    <row r="199" spans="1:2">
      <c r="A199" s="6" t="s">
        <v>774</v>
      </c>
      <c r="B199" t="s">
        <v>2286</v>
      </c>
    </row>
    <row r="200" spans="1:2">
      <c r="A200" s="6" t="s">
        <v>775</v>
      </c>
      <c r="B200" t="s">
        <v>2286</v>
      </c>
    </row>
    <row r="201" spans="1:2">
      <c r="A201" s="6" t="s">
        <v>776</v>
      </c>
      <c r="B201" t="s">
        <v>2286</v>
      </c>
    </row>
    <row r="202" spans="1:2">
      <c r="A202" s="6" t="s">
        <v>777</v>
      </c>
      <c r="B202" t="s">
        <v>2286</v>
      </c>
    </row>
    <row r="203" spans="1:2">
      <c r="A203" s="6" t="s">
        <v>778</v>
      </c>
      <c r="B203" t="s">
        <v>2286</v>
      </c>
    </row>
    <row r="204" spans="1:2">
      <c r="A204" s="6" t="s">
        <v>779</v>
      </c>
      <c r="B204" t="s">
        <v>2286</v>
      </c>
    </row>
    <row r="205" spans="1:2">
      <c r="A205" s="6" t="s">
        <v>780</v>
      </c>
      <c r="B205" t="s">
        <v>2286</v>
      </c>
    </row>
    <row r="206" spans="1:2">
      <c r="A206" s="6" t="s">
        <v>781</v>
      </c>
      <c r="B206" t="s">
        <v>2286</v>
      </c>
    </row>
    <row r="207" spans="1:2">
      <c r="A207" s="6" t="s">
        <v>782</v>
      </c>
      <c r="B207" t="s">
        <v>2286</v>
      </c>
    </row>
    <row r="208" spans="1:2">
      <c r="A208" s="6" t="s">
        <v>783</v>
      </c>
      <c r="B208" t="s">
        <v>2286</v>
      </c>
    </row>
    <row r="209" spans="1:2">
      <c r="A209" s="6" t="s">
        <v>784</v>
      </c>
      <c r="B209" t="s">
        <v>2286</v>
      </c>
    </row>
    <row r="210" spans="1:2">
      <c r="A210" s="6" t="s">
        <v>785</v>
      </c>
      <c r="B210" t="s">
        <v>2286</v>
      </c>
    </row>
    <row r="211" spans="1:2">
      <c r="A211" s="6" t="s">
        <v>786</v>
      </c>
      <c r="B211" t="s">
        <v>2286</v>
      </c>
    </row>
    <row r="212" spans="1:2">
      <c r="A212" s="6" t="s">
        <v>787</v>
      </c>
      <c r="B212" t="s">
        <v>2286</v>
      </c>
    </row>
    <row r="213" spans="1:2">
      <c r="A213" s="6" t="s">
        <v>788</v>
      </c>
      <c r="B213" t="s">
        <v>2286</v>
      </c>
    </row>
    <row r="214" spans="1:2">
      <c r="A214" s="6" t="s">
        <v>789</v>
      </c>
      <c r="B214" t="s">
        <v>2286</v>
      </c>
    </row>
    <row r="215" spans="1:2">
      <c r="A215" s="6" t="s">
        <v>790</v>
      </c>
      <c r="B215" t="s">
        <v>2286</v>
      </c>
    </row>
    <row r="216" spans="1:2">
      <c r="A216" s="6" t="s">
        <v>791</v>
      </c>
      <c r="B216" t="s">
        <v>2286</v>
      </c>
    </row>
    <row r="217" spans="1:2">
      <c r="A217" s="6" t="s">
        <v>792</v>
      </c>
      <c r="B217" t="s">
        <v>2286</v>
      </c>
    </row>
    <row r="218" spans="1:2">
      <c r="A218" s="6" t="s">
        <v>793</v>
      </c>
      <c r="B218" t="s">
        <v>2286</v>
      </c>
    </row>
    <row r="219" spans="1:2">
      <c r="A219" s="6" t="s">
        <v>794</v>
      </c>
      <c r="B219" t="s">
        <v>2286</v>
      </c>
    </row>
    <row r="220" spans="1:2">
      <c r="A220" s="6" t="s">
        <v>795</v>
      </c>
      <c r="B220" t="s">
        <v>2286</v>
      </c>
    </row>
    <row r="221" spans="1:2">
      <c r="A221" s="6" t="s">
        <v>796</v>
      </c>
      <c r="B221" t="s">
        <v>2286</v>
      </c>
    </row>
    <row r="222" spans="1:2">
      <c r="A222" s="6" t="s">
        <v>797</v>
      </c>
      <c r="B222" t="s">
        <v>2286</v>
      </c>
    </row>
    <row r="223" spans="1:2">
      <c r="A223" s="6" t="s">
        <v>798</v>
      </c>
      <c r="B223" t="s">
        <v>2286</v>
      </c>
    </row>
    <row r="224" spans="1:2">
      <c r="A224" s="6" t="s">
        <v>799</v>
      </c>
      <c r="B224" t="s">
        <v>2286</v>
      </c>
    </row>
    <row r="225" spans="1:2">
      <c r="A225" s="6" t="s">
        <v>800</v>
      </c>
      <c r="B225" t="s">
        <v>2286</v>
      </c>
    </row>
    <row r="226" spans="1:2">
      <c r="A226" s="6" t="s">
        <v>801</v>
      </c>
      <c r="B226" t="s">
        <v>2286</v>
      </c>
    </row>
    <row r="227" spans="1:2">
      <c r="A227" s="6" t="s">
        <v>802</v>
      </c>
      <c r="B227" t="s">
        <v>2286</v>
      </c>
    </row>
    <row r="228" spans="1:2">
      <c r="A228" s="6" t="s">
        <v>803</v>
      </c>
      <c r="B228" t="s">
        <v>2286</v>
      </c>
    </row>
    <row r="229" spans="1:2">
      <c r="A229" s="6" t="s">
        <v>804</v>
      </c>
      <c r="B229" t="s">
        <v>2286</v>
      </c>
    </row>
    <row r="230" spans="1:2">
      <c r="A230" s="6" t="s">
        <v>805</v>
      </c>
      <c r="B230" t="s">
        <v>2286</v>
      </c>
    </row>
    <row r="231" spans="1:2">
      <c r="A231" s="6" t="s">
        <v>806</v>
      </c>
      <c r="B231" t="s">
        <v>2286</v>
      </c>
    </row>
    <row r="232" spans="1:2">
      <c r="A232" s="6" t="s">
        <v>807</v>
      </c>
      <c r="B232" t="s">
        <v>2286</v>
      </c>
    </row>
    <row r="233" spans="1:2">
      <c r="A233" s="6" t="s">
        <v>808</v>
      </c>
      <c r="B233" t="s">
        <v>2286</v>
      </c>
    </row>
    <row r="234" spans="1:2">
      <c r="A234" s="6" t="s">
        <v>809</v>
      </c>
      <c r="B234" t="s">
        <v>2286</v>
      </c>
    </row>
    <row r="235" spans="1:2">
      <c r="A235" s="6" t="s">
        <v>810</v>
      </c>
      <c r="B235" t="s">
        <v>2286</v>
      </c>
    </row>
    <row r="236" spans="1:2">
      <c r="A236" s="6" t="s">
        <v>811</v>
      </c>
      <c r="B236" t="s">
        <v>2286</v>
      </c>
    </row>
    <row r="237" spans="1:2">
      <c r="A237" s="6" t="s">
        <v>812</v>
      </c>
      <c r="B237" t="s">
        <v>2286</v>
      </c>
    </row>
    <row r="238" spans="1:2">
      <c r="A238" s="6" t="s">
        <v>813</v>
      </c>
      <c r="B238" t="s">
        <v>2286</v>
      </c>
    </row>
    <row r="239" spans="1:2">
      <c r="A239" s="6" t="s">
        <v>814</v>
      </c>
      <c r="B239" t="s">
        <v>2286</v>
      </c>
    </row>
    <row r="240" spans="1:2">
      <c r="A240" s="6" t="s">
        <v>815</v>
      </c>
      <c r="B240" t="s">
        <v>2286</v>
      </c>
    </row>
    <row r="241" spans="1:2">
      <c r="A241" s="6" t="s">
        <v>816</v>
      </c>
      <c r="B241" t="s">
        <v>2286</v>
      </c>
    </row>
    <row r="242" spans="1:2">
      <c r="A242" s="6" t="s">
        <v>817</v>
      </c>
      <c r="B242" t="s">
        <v>2286</v>
      </c>
    </row>
    <row r="243" spans="1:2">
      <c r="A243" s="6" t="s">
        <v>818</v>
      </c>
      <c r="B243" t="s">
        <v>2286</v>
      </c>
    </row>
    <row r="244" spans="1:2">
      <c r="A244" s="6" t="s">
        <v>819</v>
      </c>
      <c r="B244" t="s">
        <v>2286</v>
      </c>
    </row>
    <row r="245" spans="1:2">
      <c r="A245" s="6" t="s">
        <v>820</v>
      </c>
      <c r="B245" t="s">
        <v>2286</v>
      </c>
    </row>
    <row r="246" spans="1:2">
      <c r="A246" s="6" t="s">
        <v>821</v>
      </c>
      <c r="B246" t="s">
        <v>2286</v>
      </c>
    </row>
    <row r="247" spans="1:2">
      <c r="A247" s="6" t="s">
        <v>822</v>
      </c>
      <c r="B247" t="s">
        <v>2286</v>
      </c>
    </row>
    <row r="248" spans="1:2">
      <c r="A248" s="6" t="s">
        <v>823</v>
      </c>
      <c r="B248" t="s">
        <v>2286</v>
      </c>
    </row>
    <row r="249" spans="1:2">
      <c r="A249" s="6" t="s">
        <v>824</v>
      </c>
      <c r="B249" t="s">
        <v>2286</v>
      </c>
    </row>
    <row r="250" spans="1:2">
      <c r="A250" s="6" t="s">
        <v>825</v>
      </c>
      <c r="B250" t="s">
        <v>2286</v>
      </c>
    </row>
    <row r="251" spans="1:2">
      <c r="A251" s="6" t="s">
        <v>826</v>
      </c>
      <c r="B251" t="s">
        <v>2286</v>
      </c>
    </row>
  </sheetData>
  <conditionalFormatting sqref="A2:A251">
    <cfRule type="duplicateValues" dxfId="5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251"/>
  <sheetViews>
    <sheetView tabSelected="1" workbookViewId="0">
      <selection activeCell="A9" sqref="A9"/>
    </sheetView>
  </sheetViews>
  <sheetFormatPr defaultColWidth="8.85546875" defaultRowHeight="15"/>
  <cols>
    <col min="1" max="1" width="23.85546875" customWidth="1"/>
    <col min="2" max="2" width="19" customWidth="1"/>
    <col min="3" max="3" width="23.7109375" customWidth="1"/>
    <col min="4" max="4" width="19.140625" customWidth="1"/>
    <col min="5" max="5" width="17.7109375" customWidth="1"/>
    <col min="6" max="6" width="19.28515625" customWidth="1"/>
    <col min="7" max="7" width="23" customWidth="1"/>
    <col min="8" max="8" width="16.85546875" customWidth="1"/>
    <col min="9" max="9" width="23.28515625" customWidth="1"/>
  </cols>
  <sheetData>
    <row r="1" spans="1:9">
      <c r="A1" s="68" t="s">
        <v>9</v>
      </c>
      <c r="B1" s="67" t="s">
        <v>1</v>
      </c>
      <c r="C1" s="67" t="s">
        <v>2198</v>
      </c>
      <c r="D1" s="67" t="s">
        <v>2199</v>
      </c>
      <c r="E1" s="67" t="s">
        <v>2200</v>
      </c>
      <c r="F1" s="67" t="s">
        <v>2201</v>
      </c>
      <c r="G1" s="67" t="s">
        <v>2202</v>
      </c>
      <c r="H1" s="67" t="s">
        <v>2203</v>
      </c>
      <c r="I1" s="67" t="s">
        <v>2204</v>
      </c>
    </row>
    <row r="2" spans="1:9">
      <c r="A2" s="6" t="s">
        <v>583</v>
      </c>
      <c r="B2" t="s">
        <v>2286</v>
      </c>
    </row>
    <row r="3" spans="1:9">
      <c r="A3" s="6" t="s">
        <v>584</v>
      </c>
      <c r="B3" t="s">
        <v>2286</v>
      </c>
    </row>
    <row r="4" spans="1:9">
      <c r="A4" s="6" t="s">
        <v>585</v>
      </c>
      <c r="B4" t="s">
        <v>2286</v>
      </c>
    </row>
    <row r="5" spans="1:9">
      <c r="A5" s="6" t="s">
        <v>586</v>
      </c>
      <c r="B5" t="s">
        <v>2286</v>
      </c>
    </row>
    <row r="6" spans="1:9">
      <c r="A6" s="6" t="s">
        <v>587</v>
      </c>
      <c r="B6" t="s">
        <v>2286</v>
      </c>
    </row>
    <row r="7" spans="1:9">
      <c r="A7" s="6" t="s">
        <v>588</v>
      </c>
      <c r="B7" t="s">
        <v>2286</v>
      </c>
    </row>
    <row r="8" spans="1:9">
      <c r="A8" s="6" t="s">
        <v>589</v>
      </c>
      <c r="B8" t="s">
        <v>2286</v>
      </c>
    </row>
    <row r="9" spans="1:9">
      <c r="A9" s="6" t="s">
        <v>590</v>
      </c>
      <c r="B9" t="s">
        <v>2286</v>
      </c>
    </row>
    <row r="10" spans="1:9">
      <c r="A10" s="6" t="s">
        <v>591</v>
      </c>
      <c r="B10" t="s">
        <v>2286</v>
      </c>
    </row>
    <row r="11" spans="1:9">
      <c r="A11" s="6" t="s">
        <v>592</v>
      </c>
      <c r="B11" t="s">
        <v>2286</v>
      </c>
    </row>
    <row r="12" spans="1:9">
      <c r="A12" s="6" t="s">
        <v>593</v>
      </c>
      <c r="B12" t="s">
        <v>2286</v>
      </c>
    </row>
    <row r="13" spans="1:9">
      <c r="A13" s="6" t="s">
        <v>594</v>
      </c>
      <c r="B13" t="s">
        <v>2286</v>
      </c>
    </row>
    <row r="14" spans="1:9">
      <c r="A14" s="6" t="s">
        <v>595</v>
      </c>
      <c r="B14" t="s">
        <v>2286</v>
      </c>
    </row>
    <row r="15" spans="1:9">
      <c r="A15" s="6" t="s">
        <v>596</v>
      </c>
      <c r="B15" t="s">
        <v>2286</v>
      </c>
    </row>
    <row r="16" spans="1:9">
      <c r="A16" s="6" t="s">
        <v>597</v>
      </c>
      <c r="B16" t="s">
        <v>2286</v>
      </c>
    </row>
    <row r="17" spans="1:2">
      <c r="A17" s="6" t="s">
        <v>598</v>
      </c>
      <c r="B17" t="s">
        <v>2286</v>
      </c>
    </row>
    <row r="18" spans="1:2">
      <c r="A18" s="6" t="s">
        <v>599</v>
      </c>
      <c r="B18" t="s">
        <v>2286</v>
      </c>
    </row>
    <row r="19" spans="1:2">
      <c r="A19" s="6" t="s">
        <v>600</v>
      </c>
      <c r="B19" t="s">
        <v>2286</v>
      </c>
    </row>
    <row r="20" spans="1:2">
      <c r="A20" s="6" t="s">
        <v>601</v>
      </c>
      <c r="B20" t="s">
        <v>2286</v>
      </c>
    </row>
    <row r="21" spans="1:2">
      <c r="A21" s="6" t="s">
        <v>602</v>
      </c>
      <c r="B21" t="s">
        <v>2286</v>
      </c>
    </row>
    <row r="22" spans="1:2">
      <c r="A22" s="6" t="s">
        <v>603</v>
      </c>
      <c r="B22" t="s">
        <v>2286</v>
      </c>
    </row>
    <row r="23" spans="1:2">
      <c r="A23" s="6" t="s">
        <v>604</v>
      </c>
      <c r="B23" t="s">
        <v>2286</v>
      </c>
    </row>
    <row r="24" spans="1:2">
      <c r="A24" s="6" t="s">
        <v>605</v>
      </c>
      <c r="B24" t="s">
        <v>2286</v>
      </c>
    </row>
    <row r="25" spans="1:2">
      <c r="A25" s="6" t="s">
        <v>606</v>
      </c>
      <c r="B25" t="s">
        <v>2286</v>
      </c>
    </row>
    <row r="26" spans="1:2">
      <c r="A26" s="6" t="s">
        <v>607</v>
      </c>
      <c r="B26" t="s">
        <v>2286</v>
      </c>
    </row>
    <row r="27" spans="1:2">
      <c r="A27" s="6" t="s">
        <v>608</v>
      </c>
      <c r="B27" t="s">
        <v>2286</v>
      </c>
    </row>
    <row r="28" spans="1:2">
      <c r="A28" s="6" t="s">
        <v>2136</v>
      </c>
      <c r="B28" t="s">
        <v>2286</v>
      </c>
    </row>
    <row r="29" spans="1:2">
      <c r="A29" s="6" t="s">
        <v>609</v>
      </c>
      <c r="B29" t="s">
        <v>2286</v>
      </c>
    </row>
    <row r="30" spans="1:2">
      <c r="A30" s="6" t="s">
        <v>610</v>
      </c>
      <c r="B30" t="s">
        <v>2286</v>
      </c>
    </row>
    <row r="31" spans="1:2">
      <c r="A31" s="6" t="s">
        <v>611</v>
      </c>
      <c r="B31" t="s">
        <v>2286</v>
      </c>
    </row>
    <row r="32" spans="1:2">
      <c r="A32" s="6" t="s">
        <v>612</v>
      </c>
      <c r="B32" t="s">
        <v>2286</v>
      </c>
    </row>
    <row r="33" spans="1:2">
      <c r="A33" s="6" t="s">
        <v>613</v>
      </c>
      <c r="B33" t="s">
        <v>2286</v>
      </c>
    </row>
    <row r="34" spans="1:2">
      <c r="A34" s="6" t="s">
        <v>614</v>
      </c>
      <c r="B34" t="s">
        <v>2286</v>
      </c>
    </row>
    <row r="35" spans="1:2">
      <c r="A35" s="6" t="s">
        <v>615</v>
      </c>
      <c r="B35" t="s">
        <v>2286</v>
      </c>
    </row>
    <row r="36" spans="1:2">
      <c r="A36" s="6" t="s">
        <v>616</v>
      </c>
      <c r="B36" t="s">
        <v>2286</v>
      </c>
    </row>
    <row r="37" spans="1:2">
      <c r="A37" s="6" t="s">
        <v>617</v>
      </c>
      <c r="B37" t="s">
        <v>2286</v>
      </c>
    </row>
    <row r="38" spans="1:2">
      <c r="A38" s="6" t="s">
        <v>618</v>
      </c>
      <c r="B38" t="s">
        <v>2286</v>
      </c>
    </row>
    <row r="39" spans="1:2">
      <c r="A39" s="6" t="s">
        <v>619</v>
      </c>
      <c r="B39" t="s">
        <v>2286</v>
      </c>
    </row>
    <row r="40" spans="1:2">
      <c r="A40" s="6" t="s">
        <v>620</v>
      </c>
      <c r="B40" t="s">
        <v>2286</v>
      </c>
    </row>
    <row r="41" spans="1:2">
      <c r="A41" s="6" t="s">
        <v>621</v>
      </c>
      <c r="B41" t="s">
        <v>2286</v>
      </c>
    </row>
    <row r="42" spans="1:2">
      <c r="A42" s="6" t="s">
        <v>622</v>
      </c>
      <c r="B42" t="s">
        <v>2286</v>
      </c>
    </row>
    <row r="43" spans="1:2">
      <c r="A43" s="6" t="s">
        <v>623</v>
      </c>
      <c r="B43" t="s">
        <v>2286</v>
      </c>
    </row>
    <row r="44" spans="1:2">
      <c r="A44" s="6" t="s">
        <v>624</v>
      </c>
      <c r="B44" t="s">
        <v>2286</v>
      </c>
    </row>
    <row r="45" spans="1:2">
      <c r="A45" s="6" t="s">
        <v>625</v>
      </c>
      <c r="B45" t="s">
        <v>2286</v>
      </c>
    </row>
    <row r="46" spans="1:2">
      <c r="A46" s="6" t="s">
        <v>626</v>
      </c>
      <c r="B46" t="s">
        <v>2286</v>
      </c>
    </row>
    <row r="47" spans="1:2">
      <c r="A47" s="6" t="s">
        <v>627</v>
      </c>
      <c r="B47" t="s">
        <v>2286</v>
      </c>
    </row>
    <row r="48" spans="1:2">
      <c r="A48" s="6" t="s">
        <v>628</v>
      </c>
      <c r="B48" t="s">
        <v>2286</v>
      </c>
    </row>
    <row r="49" spans="1:2">
      <c r="A49" s="6" t="s">
        <v>629</v>
      </c>
      <c r="B49" t="s">
        <v>2286</v>
      </c>
    </row>
    <row r="50" spans="1:2">
      <c r="A50" s="6" t="s">
        <v>630</v>
      </c>
      <c r="B50" t="s">
        <v>2286</v>
      </c>
    </row>
    <row r="51" spans="1:2">
      <c r="A51" s="6" t="s">
        <v>631</v>
      </c>
      <c r="B51" t="s">
        <v>2286</v>
      </c>
    </row>
    <row r="52" spans="1:2">
      <c r="A52" s="6" t="s">
        <v>632</v>
      </c>
      <c r="B52" t="s">
        <v>2286</v>
      </c>
    </row>
    <row r="53" spans="1:2">
      <c r="A53" s="6" t="s">
        <v>633</v>
      </c>
      <c r="B53" t="s">
        <v>2286</v>
      </c>
    </row>
    <row r="54" spans="1:2">
      <c r="A54" s="6" t="s">
        <v>634</v>
      </c>
      <c r="B54" t="s">
        <v>2286</v>
      </c>
    </row>
    <row r="55" spans="1:2">
      <c r="A55" s="6" t="s">
        <v>635</v>
      </c>
      <c r="B55" t="s">
        <v>2286</v>
      </c>
    </row>
    <row r="56" spans="1:2">
      <c r="A56" s="6" t="s">
        <v>636</v>
      </c>
      <c r="B56" t="s">
        <v>2286</v>
      </c>
    </row>
    <row r="57" spans="1:2">
      <c r="A57" s="6" t="s">
        <v>637</v>
      </c>
      <c r="B57" t="s">
        <v>2286</v>
      </c>
    </row>
    <row r="58" spans="1:2">
      <c r="A58" s="6" t="s">
        <v>638</v>
      </c>
      <c r="B58" t="s">
        <v>2286</v>
      </c>
    </row>
    <row r="59" spans="1:2">
      <c r="A59" s="6" t="s">
        <v>639</v>
      </c>
      <c r="B59" t="s">
        <v>2286</v>
      </c>
    </row>
    <row r="60" spans="1:2">
      <c r="A60" s="6" t="s">
        <v>640</v>
      </c>
      <c r="B60" t="s">
        <v>2286</v>
      </c>
    </row>
    <row r="61" spans="1:2">
      <c r="A61" s="6" t="s">
        <v>641</v>
      </c>
      <c r="B61" t="s">
        <v>2286</v>
      </c>
    </row>
    <row r="62" spans="1:2">
      <c r="A62" s="6" t="s">
        <v>642</v>
      </c>
      <c r="B62" t="s">
        <v>2286</v>
      </c>
    </row>
    <row r="63" spans="1:2">
      <c r="A63" s="6" t="s">
        <v>643</v>
      </c>
      <c r="B63" t="s">
        <v>2286</v>
      </c>
    </row>
    <row r="64" spans="1:2">
      <c r="A64" s="6" t="s">
        <v>644</v>
      </c>
      <c r="B64" t="s">
        <v>2286</v>
      </c>
    </row>
    <row r="65" spans="1:2">
      <c r="A65" s="6" t="s">
        <v>645</v>
      </c>
      <c r="B65" t="s">
        <v>2286</v>
      </c>
    </row>
    <row r="66" spans="1:2">
      <c r="A66" s="6" t="s">
        <v>646</v>
      </c>
      <c r="B66" t="s">
        <v>2286</v>
      </c>
    </row>
    <row r="67" spans="1:2">
      <c r="A67" s="6" t="s">
        <v>647</v>
      </c>
      <c r="B67" t="s">
        <v>2286</v>
      </c>
    </row>
    <row r="68" spans="1:2">
      <c r="A68" s="6" t="s">
        <v>648</v>
      </c>
      <c r="B68" t="s">
        <v>2286</v>
      </c>
    </row>
    <row r="69" spans="1:2">
      <c r="A69" s="6" t="s">
        <v>649</v>
      </c>
      <c r="B69" t="s">
        <v>2286</v>
      </c>
    </row>
    <row r="70" spans="1:2">
      <c r="A70" s="23" t="s">
        <v>2137</v>
      </c>
      <c r="B70" t="s">
        <v>2286</v>
      </c>
    </row>
    <row r="71" spans="1:2">
      <c r="A71" s="6" t="s">
        <v>650</v>
      </c>
      <c r="B71" t="s">
        <v>2286</v>
      </c>
    </row>
    <row r="72" spans="1:2">
      <c r="A72" s="6" t="s">
        <v>651</v>
      </c>
      <c r="B72" t="s">
        <v>2286</v>
      </c>
    </row>
    <row r="73" spans="1:2">
      <c r="A73" s="6" t="s">
        <v>652</v>
      </c>
      <c r="B73" t="s">
        <v>2286</v>
      </c>
    </row>
    <row r="74" spans="1:2">
      <c r="A74" s="6" t="s">
        <v>653</v>
      </c>
      <c r="B74" t="s">
        <v>2286</v>
      </c>
    </row>
    <row r="75" spans="1:2">
      <c r="A75" s="6" t="s">
        <v>654</v>
      </c>
      <c r="B75" t="s">
        <v>2286</v>
      </c>
    </row>
    <row r="76" spans="1:2">
      <c r="A76" s="6" t="s">
        <v>655</v>
      </c>
      <c r="B76" t="s">
        <v>2286</v>
      </c>
    </row>
    <row r="77" spans="1:2">
      <c r="A77" s="6" t="s">
        <v>656</v>
      </c>
      <c r="B77" t="s">
        <v>2286</v>
      </c>
    </row>
    <row r="78" spans="1:2">
      <c r="A78" s="6" t="s">
        <v>657</v>
      </c>
      <c r="B78" t="s">
        <v>2286</v>
      </c>
    </row>
    <row r="79" spans="1:2">
      <c r="A79" s="6" t="s">
        <v>658</v>
      </c>
      <c r="B79" t="s">
        <v>2286</v>
      </c>
    </row>
    <row r="80" spans="1:2">
      <c r="A80" s="6" t="s">
        <v>659</v>
      </c>
      <c r="B80" t="s">
        <v>2286</v>
      </c>
    </row>
    <row r="81" spans="1:2">
      <c r="A81" s="6" t="s">
        <v>660</v>
      </c>
      <c r="B81" t="s">
        <v>2286</v>
      </c>
    </row>
    <row r="82" spans="1:2">
      <c r="A82" s="6" t="s">
        <v>661</v>
      </c>
      <c r="B82" t="s">
        <v>2286</v>
      </c>
    </row>
    <row r="83" spans="1:2">
      <c r="A83" s="6" t="s">
        <v>662</v>
      </c>
      <c r="B83" t="s">
        <v>2286</v>
      </c>
    </row>
    <row r="84" spans="1:2">
      <c r="A84" s="6" t="s">
        <v>663</v>
      </c>
      <c r="B84" t="s">
        <v>2286</v>
      </c>
    </row>
    <row r="85" spans="1:2">
      <c r="A85" s="6" t="s">
        <v>664</v>
      </c>
      <c r="B85" t="s">
        <v>2286</v>
      </c>
    </row>
    <row r="86" spans="1:2">
      <c r="A86" s="6" t="s">
        <v>665</v>
      </c>
      <c r="B86" t="s">
        <v>2286</v>
      </c>
    </row>
    <row r="87" spans="1:2">
      <c r="A87" s="6" t="s">
        <v>666</v>
      </c>
      <c r="B87" t="s">
        <v>2286</v>
      </c>
    </row>
    <row r="88" spans="1:2">
      <c r="A88" s="6" t="s">
        <v>667</v>
      </c>
      <c r="B88" t="s">
        <v>2286</v>
      </c>
    </row>
    <row r="89" spans="1:2">
      <c r="A89" s="6" t="s">
        <v>668</v>
      </c>
      <c r="B89" t="s">
        <v>2286</v>
      </c>
    </row>
    <row r="90" spans="1:2">
      <c r="A90" s="6" t="s">
        <v>669</v>
      </c>
      <c r="B90" t="s">
        <v>2286</v>
      </c>
    </row>
    <row r="91" spans="1:2">
      <c r="A91" s="6" t="s">
        <v>670</v>
      </c>
      <c r="B91" t="s">
        <v>2286</v>
      </c>
    </row>
    <row r="92" spans="1:2">
      <c r="A92" s="6" t="s">
        <v>671</v>
      </c>
      <c r="B92" t="s">
        <v>2286</v>
      </c>
    </row>
    <row r="93" spans="1:2">
      <c r="A93" s="6" t="s">
        <v>672</v>
      </c>
      <c r="B93" t="s">
        <v>2286</v>
      </c>
    </row>
    <row r="94" spans="1:2">
      <c r="A94" s="6" t="s">
        <v>673</v>
      </c>
      <c r="B94" t="s">
        <v>2286</v>
      </c>
    </row>
    <row r="95" spans="1:2">
      <c r="A95" s="6" t="s">
        <v>674</v>
      </c>
      <c r="B95" t="s">
        <v>2286</v>
      </c>
    </row>
    <row r="96" spans="1:2">
      <c r="A96" s="6" t="s">
        <v>675</v>
      </c>
      <c r="B96" t="s">
        <v>2286</v>
      </c>
    </row>
    <row r="97" spans="1:2">
      <c r="A97" s="6" t="s">
        <v>676</v>
      </c>
      <c r="B97" t="s">
        <v>2286</v>
      </c>
    </row>
    <row r="98" spans="1:2">
      <c r="A98" s="6" t="s">
        <v>677</v>
      </c>
      <c r="B98" t="s">
        <v>2286</v>
      </c>
    </row>
    <row r="99" spans="1:2">
      <c r="A99" s="6" t="s">
        <v>678</v>
      </c>
      <c r="B99" t="s">
        <v>2286</v>
      </c>
    </row>
    <row r="100" spans="1:2">
      <c r="A100" s="6" t="s">
        <v>679</v>
      </c>
      <c r="B100" t="s">
        <v>2286</v>
      </c>
    </row>
    <row r="101" spans="1:2">
      <c r="A101" s="6" t="s">
        <v>680</v>
      </c>
      <c r="B101" t="s">
        <v>2286</v>
      </c>
    </row>
    <row r="102" spans="1:2">
      <c r="A102" s="6" t="s">
        <v>681</v>
      </c>
      <c r="B102" t="s">
        <v>2286</v>
      </c>
    </row>
    <row r="103" spans="1:2">
      <c r="A103" s="6" t="s">
        <v>682</v>
      </c>
      <c r="B103" t="s">
        <v>2286</v>
      </c>
    </row>
    <row r="104" spans="1:2">
      <c r="A104" s="6" t="s">
        <v>683</v>
      </c>
      <c r="B104" t="s">
        <v>2286</v>
      </c>
    </row>
    <row r="105" spans="1:2">
      <c r="A105" s="6" t="s">
        <v>684</v>
      </c>
      <c r="B105" t="s">
        <v>2286</v>
      </c>
    </row>
    <row r="106" spans="1:2">
      <c r="A106" s="6" t="s">
        <v>685</v>
      </c>
      <c r="B106" t="s">
        <v>2286</v>
      </c>
    </row>
    <row r="107" spans="1:2">
      <c r="A107" s="6" t="s">
        <v>686</v>
      </c>
      <c r="B107" t="s">
        <v>2286</v>
      </c>
    </row>
    <row r="108" spans="1:2">
      <c r="A108" s="6" t="s">
        <v>687</v>
      </c>
      <c r="B108" t="s">
        <v>2286</v>
      </c>
    </row>
    <row r="109" spans="1:2">
      <c r="A109" s="6" t="s">
        <v>688</v>
      </c>
      <c r="B109" t="s">
        <v>2286</v>
      </c>
    </row>
    <row r="110" spans="1:2">
      <c r="A110" s="6" t="s">
        <v>689</v>
      </c>
      <c r="B110" t="s">
        <v>2286</v>
      </c>
    </row>
    <row r="111" spans="1:2">
      <c r="A111" s="6" t="s">
        <v>690</v>
      </c>
      <c r="B111" t="s">
        <v>2286</v>
      </c>
    </row>
    <row r="112" spans="1:2">
      <c r="A112" s="6" t="s">
        <v>691</v>
      </c>
      <c r="B112" t="s">
        <v>2286</v>
      </c>
    </row>
    <row r="113" spans="1:2">
      <c r="A113" s="23" t="s">
        <v>2138</v>
      </c>
      <c r="B113" t="s">
        <v>2286</v>
      </c>
    </row>
    <row r="114" spans="1:2">
      <c r="A114" s="6" t="s">
        <v>692</v>
      </c>
      <c r="B114" t="s">
        <v>2286</v>
      </c>
    </row>
    <row r="115" spans="1:2">
      <c r="A115" s="6" t="s">
        <v>693</v>
      </c>
      <c r="B115" t="s">
        <v>2286</v>
      </c>
    </row>
    <row r="116" spans="1:2">
      <c r="A116" s="6" t="s">
        <v>694</v>
      </c>
      <c r="B116" t="s">
        <v>2286</v>
      </c>
    </row>
    <row r="117" spans="1:2">
      <c r="A117" s="6" t="s">
        <v>695</v>
      </c>
      <c r="B117" t="s">
        <v>2286</v>
      </c>
    </row>
    <row r="118" spans="1:2">
      <c r="A118" s="6" t="s">
        <v>696</v>
      </c>
      <c r="B118" t="s">
        <v>2286</v>
      </c>
    </row>
    <row r="119" spans="1:2">
      <c r="A119" s="6" t="s">
        <v>697</v>
      </c>
      <c r="B119" t="s">
        <v>2286</v>
      </c>
    </row>
    <row r="120" spans="1:2">
      <c r="A120" s="6" t="s">
        <v>698</v>
      </c>
      <c r="B120" t="s">
        <v>2286</v>
      </c>
    </row>
    <row r="121" spans="1:2">
      <c r="A121" s="6" t="s">
        <v>699</v>
      </c>
      <c r="B121" t="s">
        <v>2286</v>
      </c>
    </row>
    <row r="122" spans="1:2">
      <c r="A122" s="6" t="s">
        <v>700</v>
      </c>
      <c r="B122" t="s">
        <v>2286</v>
      </c>
    </row>
    <row r="123" spans="1:2">
      <c r="A123" s="6" t="s">
        <v>701</v>
      </c>
      <c r="B123" t="s">
        <v>2286</v>
      </c>
    </row>
    <row r="124" spans="1:2">
      <c r="A124" s="6" t="s">
        <v>702</v>
      </c>
      <c r="B124" t="s">
        <v>2286</v>
      </c>
    </row>
    <row r="125" spans="1:2">
      <c r="A125" s="6" t="s">
        <v>703</v>
      </c>
      <c r="B125" t="s">
        <v>2286</v>
      </c>
    </row>
    <row r="126" spans="1:2">
      <c r="A126" s="6" t="s">
        <v>704</v>
      </c>
      <c r="B126" t="s">
        <v>2286</v>
      </c>
    </row>
    <row r="127" spans="1:2">
      <c r="A127" s="6" t="s">
        <v>705</v>
      </c>
      <c r="B127" t="s">
        <v>2286</v>
      </c>
    </row>
    <row r="128" spans="1:2">
      <c r="A128" s="6" t="s">
        <v>706</v>
      </c>
      <c r="B128" t="s">
        <v>2286</v>
      </c>
    </row>
    <row r="129" spans="1:2">
      <c r="A129" s="6" t="s">
        <v>707</v>
      </c>
      <c r="B129" t="s">
        <v>2286</v>
      </c>
    </row>
    <row r="130" spans="1:2">
      <c r="A130" s="6" t="s">
        <v>708</v>
      </c>
      <c r="B130" t="s">
        <v>2286</v>
      </c>
    </row>
    <row r="131" spans="1:2">
      <c r="A131" s="9" t="s">
        <v>709</v>
      </c>
      <c r="B131" t="s">
        <v>2286</v>
      </c>
    </row>
    <row r="132" spans="1:2">
      <c r="A132" s="6" t="s">
        <v>710</v>
      </c>
      <c r="B132" t="s">
        <v>2286</v>
      </c>
    </row>
    <row r="133" spans="1:2">
      <c r="A133" s="6" t="s">
        <v>711</v>
      </c>
      <c r="B133" t="s">
        <v>2286</v>
      </c>
    </row>
    <row r="134" spans="1:2">
      <c r="A134" s="6" t="s">
        <v>712</v>
      </c>
      <c r="B134" t="s">
        <v>2286</v>
      </c>
    </row>
    <row r="135" spans="1:2">
      <c r="A135" s="6" t="s">
        <v>713</v>
      </c>
      <c r="B135" t="s">
        <v>2286</v>
      </c>
    </row>
    <row r="136" spans="1:2">
      <c r="A136" s="6" t="s">
        <v>714</v>
      </c>
      <c r="B136" t="s">
        <v>2286</v>
      </c>
    </row>
    <row r="137" spans="1:2">
      <c r="A137" s="6" t="s">
        <v>715</v>
      </c>
      <c r="B137" t="s">
        <v>2286</v>
      </c>
    </row>
    <row r="138" spans="1:2">
      <c r="A138" s="6" t="s">
        <v>716</v>
      </c>
      <c r="B138" t="s">
        <v>2286</v>
      </c>
    </row>
    <row r="139" spans="1:2">
      <c r="A139" s="6" t="s">
        <v>717</v>
      </c>
      <c r="B139" t="s">
        <v>2286</v>
      </c>
    </row>
    <row r="140" spans="1:2">
      <c r="A140" s="6" t="s">
        <v>718</v>
      </c>
      <c r="B140" t="s">
        <v>2286</v>
      </c>
    </row>
    <row r="141" spans="1:2">
      <c r="A141" s="6" t="s">
        <v>719</v>
      </c>
      <c r="B141" t="s">
        <v>2286</v>
      </c>
    </row>
    <row r="142" spans="1:2">
      <c r="A142" s="6" t="s">
        <v>720</v>
      </c>
      <c r="B142" t="s">
        <v>2286</v>
      </c>
    </row>
    <row r="143" spans="1:2">
      <c r="A143" s="6" t="s">
        <v>721</v>
      </c>
      <c r="B143" t="s">
        <v>2286</v>
      </c>
    </row>
    <row r="144" spans="1:2">
      <c r="A144" s="6" t="s">
        <v>722</v>
      </c>
      <c r="B144" t="s">
        <v>2286</v>
      </c>
    </row>
    <row r="145" spans="1:2">
      <c r="A145" s="6" t="s">
        <v>723</v>
      </c>
      <c r="B145" t="s">
        <v>2286</v>
      </c>
    </row>
    <row r="146" spans="1:2">
      <c r="A146" s="6" t="s">
        <v>724</v>
      </c>
      <c r="B146" t="s">
        <v>2286</v>
      </c>
    </row>
    <row r="147" spans="1:2">
      <c r="A147" s="6" t="s">
        <v>725</v>
      </c>
      <c r="B147" t="s">
        <v>2286</v>
      </c>
    </row>
    <row r="148" spans="1:2">
      <c r="A148" s="6" t="s">
        <v>726</v>
      </c>
      <c r="B148" t="s">
        <v>2286</v>
      </c>
    </row>
    <row r="149" spans="1:2">
      <c r="A149" s="6" t="s">
        <v>727</v>
      </c>
      <c r="B149" t="s">
        <v>2286</v>
      </c>
    </row>
    <row r="150" spans="1:2">
      <c r="A150" s="6" t="s">
        <v>728</v>
      </c>
      <c r="B150" t="s">
        <v>2286</v>
      </c>
    </row>
    <row r="151" spans="1:2">
      <c r="A151" s="6" t="s">
        <v>729</v>
      </c>
      <c r="B151" t="s">
        <v>2286</v>
      </c>
    </row>
    <row r="152" spans="1:2">
      <c r="A152" s="6" t="s">
        <v>730</v>
      </c>
      <c r="B152" t="s">
        <v>2286</v>
      </c>
    </row>
    <row r="153" spans="1:2">
      <c r="A153" s="6" t="s">
        <v>731</v>
      </c>
      <c r="B153" t="s">
        <v>2286</v>
      </c>
    </row>
    <row r="154" spans="1:2">
      <c r="A154" s="6" t="s">
        <v>732</v>
      </c>
      <c r="B154" t="s">
        <v>2286</v>
      </c>
    </row>
    <row r="155" spans="1:2">
      <c r="A155" s="6" t="s">
        <v>733</v>
      </c>
      <c r="B155" t="s">
        <v>2286</v>
      </c>
    </row>
    <row r="156" spans="1:2">
      <c r="A156" s="6" t="s">
        <v>734</v>
      </c>
      <c r="B156" t="s">
        <v>2286</v>
      </c>
    </row>
    <row r="157" spans="1:2">
      <c r="A157" s="6" t="s">
        <v>735</v>
      </c>
      <c r="B157" t="s">
        <v>2286</v>
      </c>
    </row>
    <row r="158" spans="1:2">
      <c r="A158" s="6" t="s">
        <v>736</v>
      </c>
      <c r="B158" t="s">
        <v>2286</v>
      </c>
    </row>
    <row r="159" spans="1:2">
      <c r="A159" s="6" t="s">
        <v>737</v>
      </c>
      <c r="B159" t="s">
        <v>2286</v>
      </c>
    </row>
    <row r="160" spans="1:2">
      <c r="A160" s="6" t="s">
        <v>738</v>
      </c>
      <c r="B160" t="s">
        <v>2286</v>
      </c>
    </row>
    <row r="161" spans="1:2">
      <c r="A161" s="6" t="s">
        <v>739</v>
      </c>
      <c r="B161" t="s">
        <v>2286</v>
      </c>
    </row>
    <row r="162" spans="1:2">
      <c r="A162" s="6" t="s">
        <v>740</v>
      </c>
      <c r="B162" t="s">
        <v>2286</v>
      </c>
    </row>
    <row r="163" spans="1:2">
      <c r="A163" s="6" t="s">
        <v>741</v>
      </c>
      <c r="B163" t="s">
        <v>2286</v>
      </c>
    </row>
    <row r="164" spans="1:2">
      <c r="A164" s="6" t="s">
        <v>742</v>
      </c>
      <c r="B164" t="s">
        <v>2286</v>
      </c>
    </row>
    <row r="165" spans="1:2">
      <c r="A165" s="6" t="s">
        <v>743</v>
      </c>
      <c r="B165" t="s">
        <v>2286</v>
      </c>
    </row>
    <row r="166" spans="1:2">
      <c r="A166" s="6" t="s">
        <v>744</v>
      </c>
      <c r="B166" t="s">
        <v>2286</v>
      </c>
    </row>
    <row r="167" spans="1:2">
      <c r="A167" s="6" t="s">
        <v>745</v>
      </c>
      <c r="B167" t="s">
        <v>2286</v>
      </c>
    </row>
    <row r="168" spans="1:2">
      <c r="A168" s="6" t="s">
        <v>746</v>
      </c>
      <c r="B168" t="s">
        <v>2286</v>
      </c>
    </row>
    <row r="169" spans="1:2">
      <c r="A169" s="6" t="s">
        <v>747</v>
      </c>
      <c r="B169" t="s">
        <v>2286</v>
      </c>
    </row>
    <row r="170" spans="1:2">
      <c r="A170" s="6" t="s">
        <v>748</v>
      </c>
      <c r="B170" t="s">
        <v>2286</v>
      </c>
    </row>
    <row r="171" spans="1:2">
      <c r="A171" s="6" t="s">
        <v>749</v>
      </c>
      <c r="B171" t="s">
        <v>2286</v>
      </c>
    </row>
    <row r="172" spans="1:2">
      <c r="A172" s="6" t="s">
        <v>750</v>
      </c>
      <c r="B172" t="s">
        <v>2286</v>
      </c>
    </row>
    <row r="173" spans="1:2">
      <c r="A173" s="6" t="s">
        <v>751</v>
      </c>
      <c r="B173" t="s">
        <v>2286</v>
      </c>
    </row>
    <row r="174" spans="1:2">
      <c r="A174" s="6" t="s">
        <v>752</v>
      </c>
      <c r="B174" t="s">
        <v>2286</v>
      </c>
    </row>
    <row r="175" spans="1:2">
      <c r="A175" s="23" t="s">
        <v>2139</v>
      </c>
      <c r="B175" t="s">
        <v>2286</v>
      </c>
    </row>
    <row r="176" spans="1:2">
      <c r="A176" s="6" t="s">
        <v>2140</v>
      </c>
      <c r="B176" t="s">
        <v>2286</v>
      </c>
    </row>
    <row r="177" spans="1:2">
      <c r="A177" s="6" t="s">
        <v>753</v>
      </c>
      <c r="B177" t="s">
        <v>2286</v>
      </c>
    </row>
    <row r="178" spans="1:2">
      <c r="A178" s="6" t="s">
        <v>754</v>
      </c>
      <c r="B178" t="s">
        <v>2286</v>
      </c>
    </row>
    <row r="179" spans="1:2">
      <c r="A179" s="6" t="s">
        <v>755</v>
      </c>
      <c r="B179" t="s">
        <v>2286</v>
      </c>
    </row>
    <row r="180" spans="1:2">
      <c r="A180" s="6" t="s">
        <v>756</v>
      </c>
      <c r="B180" t="s">
        <v>2286</v>
      </c>
    </row>
    <row r="181" spans="1:2">
      <c r="A181" s="6" t="s">
        <v>2141</v>
      </c>
      <c r="B181" t="s">
        <v>2286</v>
      </c>
    </row>
    <row r="182" spans="1:2">
      <c r="A182" s="6" t="s">
        <v>757</v>
      </c>
      <c r="B182" t="s">
        <v>2286</v>
      </c>
    </row>
    <row r="183" spans="1:2">
      <c r="A183" s="6" t="s">
        <v>758</v>
      </c>
      <c r="B183" t="s">
        <v>2286</v>
      </c>
    </row>
    <row r="184" spans="1:2">
      <c r="A184" s="6" t="s">
        <v>759</v>
      </c>
      <c r="B184" t="s">
        <v>2286</v>
      </c>
    </row>
    <row r="185" spans="1:2">
      <c r="A185" s="6" t="s">
        <v>760</v>
      </c>
      <c r="B185" t="s">
        <v>2286</v>
      </c>
    </row>
    <row r="186" spans="1:2">
      <c r="A186" s="6" t="s">
        <v>761</v>
      </c>
      <c r="B186" t="s">
        <v>2286</v>
      </c>
    </row>
    <row r="187" spans="1:2">
      <c r="A187" s="6" t="s">
        <v>762</v>
      </c>
      <c r="B187" t="s">
        <v>2286</v>
      </c>
    </row>
    <row r="188" spans="1:2">
      <c r="A188" s="6" t="s">
        <v>763</v>
      </c>
      <c r="B188" t="s">
        <v>2286</v>
      </c>
    </row>
    <row r="189" spans="1:2">
      <c r="A189" s="6" t="s">
        <v>764</v>
      </c>
      <c r="B189" t="s">
        <v>2286</v>
      </c>
    </row>
    <row r="190" spans="1:2">
      <c r="A190" s="6" t="s">
        <v>765</v>
      </c>
      <c r="B190" t="s">
        <v>2286</v>
      </c>
    </row>
    <row r="191" spans="1:2">
      <c r="A191" s="6" t="s">
        <v>766</v>
      </c>
      <c r="B191" t="s">
        <v>2286</v>
      </c>
    </row>
    <row r="192" spans="1:2">
      <c r="A192" s="6" t="s">
        <v>767</v>
      </c>
      <c r="B192" t="s">
        <v>2286</v>
      </c>
    </row>
    <row r="193" spans="1:2">
      <c r="A193" s="6" t="s">
        <v>768</v>
      </c>
      <c r="B193" t="s">
        <v>2286</v>
      </c>
    </row>
    <row r="194" spans="1:2">
      <c r="A194" s="6" t="s">
        <v>769</v>
      </c>
      <c r="B194" t="s">
        <v>2286</v>
      </c>
    </row>
    <row r="195" spans="1:2">
      <c r="A195" s="6" t="s">
        <v>770</v>
      </c>
      <c r="B195" t="s">
        <v>2286</v>
      </c>
    </row>
    <row r="196" spans="1:2">
      <c r="A196" s="6" t="s">
        <v>771</v>
      </c>
      <c r="B196" t="s">
        <v>2286</v>
      </c>
    </row>
    <row r="197" spans="1:2">
      <c r="A197" s="6" t="s">
        <v>772</v>
      </c>
      <c r="B197" t="s">
        <v>2286</v>
      </c>
    </row>
    <row r="198" spans="1:2">
      <c r="A198" s="6" t="s">
        <v>773</v>
      </c>
      <c r="B198" t="s">
        <v>2286</v>
      </c>
    </row>
    <row r="199" spans="1:2">
      <c r="A199" s="6" t="s">
        <v>774</v>
      </c>
      <c r="B199" t="s">
        <v>2286</v>
      </c>
    </row>
    <row r="200" spans="1:2">
      <c r="A200" s="6" t="s">
        <v>775</v>
      </c>
      <c r="B200" t="s">
        <v>2286</v>
      </c>
    </row>
    <row r="201" spans="1:2">
      <c r="A201" s="6" t="s">
        <v>776</v>
      </c>
      <c r="B201" t="s">
        <v>2286</v>
      </c>
    </row>
    <row r="202" spans="1:2">
      <c r="A202" s="6" t="s">
        <v>777</v>
      </c>
      <c r="B202" t="s">
        <v>2286</v>
      </c>
    </row>
    <row r="203" spans="1:2">
      <c r="A203" s="6" t="s">
        <v>778</v>
      </c>
      <c r="B203" t="s">
        <v>2286</v>
      </c>
    </row>
    <row r="204" spans="1:2">
      <c r="A204" s="6" t="s">
        <v>779</v>
      </c>
      <c r="B204" t="s">
        <v>2286</v>
      </c>
    </row>
    <row r="205" spans="1:2">
      <c r="A205" s="6" t="s">
        <v>780</v>
      </c>
      <c r="B205" t="s">
        <v>2286</v>
      </c>
    </row>
    <row r="206" spans="1:2">
      <c r="A206" s="6" t="s">
        <v>781</v>
      </c>
      <c r="B206" t="s">
        <v>2286</v>
      </c>
    </row>
    <row r="207" spans="1:2">
      <c r="A207" s="6" t="s">
        <v>782</v>
      </c>
      <c r="B207" t="s">
        <v>2286</v>
      </c>
    </row>
    <row r="208" spans="1:2">
      <c r="A208" s="6" t="s">
        <v>783</v>
      </c>
      <c r="B208" t="s">
        <v>2286</v>
      </c>
    </row>
    <row r="209" spans="1:2">
      <c r="A209" s="6" t="s">
        <v>784</v>
      </c>
      <c r="B209" t="s">
        <v>2286</v>
      </c>
    </row>
    <row r="210" spans="1:2">
      <c r="A210" s="6" t="s">
        <v>785</v>
      </c>
      <c r="B210" t="s">
        <v>2286</v>
      </c>
    </row>
    <row r="211" spans="1:2">
      <c r="A211" s="6" t="s">
        <v>786</v>
      </c>
      <c r="B211" t="s">
        <v>2286</v>
      </c>
    </row>
    <row r="212" spans="1:2">
      <c r="A212" s="6" t="s">
        <v>787</v>
      </c>
      <c r="B212" t="s">
        <v>2286</v>
      </c>
    </row>
    <row r="213" spans="1:2">
      <c r="A213" s="6" t="s">
        <v>788</v>
      </c>
      <c r="B213" t="s">
        <v>2286</v>
      </c>
    </row>
    <row r="214" spans="1:2">
      <c r="A214" s="6" t="s">
        <v>789</v>
      </c>
      <c r="B214" t="s">
        <v>2286</v>
      </c>
    </row>
    <row r="215" spans="1:2">
      <c r="A215" s="6" t="s">
        <v>790</v>
      </c>
      <c r="B215" t="s">
        <v>2286</v>
      </c>
    </row>
    <row r="216" spans="1:2">
      <c r="A216" s="6" t="s">
        <v>791</v>
      </c>
      <c r="B216" t="s">
        <v>2286</v>
      </c>
    </row>
    <row r="217" spans="1:2">
      <c r="A217" s="6" t="s">
        <v>792</v>
      </c>
      <c r="B217" t="s">
        <v>2286</v>
      </c>
    </row>
    <row r="218" spans="1:2">
      <c r="A218" s="6" t="s">
        <v>793</v>
      </c>
      <c r="B218" t="s">
        <v>2286</v>
      </c>
    </row>
    <row r="219" spans="1:2">
      <c r="A219" s="6" t="s">
        <v>794</v>
      </c>
      <c r="B219" t="s">
        <v>2286</v>
      </c>
    </row>
    <row r="220" spans="1:2">
      <c r="A220" s="6" t="s">
        <v>795</v>
      </c>
      <c r="B220" t="s">
        <v>2286</v>
      </c>
    </row>
    <row r="221" spans="1:2">
      <c r="A221" s="6" t="s">
        <v>796</v>
      </c>
      <c r="B221" t="s">
        <v>2286</v>
      </c>
    </row>
    <row r="222" spans="1:2">
      <c r="A222" s="6" t="s">
        <v>797</v>
      </c>
      <c r="B222" t="s">
        <v>2286</v>
      </c>
    </row>
    <row r="223" spans="1:2">
      <c r="A223" s="6" t="s">
        <v>798</v>
      </c>
      <c r="B223" t="s">
        <v>2286</v>
      </c>
    </row>
    <row r="224" spans="1:2">
      <c r="A224" s="6" t="s">
        <v>799</v>
      </c>
      <c r="B224" t="s">
        <v>2286</v>
      </c>
    </row>
    <row r="225" spans="1:2">
      <c r="A225" s="6" t="s">
        <v>800</v>
      </c>
      <c r="B225" t="s">
        <v>2286</v>
      </c>
    </row>
    <row r="226" spans="1:2">
      <c r="A226" s="6" t="s">
        <v>801</v>
      </c>
      <c r="B226" t="s">
        <v>2286</v>
      </c>
    </row>
    <row r="227" spans="1:2">
      <c r="A227" s="6" t="s">
        <v>802</v>
      </c>
      <c r="B227" t="s">
        <v>2286</v>
      </c>
    </row>
    <row r="228" spans="1:2">
      <c r="A228" s="6" t="s">
        <v>803</v>
      </c>
      <c r="B228" t="s">
        <v>2286</v>
      </c>
    </row>
    <row r="229" spans="1:2">
      <c r="A229" s="6" t="s">
        <v>804</v>
      </c>
      <c r="B229" t="s">
        <v>2286</v>
      </c>
    </row>
    <row r="230" spans="1:2">
      <c r="A230" s="6" t="s">
        <v>805</v>
      </c>
      <c r="B230" t="s">
        <v>2286</v>
      </c>
    </row>
    <row r="231" spans="1:2">
      <c r="A231" s="6" t="s">
        <v>806</v>
      </c>
      <c r="B231" t="s">
        <v>2286</v>
      </c>
    </row>
    <row r="232" spans="1:2">
      <c r="A232" s="6" t="s">
        <v>807</v>
      </c>
      <c r="B232" t="s">
        <v>2286</v>
      </c>
    </row>
    <row r="233" spans="1:2">
      <c r="A233" s="6" t="s">
        <v>808</v>
      </c>
      <c r="B233" t="s">
        <v>2286</v>
      </c>
    </row>
    <row r="234" spans="1:2">
      <c r="A234" s="6" t="s">
        <v>809</v>
      </c>
      <c r="B234" t="s">
        <v>2286</v>
      </c>
    </row>
    <row r="235" spans="1:2">
      <c r="A235" s="6" t="s">
        <v>810</v>
      </c>
      <c r="B235" t="s">
        <v>2286</v>
      </c>
    </row>
    <row r="236" spans="1:2">
      <c r="A236" s="6" t="s">
        <v>811</v>
      </c>
      <c r="B236" t="s">
        <v>2286</v>
      </c>
    </row>
    <row r="237" spans="1:2">
      <c r="A237" s="6" t="s">
        <v>812</v>
      </c>
      <c r="B237" t="s">
        <v>2286</v>
      </c>
    </row>
    <row r="238" spans="1:2">
      <c r="A238" s="6" t="s">
        <v>813</v>
      </c>
      <c r="B238" t="s">
        <v>2286</v>
      </c>
    </row>
    <row r="239" spans="1:2">
      <c r="A239" s="6" t="s">
        <v>814</v>
      </c>
      <c r="B239" t="s">
        <v>2286</v>
      </c>
    </row>
    <row r="240" spans="1:2">
      <c r="A240" s="6" t="s">
        <v>815</v>
      </c>
      <c r="B240" t="s">
        <v>2286</v>
      </c>
    </row>
    <row r="241" spans="1:2">
      <c r="A241" s="6" t="s">
        <v>816</v>
      </c>
      <c r="B241" t="s">
        <v>2286</v>
      </c>
    </row>
    <row r="242" spans="1:2">
      <c r="A242" s="6" t="s">
        <v>817</v>
      </c>
      <c r="B242" t="s">
        <v>2286</v>
      </c>
    </row>
    <row r="243" spans="1:2">
      <c r="A243" s="6" t="s">
        <v>818</v>
      </c>
      <c r="B243" t="s">
        <v>2286</v>
      </c>
    </row>
    <row r="244" spans="1:2">
      <c r="A244" s="6" t="s">
        <v>819</v>
      </c>
      <c r="B244" t="s">
        <v>2286</v>
      </c>
    </row>
    <row r="245" spans="1:2">
      <c r="A245" s="6" t="s">
        <v>820</v>
      </c>
      <c r="B245" t="s">
        <v>2286</v>
      </c>
    </row>
    <row r="246" spans="1:2">
      <c r="A246" s="6" t="s">
        <v>821</v>
      </c>
      <c r="B246" t="s">
        <v>2286</v>
      </c>
    </row>
    <row r="247" spans="1:2">
      <c r="A247" s="6" t="s">
        <v>822</v>
      </c>
      <c r="B247" t="s">
        <v>2286</v>
      </c>
    </row>
    <row r="248" spans="1:2">
      <c r="A248" s="6" t="s">
        <v>823</v>
      </c>
      <c r="B248" t="s">
        <v>2286</v>
      </c>
    </row>
    <row r="249" spans="1:2">
      <c r="A249" s="6" t="s">
        <v>824</v>
      </c>
      <c r="B249" t="s">
        <v>2286</v>
      </c>
    </row>
    <row r="250" spans="1:2">
      <c r="A250" s="6" t="s">
        <v>825</v>
      </c>
      <c r="B250" t="s">
        <v>2286</v>
      </c>
    </row>
    <row r="251" spans="1:2">
      <c r="A251" s="6" t="s">
        <v>826</v>
      </c>
      <c r="B251" t="s">
        <v>2286</v>
      </c>
    </row>
  </sheetData>
  <conditionalFormatting sqref="A2:A251">
    <cfRule type="duplicat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51"/>
  <sheetViews>
    <sheetView topLeftCell="C1" workbookViewId="0">
      <selection activeCell="H19" sqref="H19"/>
    </sheetView>
  </sheetViews>
  <sheetFormatPr defaultColWidth="8.85546875" defaultRowHeight="15"/>
  <cols>
    <col min="1" max="1" width="16.7109375" style="1" customWidth="1"/>
    <col min="2" max="2" width="13.5703125" bestFit="1" customWidth="1"/>
    <col min="3" max="3" width="15.85546875" bestFit="1" customWidth="1"/>
    <col min="4" max="4" width="15" bestFit="1" customWidth="1"/>
    <col min="5" max="5" width="19.42578125" customWidth="1"/>
    <col min="6" max="6" width="17.28515625" bestFit="1" customWidth="1"/>
    <col min="7" max="7" width="17.42578125" bestFit="1" customWidth="1"/>
    <col min="8" max="8" width="15.7109375" bestFit="1" customWidth="1"/>
    <col min="9" max="9" width="22.28515625" bestFit="1" customWidth="1"/>
    <col min="10" max="10" width="10.5703125" bestFit="1" customWidth="1"/>
    <col min="11" max="11" width="30" bestFit="1" customWidth="1"/>
    <col min="12" max="12" width="14.7109375" bestFit="1" customWidth="1"/>
  </cols>
  <sheetData>
    <row r="1" spans="1:12">
      <c r="A1" t="s">
        <v>9</v>
      </c>
      <c r="B1" t="s">
        <v>1</v>
      </c>
      <c r="C1" s="2" t="s">
        <v>33</v>
      </c>
      <c r="D1" s="1" t="s">
        <v>0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180</v>
      </c>
      <c r="L1" t="s">
        <v>29</v>
      </c>
    </row>
    <row r="2" spans="1:12">
      <c r="A2" s="6" t="s">
        <v>583</v>
      </c>
      <c r="B2" t="s">
        <v>2286</v>
      </c>
      <c r="C2" s="24">
        <v>39634</v>
      </c>
      <c r="D2" s="27">
        <v>53</v>
      </c>
      <c r="E2" s="28"/>
      <c r="K2" s="28"/>
    </row>
    <row r="3" spans="1:12">
      <c r="A3" s="6" t="s">
        <v>584</v>
      </c>
      <c r="B3" t="s">
        <v>2286</v>
      </c>
      <c r="C3" s="24">
        <v>39634</v>
      </c>
      <c r="D3" s="27">
        <v>46</v>
      </c>
      <c r="E3" s="28"/>
      <c r="K3" s="28"/>
    </row>
    <row r="4" spans="1:12">
      <c r="A4" s="6" t="s">
        <v>585</v>
      </c>
      <c r="B4" t="s">
        <v>2286</v>
      </c>
      <c r="C4" s="24" t="s">
        <v>2225</v>
      </c>
      <c r="D4" s="27">
        <v>46</v>
      </c>
      <c r="E4" s="28"/>
      <c r="K4" s="28"/>
    </row>
    <row r="5" spans="1:12">
      <c r="A5" s="6" t="s">
        <v>586</v>
      </c>
      <c r="B5" t="s">
        <v>2286</v>
      </c>
      <c r="C5" s="24" t="s">
        <v>2226</v>
      </c>
      <c r="D5" s="27">
        <v>52</v>
      </c>
      <c r="E5" s="28"/>
      <c r="K5" s="28"/>
    </row>
    <row r="6" spans="1:12">
      <c r="A6" s="6" t="s">
        <v>587</v>
      </c>
      <c r="B6" t="s">
        <v>2286</v>
      </c>
      <c r="C6" s="24" t="s">
        <v>2226</v>
      </c>
      <c r="D6" s="27">
        <v>53</v>
      </c>
      <c r="E6" s="28"/>
      <c r="K6" s="28"/>
    </row>
    <row r="7" spans="1:12">
      <c r="A7" s="6" t="s">
        <v>588</v>
      </c>
      <c r="B7" t="s">
        <v>2286</v>
      </c>
      <c r="C7" s="24" t="s">
        <v>2226</v>
      </c>
      <c r="D7" s="27">
        <v>37</v>
      </c>
      <c r="E7" s="28"/>
      <c r="K7" s="28"/>
    </row>
    <row r="8" spans="1:12">
      <c r="A8" s="6" t="s">
        <v>589</v>
      </c>
      <c r="B8" t="s">
        <v>2286</v>
      </c>
      <c r="C8" s="24" t="s">
        <v>2226</v>
      </c>
      <c r="D8" s="27">
        <v>51</v>
      </c>
      <c r="E8" s="28"/>
      <c r="K8" s="28"/>
    </row>
    <row r="9" spans="1:12">
      <c r="A9" s="6" t="s">
        <v>590</v>
      </c>
      <c r="B9" t="s">
        <v>2286</v>
      </c>
      <c r="C9" s="24" t="s">
        <v>2226</v>
      </c>
      <c r="D9" s="27">
        <v>34</v>
      </c>
      <c r="E9" s="28"/>
      <c r="K9" s="28"/>
    </row>
    <row r="10" spans="1:12">
      <c r="A10" s="6" t="s">
        <v>591</v>
      </c>
      <c r="B10" t="s">
        <v>2286</v>
      </c>
      <c r="C10" s="24" t="s">
        <v>2227</v>
      </c>
      <c r="D10" s="27">
        <v>56</v>
      </c>
      <c r="E10" s="28"/>
      <c r="K10" s="28"/>
    </row>
    <row r="11" spans="1:12">
      <c r="A11" s="6" t="s">
        <v>592</v>
      </c>
      <c r="B11" t="s">
        <v>2286</v>
      </c>
      <c r="C11" s="24" t="s">
        <v>2228</v>
      </c>
      <c r="D11" s="27">
        <v>38</v>
      </c>
      <c r="E11" s="28"/>
      <c r="K11" s="28" t="s">
        <v>2146</v>
      </c>
    </row>
    <row r="12" spans="1:12">
      <c r="A12" s="6" t="s">
        <v>593</v>
      </c>
      <c r="B12" t="s">
        <v>2286</v>
      </c>
      <c r="C12" s="24" t="s">
        <v>2229</v>
      </c>
      <c r="D12" s="27">
        <v>56</v>
      </c>
      <c r="E12" s="28"/>
      <c r="K12" s="28"/>
    </row>
    <row r="13" spans="1:12">
      <c r="A13" s="6" t="s">
        <v>594</v>
      </c>
      <c r="B13" t="s">
        <v>2286</v>
      </c>
      <c r="C13" s="24" t="s">
        <v>2230</v>
      </c>
      <c r="D13" s="27">
        <v>45</v>
      </c>
      <c r="E13" s="28"/>
      <c r="K13" s="28"/>
    </row>
    <row r="14" spans="1:12">
      <c r="A14" s="6" t="s">
        <v>595</v>
      </c>
      <c r="B14" t="s">
        <v>2286</v>
      </c>
      <c r="C14" s="24">
        <v>39513</v>
      </c>
      <c r="D14" s="27">
        <v>58</v>
      </c>
      <c r="E14" s="28"/>
      <c r="K14" s="28"/>
    </row>
    <row r="15" spans="1:12">
      <c r="A15" s="6" t="s">
        <v>596</v>
      </c>
      <c r="B15" t="s">
        <v>2286</v>
      </c>
      <c r="C15" s="24">
        <v>39513</v>
      </c>
      <c r="D15" s="27">
        <v>32</v>
      </c>
      <c r="E15" s="28"/>
      <c r="K15" s="28"/>
    </row>
    <row r="16" spans="1:12">
      <c r="A16" s="6" t="s">
        <v>597</v>
      </c>
      <c r="B16" t="s">
        <v>2286</v>
      </c>
      <c r="C16" s="24">
        <v>39544</v>
      </c>
      <c r="D16" s="27">
        <v>40</v>
      </c>
      <c r="E16" s="28"/>
      <c r="K16" s="28"/>
    </row>
    <row r="17" spans="1:11">
      <c r="A17" s="6" t="s">
        <v>598</v>
      </c>
      <c r="B17" t="s">
        <v>2286</v>
      </c>
      <c r="C17" s="24">
        <v>39544</v>
      </c>
      <c r="D17" s="27">
        <v>39</v>
      </c>
      <c r="E17" s="28"/>
      <c r="K17" s="28"/>
    </row>
    <row r="18" spans="1:11">
      <c r="A18" s="6" t="s">
        <v>599</v>
      </c>
      <c r="B18" t="s">
        <v>2286</v>
      </c>
      <c r="C18" s="24">
        <v>39544</v>
      </c>
      <c r="D18" s="27">
        <v>42</v>
      </c>
      <c r="E18" s="28"/>
      <c r="K18" s="28"/>
    </row>
    <row r="19" spans="1:11">
      <c r="A19" s="6" t="s">
        <v>600</v>
      </c>
      <c r="B19" t="s">
        <v>2286</v>
      </c>
      <c r="C19" s="24">
        <v>39544</v>
      </c>
      <c r="D19" s="27">
        <v>36</v>
      </c>
      <c r="E19" s="28"/>
      <c r="K19" s="28"/>
    </row>
    <row r="20" spans="1:11">
      <c r="A20" s="6" t="s">
        <v>601</v>
      </c>
      <c r="B20" t="s">
        <v>2286</v>
      </c>
      <c r="C20" s="24">
        <v>39727</v>
      </c>
      <c r="D20" s="27">
        <v>46</v>
      </c>
      <c r="E20" s="28"/>
      <c r="K20" s="28"/>
    </row>
    <row r="21" spans="1:11">
      <c r="A21" s="6" t="s">
        <v>602</v>
      </c>
      <c r="B21" t="s">
        <v>2286</v>
      </c>
      <c r="C21" s="24">
        <v>39727</v>
      </c>
      <c r="D21" s="27">
        <v>52</v>
      </c>
      <c r="E21" s="28"/>
      <c r="K21" s="28"/>
    </row>
    <row r="22" spans="1:11">
      <c r="A22" s="6" t="s">
        <v>603</v>
      </c>
      <c r="B22" t="s">
        <v>2286</v>
      </c>
      <c r="C22" s="24">
        <v>39758</v>
      </c>
      <c r="D22" s="27">
        <v>58</v>
      </c>
      <c r="E22" s="28"/>
      <c r="K22" s="28"/>
    </row>
    <row r="23" spans="1:11">
      <c r="A23" s="6" t="s">
        <v>604</v>
      </c>
      <c r="B23" t="s">
        <v>2286</v>
      </c>
      <c r="C23" s="24">
        <v>39758</v>
      </c>
      <c r="D23" s="27">
        <v>62</v>
      </c>
      <c r="E23" s="28"/>
      <c r="K23" s="28"/>
    </row>
    <row r="24" spans="1:11">
      <c r="A24" s="6" t="s">
        <v>605</v>
      </c>
      <c r="B24" t="s">
        <v>2286</v>
      </c>
      <c r="C24" s="24">
        <v>39758</v>
      </c>
      <c r="D24" s="27">
        <v>56</v>
      </c>
      <c r="E24" s="28"/>
      <c r="K24" s="28"/>
    </row>
    <row r="25" spans="1:11">
      <c r="A25" s="6" t="s">
        <v>606</v>
      </c>
      <c r="B25" t="s">
        <v>2286</v>
      </c>
      <c r="C25" s="24">
        <v>39758</v>
      </c>
      <c r="D25" s="27">
        <v>52</v>
      </c>
      <c r="E25" s="28"/>
      <c r="K25" s="28"/>
    </row>
    <row r="26" spans="1:11">
      <c r="A26" s="6" t="s">
        <v>607</v>
      </c>
      <c r="B26" t="s">
        <v>2286</v>
      </c>
      <c r="C26" s="24" t="s">
        <v>2231</v>
      </c>
      <c r="D26" s="27">
        <v>44</v>
      </c>
      <c r="E26" s="28"/>
      <c r="K26" s="28"/>
    </row>
    <row r="27" spans="1:11">
      <c r="A27" s="6" t="s">
        <v>608</v>
      </c>
      <c r="B27" t="s">
        <v>2286</v>
      </c>
      <c r="C27" s="24" t="s">
        <v>2232</v>
      </c>
      <c r="D27" s="27">
        <v>47</v>
      </c>
      <c r="E27" s="28"/>
      <c r="K27" s="28" t="s">
        <v>2146</v>
      </c>
    </row>
    <row r="28" spans="1:11">
      <c r="A28" s="6" t="s">
        <v>2136</v>
      </c>
      <c r="B28" t="s">
        <v>2286</v>
      </c>
      <c r="C28" s="24" t="s">
        <v>2232</v>
      </c>
      <c r="D28" s="27">
        <v>37</v>
      </c>
      <c r="E28" s="28"/>
      <c r="K28" s="28" t="s">
        <v>2146</v>
      </c>
    </row>
    <row r="29" spans="1:11">
      <c r="A29" s="6" t="s">
        <v>609</v>
      </c>
      <c r="B29" t="s">
        <v>2286</v>
      </c>
      <c r="C29" s="24" t="s">
        <v>2233</v>
      </c>
      <c r="D29" s="27">
        <v>55</v>
      </c>
      <c r="E29" s="28"/>
      <c r="K29" s="28"/>
    </row>
    <row r="30" spans="1:11">
      <c r="A30" s="6" t="s">
        <v>610</v>
      </c>
      <c r="B30" t="s">
        <v>2286</v>
      </c>
      <c r="C30" s="24" t="s">
        <v>2233</v>
      </c>
      <c r="D30" s="27">
        <v>29</v>
      </c>
      <c r="E30" s="11"/>
      <c r="K30" s="11" t="s">
        <v>2146</v>
      </c>
    </row>
    <row r="31" spans="1:11">
      <c r="A31" s="6" t="s">
        <v>611</v>
      </c>
      <c r="B31" t="s">
        <v>2286</v>
      </c>
      <c r="C31" s="24" t="s">
        <v>2234</v>
      </c>
      <c r="D31" s="27">
        <v>53</v>
      </c>
      <c r="E31" s="28"/>
      <c r="K31" s="28"/>
    </row>
    <row r="32" spans="1:11">
      <c r="A32" s="6" t="s">
        <v>612</v>
      </c>
      <c r="B32" t="s">
        <v>2286</v>
      </c>
      <c r="C32" s="24" t="s">
        <v>2234</v>
      </c>
      <c r="D32" s="27">
        <v>53</v>
      </c>
      <c r="E32" s="28"/>
      <c r="K32" s="28"/>
    </row>
    <row r="33" spans="1:11">
      <c r="A33" s="6" t="s">
        <v>613</v>
      </c>
      <c r="B33" t="s">
        <v>2286</v>
      </c>
      <c r="C33" s="24">
        <v>39454</v>
      </c>
      <c r="D33" s="27">
        <v>35</v>
      </c>
      <c r="E33" s="28"/>
      <c r="K33" s="28"/>
    </row>
    <row r="34" spans="1:11">
      <c r="A34" s="6" t="s">
        <v>614</v>
      </c>
      <c r="B34" t="s">
        <v>2286</v>
      </c>
      <c r="C34" s="24">
        <v>39454</v>
      </c>
      <c r="D34" s="27">
        <v>44</v>
      </c>
      <c r="E34" s="28"/>
      <c r="K34" s="28"/>
    </row>
    <row r="35" spans="1:11">
      <c r="A35" s="6" t="s">
        <v>615</v>
      </c>
      <c r="B35" t="s">
        <v>2286</v>
      </c>
      <c r="C35" s="24">
        <v>39485</v>
      </c>
      <c r="D35" s="27">
        <v>52</v>
      </c>
      <c r="E35" s="28"/>
      <c r="K35" s="28"/>
    </row>
    <row r="36" spans="1:11">
      <c r="A36" s="6" t="s">
        <v>616</v>
      </c>
      <c r="B36" t="s">
        <v>2286</v>
      </c>
      <c r="C36" s="24">
        <v>39485</v>
      </c>
      <c r="D36" s="27">
        <v>51</v>
      </c>
      <c r="E36" s="28"/>
      <c r="K36" s="28"/>
    </row>
    <row r="37" spans="1:11">
      <c r="A37" s="6" t="s">
        <v>617</v>
      </c>
      <c r="B37" t="s">
        <v>2286</v>
      </c>
      <c r="C37" s="24">
        <v>39485</v>
      </c>
      <c r="D37" s="27">
        <v>57</v>
      </c>
      <c r="E37" s="28"/>
      <c r="K37" s="28"/>
    </row>
    <row r="38" spans="1:11">
      <c r="A38" s="6" t="s">
        <v>618</v>
      </c>
      <c r="B38" t="s">
        <v>2286</v>
      </c>
      <c r="C38" s="24">
        <v>39545</v>
      </c>
      <c r="D38" s="27">
        <v>52</v>
      </c>
      <c r="E38" s="28"/>
      <c r="K38" s="28"/>
    </row>
    <row r="39" spans="1:11">
      <c r="A39" s="6" t="s">
        <v>619</v>
      </c>
      <c r="B39" t="s">
        <v>2286</v>
      </c>
      <c r="C39" s="24">
        <v>39545</v>
      </c>
      <c r="D39" s="27">
        <v>48</v>
      </c>
      <c r="E39" s="28"/>
      <c r="K39" s="28"/>
    </row>
    <row r="40" spans="1:11">
      <c r="A40" s="6" t="s">
        <v>620</v>
      </c>
      <c r="B40" t="s">
        <v>2286</v>
      </c>
      <c r="C40" s="24">
        <v>39698</v>
      </c>
      <c r="D40" s="27">
        <v>39</v>
      </c>
      <c r="E40" s="28"/>
      <c r="K40" s="28"/>
    </row>
    <row r="41" spans="1:11">
      <c r="A41" s="6" t="s">
        <v>621</v>
      </c>
      <c r="B41" t="s">
        <v>2286</v>
      </c>
      <c r="C41" s="24">
        <v>39698</v>
      </c>
      <c r="D41" s="27">
        <v>59</v>
      </c>
      <c r="E41" s="28"/>
      <c r="K41" s="28"/>
    </row>
    <row r="42" spans="1:11">
      <c r="A42" s="6" t="s">
        <v>622</v>
      </c>
      <c r="B42" t="s">
        <v>2286</v>
      </c>
      <c r="C42" s="24" t="s">
        <v>2235</v>
      </c>
      <c r="D42" s="27">
        <v>55</v>
      </c>
      <c r="E42" s="28"/>
      <c r="K42" s="28"/>
    </row>
    <row r="43" spans="1:11">
      <c r="A43" s="6" t="s">
        <v>623</v>
      </c>
      <c r="B43" t="s">
        <v>2286</v>
      </c>
      <c r="C43" s="24" t="s">
        <v>2235</v>
      </c>
      <c r="D43" s="27">
        <v>56</v>
      </c>
      <c r="E43" s="28"/>
      <c r="K43" s="28"/>
    </row>
    <row r="44" spans="1:11">
      <c r="A44" s="6" t="s">
        <v>624</v>
      </c>
      <c r="B44" t="s">
        <v>2286</v>
      </c>
      <c r="C44" s="24" t="s">
        <v>2235</v>
      </c>
      <c r="D44" s="27">
        <v>33</v>
      </c>
      <c r="E44" s="28"/>
      <c r="K44" s="28" t="s">
        <v>2146</v>
      </c>
    </row>
    <row r="45" spans="1:11">
      <c r="A45" s="6" t="s">
        <v>625</v>
      </c>
      <c r="B45" t="s">
        <v>2286</v>
      </c>
      <c r="C45" s="24" t="s">
        <v>2236</v>
      </c>
      <c r="D45" s="27">
        <v>51</v>
      </c>
      <c r="E45" s="28"/>
      <c r="K45" s="28"/>
    </row>
    <row r="46" spans="1:11">
      <c r="A46" s="6" t="s">
        <v>626</v>
      </c>
      <c r="B46" t="s">
        <v>2286</v>
      </c>
      <c r="C46" s="24" t="s">
        <v>2237</v>
      </c>
      <c r="D46" s="27">
        <v>51</v>
      </c>
      <c r="E46" s="28"/>
      <c r="K46" s="28"/>
    </row>
    <row r="47" spans="1:11">
      <c r="A47" s="6" t="s">
        <v>627</v>
      </c>
      <c r="B47" t="s">
        <v>2286</v>
      </c>
      <c r="C47" s="24" t="s">
        <v>2237</v>
      </c>
      <c r="D47" s="27">
        <v>61</v>
      </c>
      <c r="E47" s="28"/>
      <c r="K47" s="28"/>
    </row>
    <row r="48" spans="1:11">
      <c r="A48" s="6" t="s">
        <v>628</v>
      </c>
      <c r="B48" t="s">
        <v>2286</v>
      </c>
      <c r="C48" s="24" t="s">
        <v>2237</v>
      </c>
      <c r="D48" s="27">
        <v>39</v>
      </c>
      <c r="E48" s="28"/>
      <c r="K48" s="28"/>
    </row>
    <row r="49" spans="1:11">
      <c r="A49" s="6" t="s">
        <v>629</v>
      </c>
      <c r="B49" t="s">
        <v>2286</v>
      </c>
      <c r="C49" s="24" t="s">
        <v>2238</v>
      </c>
      <c r="D49" s="27">
        <v>67</v>
      </c>
      <c r="E49" s="28"/>
      <c r="K49" s="28"/>
    </row>
    <row r="50" spans="1:11">
      <c r="A50" s="6" t="s">
        <v>630</v>
      </c>
      <c r="B50" t="s">
        <v>2286</v>
      </c>
      <c r="C50" s="24" t="s">
        <v>2239</v>
      </c>
      <c r="D50" s="27">
        <v>46</v>
      </c>
      <c r="E50" s="28"/>
      <c r="K50" s="28"/>
    </row>
    <row r="51" spans="1:11">
      <c r="A51" s="6" t="s">
        <v>631</v>
      </c>
      <c r="B51" t="s">
        <v>2286</v>
      </c>
      <c r="C51" s="24" t="s">
        <v>2239</v>
      </c>
      <c r="D51" s="27">
        <v>31</v>
      </c>
      <c r="E51" s="28"/>
      <c r="K51" s="28"/>
    </row>
    <row r="52" spans="1:11">
      <c r="A52" s="6" t="s">
        <v>632</v>
      </c>
      <c r="B52" t="s">
        <v>2286</v>
      </c>
      <c r="C52" s="24" t="s">
        <v>2239</v>
      </c>
      <c r="D52" s="27">
        <v>51</v>
      </c>
      <c r="E52" s="28"/>
      <c r="K52" s="28"/>
    </row>
    <row r="53" spans="1:11">
      <c r="A53" s="6" t="s">
        <v>633</v>
      </c>
      <c r="B53" t="s">
        <v>2286</v>
      </c>
      <c r="C53" s="24">
        <v>39607</v>
      </c>
      <c r="D53" s="27">
        <v>54</v>
      </c>
      <c r="E53" s="28"/>
      <c r="K53" s="28"/>
    </row>
    <row r="54" spans="1:11">
      <c r="A54" s="6" t="s">
        <v>634</v>
      </c>
      <c r="B54" t="s">
        <v>2286</v>
      </c>
      <c r="C54" s="24">
        <v>39607</v>
      </c>
      <c r="D54" s="27">
        <v>48</v>
      </c>
      <c r="E54" s="28"/>
      <c r="K54" s="28"/>
    </row>
    <row r="55" spans="1:11">
      <c r="A55" s="6" t="s">
        <v>635</v>
      </c>
      <c r="B55" t="s">
        <v>2286</v>
      </c>
      <c r="C55" s="24">
        <v>39637</v>
      </c>
      <c r="D55" s="27">
        <v>26</v>
      </c>
      <c r="E55" s="28"/>
      <c r="K55" s="28"/>
    </row>
    <row r="56" spans="1:11">
      <c r="A56" s="6" t="s">
        <v>636</v>
      </c>
      <c r="B56" t="s">
        <v>2286</v>
      </c>
      <c r="C56" s="24">
        <v>39607</v>
      </c>
      <c r="D56" s="27">
        <v>60</v>
      </c>
      <c r="E56" s="28"/>
      <c r="K56" s="28"/>
    </row>
    <row r="57" spans="1:11">
      <c r="A57" s="6" t="s">
        <v>637</v>
      </c>
      <c r="B57" t="s">
        <v>2286</v>
      </c>
      <c r="C57" s="24" t="s">
        <v>2240</v>
      </c>
      <c r="D57" s="27">
        <v>56</v>
      </c>
      <c r="E57" s="28"/>
      <c r="K57" s="28"/>
    </row>
    <row r="58" spans="1:11">
      <c r="A58" s="6" t="s">
        <v>638</v>
      </c>
      <c r="B58" t="s">
        <v>2286</v>
      </c>
      <c r="C58" s="24" t="s">
        <v>2240</v>
      </c>
      <c r="D58" s="27">
        <v>50</v>
      </c>
      <c r="E58" s="28"/>
      <c r="K58" s="28"/>
    </row>
    <row r="59" spans="1:11">
      <c r="A59" s="6" t="s">
        <v>639</v>
      </c>
      <c r="B59" t="s">
        <v>2286</v>
      </c>
      <c r="C59" s="24" t="s">
        <v>2240</v>
      </c>
      <c r="D59" s="27">
        <v>57</v>
      </c>
      <c r="E59" s="28"/>
      <c r="K59" s="28"/>
    </row>
    <row r="60" spans="1:11">
      <c r="A60" s="6" t="s">
        <v>640</v>
      </c>
      <c r="B60" t="s">
        <v>2286</v>
      </c>
      <c r="C60" s="24" t="s">
        <v>2240</v>
      </c>
      <c r="D60" s="27">
        <v>52</v>
      </c>
      <c r="E60" s="28"/>
      <c r="K60" s="28"/>
    </row>
    <row r="61" spans="1:11">
      <c r="A61" s="6" t="s">
        <v>641</v>
      </c>
      <c r="B61" t="s">
        <v>2286</v>
      </c>
      <c r="C61" s="24" t="s">
        <v>2240</v>
      </c>
      <c r="D61" s="27">
        <v>46</v>
      </c>
      <c r="E61" s="28"/>
      <c r="K61" s="28"/>
    </row>
    <row r="62" spans="1:11">
      <c r="A62" s="6" t="s">
        <v>642</v>
      </c>
      <c r="B62" t="s">
        <v>2286</v>
      </c>
      <c r="C62" s="24" t="s">
        <v>2241</v>
      </c>
      <c r="D62" s="27">
        <v>56</v>
      </c>
      <c r="E62" s="28"/>
      <c r="K62" s="28"/>
    </row>
    <row r="63" spans="1:11">
      <c r="A63" s="6" t="s">
        <v>643</v>
      </c>
      <c r="B63" t="s">
        <v>2286</v>
      </c>
      <c r="C63" s="24" t="s">
        <v>2241</v>
      </c>
      <c r="D63" s="27">
        <v>61</v>
      </c>
      <c r="E63" s="28"/>
      <c r="K63" s="28"/>
    </row>
    <row r="64" spans="1:11">
      <c r="A64" s="6" t="s">
        <v>644</v>
      </c>
      <c r="B64" t="s">
        <v>2286</v>
      </c>
      <c r="C64" s="24" t="s">
        <v>2242</v>
      </c>
      <c r="D64" s="27">
        <v>38</v>
      </c>
      <c r="E64" s="28"/>
      <c r="K64" s="28"/>
    </row>
    <row r="65" spans="1:11">
      <c r="A65" s="6" t="s">
        <v>645</v>
      </c>
      <c r="B65" t="s">
        <v>2286</v>
      </c>
      <c r="C65" s="24" t="s">
        <v>2242</v>
      </c>
      <c r="D65" s="27">
        <v>49</v>
      </c>
      <c r="E65" s="28"/>
      <c r="K65" s="28"/>
    </row>
    <row r="66" spans="1:11">
      <c r="A66" s="6" t="s">
        <v>646</v>
      </c>
      <c r="B66" t="s">
        <v>2286</v>
      </c>
      <c r="C66" s="24" t="s">
        <v>2243</v>
      </c>
      <c r="D66" s="27">
        <v>29</v>
      </c>
      <c r="E66" s="28"/>
      <c r="K66" s="28"/>
    </row>
    <row r="67" spans="1:11">
      <c r="A67" s="6" t="s">
        <v>647</v>
      </c>
      <c r="B67" t="s">
        <v>2286</v>
      </c>
      <c r="C67" s="24" t="s">
        <v>2243</v>
      </c>
      <c r="D67" s="27">
        <v>49</v>
      </c>
      <c r="E67" s="28"/>
      <c r="K67" s="28"/>
    </row>
    <row r="68" spans="1:11">
      <c r="A68" s="6" t="s">
        <v>648</v>
      </c>
      <c r="B68" t="s">
        <v>2286</v>
      </c>
      <c r="C68" s="24" t="s">
        <v>2243</v>
      </c>
      <c r="D68" s="27">
        <v>59</v>
      </c>
      <c r="E68" s="28"/>
      <c r="K68" s="28"/>
    </row>
    <row r="69" spans="1:11">
      <c r="A69" s="6" t="s">
        <v>649</v>
      </c>
      <c r="B69" t="s">
        <v>2286</v>
      </c>
      <c r="C69" s="24">
        <v>39516</v>
      </c>
      <c r="D69" s="27">
        <v>38</v>
      </c>
      <c r="E69" s="28"/>
      <c r="K69" s="28"/>
    </row>
    <row r="70" spans="1:11">
      <c r="A70" s="23" t="s">
        <v>2137</v>
      </c>
      <c r="B70" t="s">
        <v>2286</v>
      </c>
      <c r="C70" s="26">
        <v>39730</v>
      </c>
      <c r="D70" s="27">
        <v>47</v>
      </c>
      <c r="E70" s="28"/>
      <c r="K70" s="28"/>
    </row>
    <row r="71" spans="1:11">
      <c r="A71" s="6" t="s">
        <v>650</v>
      </c>
      <c r="B71" t="s">
        <v>2286</v>
      </c>
      <c r="C71" s="26">
        <v>39730</v>
      </c>
      <c r="D71" s="27">
        <v>44</v>
      </c>
      <c r="E71" s="28"/>
      <c r="K71" s="28"/>
    </row>
    <row r="72" spans="1:11">
      <c r="A72" s="6" t="s">
        <v>651</v>
      </c>
      <c r="B72" t="s">
        <v>2286</v>
      </c>
      <c r="C72" s="24">
        <v>39791</v>
      </c>
      <c r="D72" s="27">
        <v>60</v>
      </c>
      <c r="E72" s="28"/>
      <c r="K72" s="28"/>
    </row>
    <row r="73" spans="1:11">
      <c r="A73" s="6" t="s">
        <v>652</v>
      </c>
      <c r="B73" t="s">
        <v>2286</v>
      </c>
      <c r="C73" s="24" t="s">
        <v>2244</v>
      </c>
      <c r="D73" s="27">
        <v>52</v>
      </c>
      <c r="E73" s="28"/>
      <c r="K73" s="28" t="s">
        <v>2146</v>
      </c>
    </row>
    <row r="74" spans="1:11">
      <c r="A74" s="6" t="s">
        <v>653</v>
      </c>
      <c r="B74" t="s">
        <v>2286</v>
      </c>
      <c r="C74" s="24" t="s">
        <v>2245</v>
      </c>
      <c r="D74" s="27">
        <v>49</v>
      </c>
      <c r="E74" s="28"/>
      <c r="K74" s="28"/>
    </row>
    <row r="75" spans="1:11">
      <c r="A75" s="6" t="s">
        <v>654</v>
      </c>
      <c r="B75" t="s">
        <v>2286</v>
      </c>
      <c r="C75" s="24" t="s">
        <v>2245</v>
      </c>
      <c r="D75" s="27">
        <v>29</v>
      </c>
      <c r="E75" s="28"/>
      <c r="K75" s="28" t="s">
        <v>2146</v>
      </c>
    </row>
    <row r="76" spans="1:11">
      <c r="A76" s="6" t="s">
        <v>655</v>
      </c>
      <c r="B76" t="s">
        <v>2286</v>
      </c>
      <c r="C76" s="24" t="s">
        <v>2245</v>
      </c>
      <c r="D76" s="27">
        <v>46</v>
      </c>
      <c r="E76" s="28"/>
      <c r="K76" s="28"/>
    </row>
    <row r="77" spans="1:11">
      <c r="A77" s="6" t="s">
        <v>656</v>
      </c>
      <c r="B77" t="s">
        <v>2286</v>
      </c>
      <c r="C77" s="24" t="s">
        <v>2245</v>
      </c>
      <c r="D77" s="27">
        <v>58</v>
      </c>
      <c r="E77" s="28"/>
      <c r="K77" s="28"/>
    </row>
    <row r="78" spans="1:11">
      <c r="A78" s="6" t="s">
        <v>657</v>
      </c>
      <c r="B78" t="s">
        <v>2286</v>
      </c>
      <c r="C78" s="24" t="s">
        <v>2245</v>
      </c>
      <c r="D78" s="27">
        <v>44</v>
      </c>
      <c r="E78" s="28"/>
      <c r="K78" s="28"/>
    </row>
    <row r="79" spans="1:11">
      <c r="A79" s="6" t="s">
        <v>658</v>
      </c>
      <c r="B79" t="s">
        <v>2286</v>
      </c>
      <c r="C79" s="24">
        <v>39670</v>
      </c>
      <c r="D79" s="27">
        <v>60</v>
      </c>
      <c r="E79" s="28"/>
      <c r="K79" s="28"/>
    </row>
    <row r="80" spans="1:11">
      <c r="A80" s="6" t="s">
        <v>659</v>
      </c>
      <c r="B80" t="s">
        <v>2286</v>
      </c>
      <c r="C80" s="24">
        <v>39670</v>
      </c>
      <c r="D80" s="27">
        <v>49</v>
      </c>
      <c r="E80" s="28"/>
      <c r="K80" s="28"/>
    </row>
    <row r="81" spans="1:11">
      <c r="A81" s="6" t="s">
        <v>660</v>
      </c>
      <c r="B81" t="s">
        <v>2286</v>
      </c>
      <c r="C81" s="24">
        <v>39670</v>
      </c>
      <c r="D81" s="27">
        <v>59</v>
      </c>
      <c r="E81" s="28"/>
      <c r="K81" s="28"/>
    </row>
    <row r="82" spans="1:11">
      <c r="A82" s="6" t="s">
        <v>661</v>
      </c>
      <c r="B82" t="s">
        <v>2286</v>
      </c>
      <c r="C82" s="24">
        <v>39670</v>
      </c>
      <c r="D82" s="27">
        <v>34</v>
      </c>
      <c r="E82" s="28"/>
      <c r="K82" s="28"/>
    </row>
    <row r="83" spans="1:11">
      <c r="A83" s="6" t="s">
        <v>662</v>
      </c>
      <c r="B83" t="s">
        <v>2286</v>
      </c>
      <c r="C83" s="24" t="s">
        <v>2246</v>
      </c>
      <c r="D83" s="27">
        <v>59</v>
      </c>
      <c r="E83" s="28"/>
      <c r="K83" s="28"/>
    </row>
    <row r="84" spans="1:11">
      <c r="A84" s="6" t="s">
        <v>663</v>
      </c>
      <c r="B84" t="s">
        <v>2286</v>
      </c>
      <c r="C84" s="24" t="s">
        <v>2246</v>
      </c>
      <c r="D84" s="27">
        <v>54</v>
      </c>
      <c r="E84" s="28"/>
      <c r="K84" s="28"/>
    </row>
    <row r="85" spans="1:11">
      <c r="A85" s="6" t="s">
        <v>664</v>
      </c>
      <c r="B85" t="s">
        <v>2286</v>
      </c>
      <c r="C85" s="24" t="s">
        <v>2247</v>
      </c>
      <c r="D85" s="27">
        <v>55</v>
      </c>
      <c r="E85" s="28"/>
      <c r="K85" s="28"/>
    </row>
    <row r="86" spans="1:11">
      <c r="A86" s="6" t="s">
        <v>665</v>
      </c>
      <c r="B86" t="s">
        <v>2286</v>
      </c>
      <c r="C86" s="24" t="s">
        <v>2287</v>
      </c>
      <c r="D86" s="27">
        <v>53</v>
      </c>
      <c r="E86" s="28"/>
      <c r="K86" s="28"/>
    </row>
    <row r="87" spans="1:11">
      <c r="A87" s="6" t="s">
        <v>666</v>
      </c>
      <c r="B87" t="s">
        <v>2286</v>
      </c>
      <c r="C87" s="24" t="s">
        <v>2287</v>
      </c>
      <c r="D87" s="27">
        <v>69</v>
      </c>
      <c r="E87" s="28"/>
      <c r="K87" s="28"/>
    </row>
    <row r="88" spans="1:11">
      <c r="A88" s="6" t="s">
        <v>667</v>
      </c>
      <c r="B88" t="s">
        <v>2286</v>
      </c>
      <c r="C88" s="24">
        <v>39579</v>
      </c>
      <c r="D88" s="27">
        <v>49</v>
      </c>
      <c r="E88" s="28"/>
      <c r="K88" s="28"/>
    </row>
    <row r="89" spans="1:11">
      <c r="A89" s="6" t="s">
        <v>668</v>
      </c>
      <c r="B89" t="s">
        <v>2286</v>
      </c>
      <c r="C89" s="24">
        <v>39793</v>
      </c>
      <c r="D89" s="27">
        <v>62</v>
      </c>
      <c r="E89" s="28"/>
      <c r="K89" s="28"/>
    </row>
    <row r="90" spans="1:11">
      <c r="A90" s="6" t="s">
        <v>669</v>
      </c>
      <c r="B90" t="s">
        <v>2286</v>
      </c>
      <c r="C90" s="24">
        <v>39793</v>
      </c>
      <c r="D90" s="27">
        <v>50</v>
      </c>
      <c r="E90" s="28"/>
      <c r="K90" s="28"/>
    </row>
    <row r="91" spans="1:11">
      <c r="A91" s="6" t="s">
        <v>670</v>
      </c>
      <c r="B91" t="s">
        <v>2286</v>
      </c>
      <c r="C91" s="24">
        <v>39793</v>
      </c>
      <c r="D91" s="27">
        <v>33</v>
      </c>
      <c r="E91" s="28"/>
      <c r="K91" s="28"/>
    </row>
    <row r="92" spans="1:11">
      <c r="A92" s="6" t="s">
        <v>671</v>
      </c>
      <c r="B92" t="s">
        <v>2286</v>
      </c>
      <c r="C92" s="24">
        <v>39793</v>
      </c>
      <c r="D92" s="27">
        <v>54</v>
      </c>
      <c r="E92" s="28"/>
      <c r="K92" s="28"/>
    </row>
    <row r="93" spans="1:11">
      <c r="A93" s="6" t="s">
        <v>672</v>
      </c>
      <c r="B93" t="s">
        <v>2286</v>
      </c>
      <c r="C93" s="24">
        <v>39793</v>
      </c>
      <c r="D93" s="27">
        <v>58</v>
      </c>
      <c r="E93" s="28"/>
      <c r="K93" s="28"/>
    </row>
    <row r="94" spans="1:11">
      <c r="A94" s="6" t="s">
        <v>673</v>
      </c>
      <c r="B94" t="s">
        <v>2286</v>
      </c>
      <c r="C94" s="24" t="s">
        <v>2248</v>
      </c>
      <c r="D94" s="27">
        <v>40</v>
      </c>
      <c r="E94" s="28"/>
      <c r="K94" s="28"/>
    </row>
    <row r="95" spans="1:11">
      <c r="A95" s="6" t="s">
        <v>674</v>
      </c>
      <c r="B95" t="s">
        <v>2286</v>
      </c>
      <c r="C95" s="24" t="s">
        <v>2249</v>
      </c>
      <c r="D95" s="27">
        <v>60</v>
      </c>
      <c r="E95" s="28"/>
      <c r="K95" s="28"/>
    </row>
    <row r="96" spans="1:11">
      <c r="A96" s="6" t="s">
        <v>675</v>
      </c>
      <c r="B96" t="s">
        <v>2286</v>
      </c>
      <c r="C96" s="24" t="s">
        <v>2249</v>
      </c>
      <c r="D96" s="27">
        <v>56</v>
      </c>
      <c r="E96" s="28"/>
      <c r="K96" s="28"/>
    </row>
    <row r="97" spans="1:11">
      <c r="A97" s="6" t="s">
        <v>676</v>
      </c>
      <c r="B97" t="s">
        <v>2286</v>
      </c>
      <c r="C97" s="24" t="s">
        <v>2250</v>
      </c>
      <c r="D97" s="27">
        <v>27</v>
      </c>
      <c r="E97" s="28"/>
      <c r="K97" s="28"/>
    </row>
    <row r="98" spans="1:11">
      <c r="A98" s="6" t="s">
        <v>677</v>
      </c>
      <c r="B98" t="s">
        <v>2286</v>
      </c>
      <c r="C98" s="24" t="s">
        <v>2251</v>
      </c>
      <c r="D98" s="27">
        <v>41</v>
      </c>
      <c r="E98" s="28"/>
      <c r="K98" s="28"/>
    </row>
    <row r="99" spans="1:11">
      <c r="A99" s="6" t="s">
        <v>678</v>
      </c>
      <c r="B99" t="s">
        <v>2286</v>
      </c>
      <c r="C99" s="24" t="s">
        <v>2252</v>
      </c>
      <c r="D99" s="27">
        <v>59</v>
      </c>
      <c r="E99" s="28"/>
      <c r="K99" s="28"/>
    </row>
    <row r="100" spans="1:11">
      <c r="A100" s="6" t="s">
        <v>679</v>
      </c>
      <c r="B100" t="s">
        <v>2286</v>
      </c>
      <c r="C100" s="24" t="s">
        <v>2253</v>
      </c>
      <c r="D100" s="27">
        <v>48</v>
      </c>
      <c r="E100" s="28"/>
      <c r="K100" s="28"/>
    </row>
    <row r="101" spans="1:11">
      <c r="A101" s="6" t="s">
        <v>680</v>
      </c>
      <c r="B101" t="s">
        <v>2286</v>
      </c>
      <c r="C101" s="24" t="s">
        <v>2253</v>
      </c>
      <c r="D101" s="27">
        <v>24</v>
      </c>
      <c r="E101" s="28"/>
      <c r="K101" s="28" t="s">
        <v>2146</v>
      </c>
    </row>
    <row r="102" spans="1:11">
      <c r="A102" s="6" t="s">
        <v>681</v>
      </c>
      <c r="B102" t="s">
        <v>2286</v>
      </c>
      <c r="C102" s="24" t="s">
        <v>2253</v>
      </c>
      <c r="D102" s="27">
        <v>68</v>
      </c>
      <c r="E102" s="28"/>
      <c r="K102" s="28"/>
    </row>
    <row r="103" spans="1:11">
      <c r="A103" s="6" t="s">
        <v>682</v>
      </c>
      <c r="B103" t="s">
        <v>2286</v>
      </c>
      <c r="C103" s="24" t="s">
        <v>2253</v>
      </c>
      <c r="D103" s="27">
        <v>58</v>
      </c>
      <c r="E103" s="28"/>
      <c r="K103" s="28"/>
    </row>
    <row r="104" spans="1:11">
      <c r="A104" s="6" t="s">
        <v>683</v>
      </c>
      <c r="B104" t="s">
        <v>2286</v>
      </c>
      <c r="C104" s="24" t="s">
        <v>2250</v>
      </c>
      <c r="D104" s="27">
        <v>54</v>
      </c>
      <c r="E104" s="28"/>
      <c r="K104" s="28" t="s">
        <v>2146</v>
      </c>
    </row>
    <row r="105" spans="1:11">
      <c r="A105" s="6" t="s">
        <v>684</v>
      </c>
      <c r="B105" t="s">
        <v>2286</v>
      </c>
      <c r="C105" s="24">
        <v>39785</v>
      </c>
      <c r="D105" s="27">
        <v>58</v>
      </c>
      <c r="E105" s="28"/>
      <c r="K105" s="28"/>
    </row>
    <row r="106" spans="1:11">
      <c r="A106" s="6" t="s">
        <v>685</v>
      </c>
      <c r="B106" t="s">
        <v>2286</v>
      </c>
      <c r="C106" s="24">
        <v>39785</v>
      </c>
      <c r="D106" s="27">
        <v>45</v>
      </c>
      <c r="E106" s="28"/>
      <c r="K106" s="28"/>
    </row>
    <row r="107" spans="1:11">
      <c r="A107" s="6" t="s">
        <v>686</v>
      </c>
      <c r="B107" t="s">
        <v>2286</v>
      </c>
      <c r="C107" s="24">
        <v>39785</v>
      </c>
      <c r="D107" s="27">
        <v>57</v>
      </c>
      <c r="E107" s="28"/>
      <c r="K107" s="28"/>
    </row>
    <row r="108" spans="1:11">
      <c r="A108" s="6" t="s">
        <v>687</v>
      </c>
      <c r="B108" t="s">
        <v>2286</v>
      </c>
      <c r="C108" s="24">
        <v>39785</v>
      </c>
      <c r="D108" s="27">
        <v>49</v>
      </c>
      <c r="E108" s="28"/>
      <c r="K108" s="28"/>
    </row>
    <row r="109" spans="1:11">
      <c r="A109" s="6" t="s">
        <v>688</v>
      </c>
      <c r="B109" t="s">
        <v>2286</v>
      </c>
      <c r="C109" s="24">
        <v>39785</v>
      </c>
      <c r="D109" s="27">
        <v>54</v>
      </c>
      <c r="E109" s="28"/>
      <c r="K109" s="28"/>
    </row>
    <row r="110" spans="1:11">
      <c r="A110" s="6" t="s">
        <v>689</v>
      </c>
      <c r="B110" t="s">
        <v>2286</v>
      </c>
      <c r="C110" s="24">
        <v>39785</v>
      </c>
      <c r="D110" s="27">
        <v>42</v>
      </c>
      <c r="E110" s="28"/>
      <c r="K110" s="28"/>
    </row>
    <row r="111" spans="1:11">
      <c r="A111" s="6" t="s">
        <v>690</v>
      </c>
      <c r="B111" t="s">
        <v>2286</v>
      </c>
      <c r="C111" s="24">
        <v>39785</v>
      </c>
      <c r="D111" s="27">
        <v>65</v>
      </c>
      <c r="E111" s="28"/>
      <c r="K111" s="28"/>
    </row>
    <row r="112" spans="1:11">
      <c r="A112" s="6" t="s">
        <v>691</v>
      </c>
      <c r="B112" t="s">
        <v>2286</v>
      </c>
      <c r="C112" s="24">
        <v>39733</v>
      </c>
      <c r="D112" s="27">
        <v>59</v>
      </c>
      <c r="E112" s="28"/>
      <c r="K112" s="28"/>
    </row>
    <row r="113" spans="1:11">
      <c r="A113" s="23" t="s">
        <v>2138</v>
      </c>
      <c r="B113" t="s">
        <v>2286</v>
      </c>
      <c r="C113" s="24">
        <v>39733</v>
      </c>
      <c r="D113" s="27">
        <v>34</v>
      </c>
      <c r="E113" s="28"/>
      <c r="K113" s="28"/>
    </row>
    <row r="114" spans="1:11">
      <c r="A114" s="6" t="s">
        <v>692</v>
      </c>
      <c r="B114" t="s">
        <v>2286</v>
      </c>
      <c r="C114" s="24">
        <v>39733</v>
      </c>
      <c r="D114" s="27">
        <v>54</v>
      </c>
      <c r="E114" s="28"/>
      <c r="K114" s="28"/>
    </row>
    <row r="115" spans="1:11">
      <c r="A115" s="6" t="s">
        <v>693</v>
      </c>
      <c r="B115" t="s">
        <v>2286</v>
      </c>
      <c r="C115" s="24" t="s">
        <v>2254</v>
      </c>
      <c r="D115" s="27">
        <v>32</v>
      </c>
      <c r="E115" s="28"/>
      <c r="K115" s="28"/>
    </row>
    <row r="116" spans="1:11">
      <c r="A116" s="6" t="s">
        <v>694</v>
      </c>
      <c r="B116" t="s">
        <v>2286</v>
      </c>
      <c r="C116" s="24" t="s">
        <v>2255</v>
      </c>
      <c r="D116" s="27">
        <v>23</v>
      </c>
      <c r="E116" s="11"/>
      <c r="K116" s="11" t="s">
        <v>2146</v>
      </c>
    </row>
    <row r="117" spans="1:11">
      <c r="A117" s="6" t="s">
        <v>695</v>
      </c>
      <c r="B117" t="s">
        <v>2286</v>
      </c>
      <c r="C117" s="24" t="s">
        <v>2255</v>
      </c>
      <c r="D117" s="27">
        <v>63</v>
      </c>
      <c r="E117" s="28"/>
      <c r="K117" s="28"/>
    </row>
    <row r="118" spans="1:11">
      <c r="A118" s="6" t="s">
        <v>696</v>
      </c>
      <c r="B118" t="s">
        <v>2286</v>
      </c>
      <c r="C118" s="24" t="s">
        <v>2255</v>
      </c>
      <c r="D118" s="27">
        <v>59</v>
      </c>
      <c r="E118" s="28"/>
      <c r="K118" s="28"/>
    </row>
    <row r="119" spans="1:11">
      <c r="A119" s="6" t="s">
        <v>697</v>
      </c>
      <c r="B119" t="s">
        <v>2286</v>
      </c>
      <c r="C119" s="24" t="s">
        <v>2256</v>
      </c>
      <c r="D119" s="27">
        <v>46</v>
      </c>
      <c r="E119" s="28"/>
      <c r="K119" s="28"/>
    </row>
    <row r="120" spans="1:11">
      <c r="A120" s="6" t="s">
        <v>698</v>
      </c>
      <c r="B120" t="s">
        <v>2286</v>
      </c>
      <c r="C120" s="24" t="s">
        <v>2256</v>
      </c>
      <c r="D120" s="27">
        <v>48</v>
      </c>
      <c r="E120" s="28"/>
      <c r="K120" s="28"/>
    </row>
    <row r="121" spans="1:11">
      <c r="A121" s="6" t="s">
        <v>699</v>
      </c>
      <c r="B121" t="s">
        <v>2286</v>
      </c>
      <c r="C121" s="24" t="s">
        <v>2256</v>
      </c>
      <c r="D121" s="27">
        <v>40</v>
      </c>
      <c r="E121" s="28"/>
      <c r="K121" s="28"/>
    </row>
    <row r="122" spans="1:11">
      <c r="A122" s="6" t="s">
        <v>700</v>
      </c>
      <c r="B122" t="s">
        <v>2286</v>
      </c>
      <c r="C122" s="24" t="s">
        <v>2256</v>
      </c>
      <c r="D122" s="27">
        <v>42</v>
      </c>
      <c r="E122" s="28"/>
      <c r="K122" s="28"/>
    </row>
    <row r="123" spans="1:11">
      <c r="A123" s="6" t="s">
        <v>701</v>
      </c>
      <c r="B123" t="s">
        <v>2286</v>
      </c>
      <c r="C123" s="24" t="s">
        <v>2256</v>
      </c>
      <c r="D123" s="27">
        <v>32</v>
      </c>
      <c r="E123" s="28"/>
      <c r="K123" s="28"/>
    </row>
    <row r="124" spans="1:11">
      <c r="A124" s="6" t="s">
        <v>702</v>
      </c>
      <c r="B124" t="s">
        <v>2286</v>
      </c>
      <c r="C124" s="24" t="s">
        <v>2257</v>
      </c>
      <c r="D124" s="27">
        <v>43</v>
      </c>
      <c r="E124" s="28"/>
      <c r="K124" s="28"/>
    </row>
    <row r="125" spans="1:11">
      <c r="A125" s="6" t="s">
        <v>703</v>
      </c>
      <c r="B125" t="s">
        <v>2286</v>
      </c>
      <c r="C125" s="24" t="s">
        <v>2258</v>
      </c>
      <c r="D125" s="27">
        <v>47</v>
      </c>
      <c r="E125" s="28"/>
      <c r="K125" s="28"/>
    </row>
    <row r="126" spans="1:11">
      <c r="A126" s="6" t="s">
        <v>704</v>
      </c>
      <c r="B126" t="s">
        <v>2286</v>
      </c>
      <c r="C126" s="24" t="s">
        <v>2258</v>
      </c>
      <c r="D126" s="27">
        <v>44</v>
      </c>
      <c r="E126" s="28"/>
      <c r="K126" s="28"/>
    </row>
    <row r="127" spans="1:11">
      <c r="A127" s="6" t="s">
        <v>705</v>
      </c>
      <c r="B127" t="s">
        <v>2286</v>
      </c>
      <c r="C127" s="24" t="s">
        <v>2258</v>
      </c>
      <c r="D127" s="27">
        <v>34</v>
      </c>
      <c r="E127" s="28"/>
      <c r="K127" s="28"/>
    </row>
    <row r="128" spans="1:11">
      <c r="A128" s="6" t="s">
        <v>706</v>
      </c>
      <c r="B128" t="s">
        <v>2286</v>
      </c>
      <c r="C128" s="24">
        <v>39995</v>
      </c>
      <c r="D128" s="27">
        <v>55</v>
      </c>
      <c r="E128" s="28"/>
      <c r="K128" s="28"/>
    </row>
    <row r="129" spans="1:11">
      <c r="A129" s="6" t="s">
        <v>707</v>
      </c>
      <c r="B129" t="s">
        <v>2286</v>
      </c>
      <c r="C129" s="24">
        <v>39995</v>
      </c>
      <c r="D129" s="27">
        <v>65</v>
      </c>
      <c r="E129" s="28"/>
      <c r="K129" s="28"/>
    </row>
    <row r="130" spans="1:11">
      <c r="A130" s="6" t="s">
        <v>708</v>
      </c>
      <c r="B130" t="s">
        <v>2286</v>
      </c>
      <c r="C130" s="24">
        <v>39995</v>
      </c>
      <c r="D130" s="27">
        <v>48</v>
      </c>
      <c r="E130" s="28"/>
      <c r="K130" s="28"/>
    </row>
    <row r="131" spans="1:11">
      <c r="A131" s="9" t="s">
        <v>709</v>
      </c>
      <c r="B131" t="s">
        <v>2286</v>
      </c>
      <c r="C131" s="24">
        <v>40057</v>
      </c>
      <c r="D131" s="27"/>
      <c r="E131" s="28"/>
      <c r="K131" s="28" t="s">
        <v>2146</v>
      </c>
    </row>
    <row r="132" spans="1:11">
      <c r="A132" s="6" t="s">
        <v>710</v>
      </c>
      <c r="B132" t="s">
        <v>2286</v>
      </c>
      <c r="C132" s="24" t="s">
        <v>2259</v>
      </c>
      <c r="D132" s="27">
        <v>51</v>
      </c>
      <c r="E132" s="28"/>
      <c r="K132" s="28"/>
    </row>
    <row r="133" spans="1:11">
      <c r="A133" s="6" t="s">
        <v>711</v>
      </c>
      <c r="B133" t="s">
        <v>2286</v>
      </c>
      <c r="C133" s="24" t="s">
        <v>2259</v>
      </c>
      <c r="D133" s="27">
        <v>47</v>
      </c>
      <c r="E133" s="28"/>
      <c r="K133" s="28"/>
    </row>
    <row r="134" spans="1:11">
      <c r="A134" s="6" t="s">
        <v>712</v>
      </c>
      <c r="B134" t="s">
        <v>2286</v>
      </c>
      <c r="C134" s="24" t="s">
        <v>2259</v>
      </c>
      <c r="D134" s="27">
        <v>51</v>
      </c>
      <c r="E134" s="28"/>
      <c r="K134" s="28"/>
    </row>
    <row r="135" spans="1:11">
      <c r="A135" s="6" t="s">
        <v>713</v>
      </c>
      <c r="B135" t="s">
        <v>2286</v>
      </c>
      <c r="C135" s="24" t="s">
        <v>2260</v>
      </c>
      <c r="D135" s="27">
        <v>47</v>
      </c>
      <c r="E135" s="28"/>
      <c r="K135" s="28"/>
    </row>
    <row r="136" spans="1:11">
      <c r="A136" s="6" t="s">
        <v>714</v>
      </c>
      <c r="B136" t="s">
        <v>2286</v>
      </c>
      <c r="C136" s="24" t="s">
        <v>2260</v>
      </c>
      <c r="D136" s="27">
        <v>60</v>
      </c>
      <c r="E136" s="28"/>
      <c r="K136" s="28"/>
    </row>
    <row r="137" spans="1:11">
      <c r="A137" s="6" t="s">
        <v>715</v>
      </c>
      <c r="B137" t="s">
        <v>2286</v>
      </c>
      <c r="C137" s="24" t="s">
        <v>2260</v>
      </c>
      <c r="D137" s="27">
        <v>49</v>
      </c>
      <c r="E137" s="28"/>
      <c r="K137" s="28"/>
    </row>
    <row r="138" spans="1:11">
      <c r="A138" s="6" t="s">
        <v>716</v>
      </c>
      <c r="B138" t="s">
        <v>2286</v>
      </c>
      <c r="C138" s="24">
        <v>39905</v>
      </c>
      <c r="D138" s="27">
        <v>45</v>
      </c>
      <c r="E138" s="28"/>
      <c r="K138" s="28"/>
    </row>
    <row r="139" spans="1:11">
      <c r="A139" s="6" t="s">
        <v>717</v>
      </c>
      <c r="B139" t="s">
        <v>2286</v>
      </c>
      <c r="C139" s="24">
        <v>39905</v>
      </c>
      <c r="D139" s="27">
        <v>38</v>
      </c>
      <c r="E139" s="28"/>
      <c r="K139" s="28"/>
    </row>
    <row r="140" spans="1:11">
      <c r="A140" s="6" t="s">
        <v>718</v>
      </c>
      <c r="B140" t="s">
        <v>2286</v>
      </c>
      <c r="C140" s="24">
        <v>40088</v>
      </c>
      <c r="D140" s="27">
        <v>61</v>
      </c>
      <c r="E140" s="28"/>
      <c r="K140" s="28"/>
    </row>
    <row r="141" spans="1:11">
      <c r="A141" s="6" t="s">
        <v>719</v>
      </c>
      <c r="B141" t="s">
        <v>2286</v>
      </c>
      <c r="C141" s="24">
        <v>40088</v>
      </c>
      <c r="D141" s="27">
        <v>46</v>
      </c>
      <c r="E141" s="28"/>
      <c r="K141" s="28" t="s">
        <v>2146</v>
      </c>
    </row>
    <row r="142" spans="1:11">
      <c r="A142" s="6" t="s">
        <v>720</v>
      </c>
      <c r="B142" t="s">
        <v>2286</v>
      </c>
      <c r="C142" s="24">
        <v>40119</v>
      </c>
      <c r="D142" s="27">
        <v>51</v>
      </c>
      <c r="E142" s="28"/>
      <c r="K142" s="28"/>
    </row>
    <row r="143" spans="1:11">
      <c r="A143" s="6" t="s">
        <v>721</v>
      </c>
      <c r="B143" t="s">
        <v>2286</v>
      </c>
      <c r="C143" s="24">
        <v>40119</v>
      </c>
      <c r="D143" s="27">
        <v>61</v>
      </c>
      <c r="E143" s="28"/>
      <c r="K143" s="28"/>
    </row>
    <row r="144" spans="1:11">
      <c r="A144" s="6" t="s">
        <v>722</v>
      </c>
      <c r="B144" t="s">
        <v>2286</v>
      </c>
      <c r="C144" s="24">
        <v>40119</v>
      </c>
      <c r="D144" s="27">
        <v>58</v>
      </c>
      <c r="E144" s="28"/>
      <c r="K144" s="28"/>
    </row>
    <row r="145" spans="1:11">
      <c r="A145" s="6" t="s">
        <v>723</v>
      </c>
      <c r="B145" t="s">
        <v>2286</v>
      </c>
      <c r="C145" s="24" t="s">
        <v>2261</v>
      </c>
      <c r="D145" s="27">
        <v>53</v>
      </c>
      <c r="E145" s="28"/>
      <c r="K145" s="28"/>
    </row>
    <row r="146" spans="1:11">
      <c r="A146" s="6" t="s">
        <v>724</v>
      </c>
      <c r="B146" t="s">
        <v>2286</v>
      </c>
      <c r="C146" s="24" t="s">
        <v>2262</v>
      </c>
      <c r="D146" s="27">
        <v>61</v>
      </c>
      <c r="E146" s="28"/>
      <c r="K146" s="28"/>
    </row>
    <row r="147" spans="1:11">
      <c r="A147" s="6" t="s">
        <v>725</v>
      </c>
      <c r="B147" t="s">
        <v>2286</v>
      </c>
      <c r="C147" s="24" t="s">
        <v>2263</v>
      </c>
      <c r="D147" s="27">
        <v>63</v>
      </c>
      <c r="E147" s="28"/>
      <c r="K147" s="28"/>
    </row>
    <row r="148" spans="1:11">
      <c r="A148" s="6" t="s">
        <v>726</v>
      </c>
      <c r="B148" t="s">
        <v>2286</v>
      </c>
      <c r="C148" s="24" t="s">
        <v>2263</v>
      </c>
      <c r="D148" s="27">
        <v>65</v>
      </c>
      <c r="E148" s="28"/>
      <c r="K148" s="28"/>
    </row>
    <row r="149" spans="1:11">
      <c r="A149" s="6" t="s">
        <v>727</v>
      </c>
      <c r="B149" t="s">
        <v>2286</v>
      </c>
      <c r="C149" s="24" t="s">
        <v>2263</v>
      </c>
      <c r="D149" s="27">
        <v>51</v>
      </c>
      <c r="E149" s="28"/>
      <c r="K149" s="28"/>
    </row>
    <row r="150" spans="1:11">
      <c r="A150" s="6" t="s">
        <v>728</v>
      </c>
      <c r="B150" t="s">
        <v>2286</v>
      </c>
      <c r="C150" s="24" t="s">
        <v>2263</v>
      </c>
      <c r="D150" s="27">
        <v>50</v>
      </c>
      <c r="E150" s="28"/>
      <c r="K150" s="28"/>
    </row>
    <row r="151" spans="1:11">
      <c r="A151" s="6" t="s">
        <v>729</v>
      </c>
      <c r="B151" t="s">
        <v>2286</v>
      </c>
      <c r="C151" s="24" t="s">
        <v>2264</v>
      </c>
      <c r="D151" s="27">
        <v>42</v>
      </c>
      <c r="E151" s="28"/>
      <c r="K151" s="28"/>
    </row>
    <row r="152" spans="1:11">
      <c r="A152" s="6" t="s">
        <v>730</v>
      </c>
      <c r="B152" t="s">
        <v>2286</v>
      </c>
      <c r="C152" s="24" t="s">
        <v>2264</v>
      </c>
      <c r="D152" s="27">
        <v>47</v>
      </c>
      <c r="E152" s="28"/>
      <c r="K152" s="28"/>
    </row>
    <row r="153" spans="1:11">
      <c r="A153" s="6" t="s">
        <v>731</v>
      </c>
      <c r="B153" t="s">
        <v>2286</v>
      </c>
      <c r="C153" s="24" t="s">
        <v>2264</v>
      </c>
      <c r="D153" s="27">
        <v>60</v>
      </c>
      <c r="E153" s="28"/>
      <c r="K153" s="28"/>
    </row>
    <row r="154" spans="1:11">
      <c r="A154" s="6" t="s">
        <v>732</v>
      </c>
      <c r="B154" t="s">
        <v>2286</v>
      </c>
      <c r="C154" s="24" t="s">
        <v>2264</v>
      </c>
      <c r="D154" s="27">
        <v>63</v>
      </c>
      <c r="E154" s="28"/>
      <c r="K154" s="28"/>
    </row>
    <row r="155" spans="1:11">
      <c r="A155" s="6" t="s">
        <v>733</v>
      </c>
      <c r="B155" t="s">
        <v>2286</v>
      </c>
      <c r="C155" s="24">
        <v>39967</v>
      </c>
      <c r="D155" s="27">
        <v>51</v>
      </c>
      <c r="E155" s="28"/>
      <c r="K155" s="28"/>
    </row>
    <row r="156" spans="1:11">
      <c r="A156" s="6" t="s">
        <v>734</v>
      </c>
      <c r="B156" t="s">
        <v>2286</v>
      </c>
      <c r="C156" s="24">
        <v>39967</v>
      </c>
      <c r="D156" s="27">
        <v>39</v>
      </c>
      <c r="E156" s="28"/>
      <c r="K156" s="28"/>
    </row>
    <row r="157" spans="1:11">
      <c r="A157" s="6" t="s">
        <v>735</v>
      </c>
      <c r="B157" t="s">
        <v>2286</v>
      </c>
      <c r="C157" s="24">
        <v>40120</v>
      </c>
      <c r="D157" s="27">
        <v>68</v>
      </c>
      <c r="E157" s="28"/>
      <c r="K157" s="28"/>
    </row>
    <row r="158" spans="1:11">
      <c r="A158" s="6" t="s">
        <v>736</v>
      </c>
      <c r="B158" t="s">
        <v>2286</v>
      </c>
      <c r="C158" s="24">
        <v>40120</v>
      </c>
      <c r="D158" s="27">
        <v>51</v>
      </c>
      <c r="E158" s="28"/>
      <c r="K158" s="28"/>
    </row>
    <row r="159" spans="1:11">
      <c r="A159" s="6" t="s">
        <v>737</v>
      </c>
      <c r="B159" t="s">
        <v>2286</v>
      </c>
      <c r="C159" s="24">
        <v>40120</v>
      </c>
      <c r="D159" s="27">
        <v>53</v>
      </c>
      <c r="E159" s="28"/>
      <c r="K159" s="28"/>
    </row>
    <row r="160" spans="1:11">
      <c r="A160" s="6" t="s">
        <v>738</v>
      </c>
      <c r="B160" t="s">
        <v>2286</v>
      </c>
      <c r="C160" s="24">
        <v>40120</v>
      </c>
      <c r="D160" s="27">
        <v>57</v>
      </c>
      <c r="E160" s="28"/>
      <c r="K160" s="28"/>
    </row>
    <row r="161" spans="1:11">
      <c r="A161" s="6" t="s">
        <v>739</v>
      </c>
      <c r="B161" t="s">
        <v>2286</v>
      </c>
      <c r="C161" s="24" t="s">
        <v>2265</v>
      </c>
      <c r="D161" s="27">
        <v>49</v>
      </c>
      <c r="E161" s="28"/>
      <c r="K161" s="28"/>
    </row>
    <row r="162" spans="1:11">
      <c r="A162" s="6" t="s">
        <v>740</v>
      </c>
      <c r="B162" t="s">
        <v>2286</v>
      </c>
      <c r="C162" s="24">
        <v>39914</v>
      </c>
      <c r="D162" s="27">
        <v>44</v>
      </c>
      <c r="E162" s="28"/>
      <c r="K162" s="28" t="s">
        <v>2146</v>
      </c>
    </row>
    <row r="163" spans="1:11">
      <c r="A163" s="6" t="s">
        <v>741</v>
      </c>
      <c r="B163" t="s">
        <v>2286</v>
      </c>
      <c r="C163" s="24" t="s">
        <v>2265</v>
      </c>
      <c r="D163" s="27">
        <v>35</v>
      </c>
      <c r="E163" s="28"/>
      <c r="K163" s="28"/>
    </row>
    <row r="164" spans="1:11">
      <c r="A164" s="6" t="s">
        <v>742</v>
      </c>
      <c r="B164" t="s">
        <v>2286</v>
      </c>
      <c r="C164" s="24" t="s">
        <v>2265</v>
      </c>
      <c r="D164" s="27">
        <v>60</v>
      </c>
      <c r="E164" s="28"/>
      <c r="K164" s="28"/>
    </row>
    <row r="165" spans="1:11">
      <c r="A165" s="6" t="s">
        <v>743</v>
      </c>
      <c r="B165" t="s">
        <v>2286</v>
      </c>
      <c r="C165" s="24" t="s">
        <v>2265</v>
      </c>
      <c r="D165" s="27">
        <v>60</v>
      </c>
      <c r="E165" s="28"/>
      <c r="K165" s="28"/>
    </row>
    <row r="166" spans="1:11">
      <c r="A166" s="6" t="s">
        <v>744</v>
      </c>
      <c r="B166" t="s">
        <v>2286</v>
      </c>
      <c r="C166" s="25" t="s">
        <v>2266</v>
      </c>
      <c r="D166" s="27">
        <v>64</v>
      </c>
      <c r="E166" s="28"/>
      <c r="K166" s="28"/>
    </row>
    <row r="167" spans="1:11">
      <c r="A167" s="6" t="s">
        <v>745</v>
      </c>
      <c r="B167" t="s">
        <v>2286</v>
      </c>
      <c r="C167" s="25" t="s">
        <v>2266</v>
      </c>
      <c r="D167" s="27">
        <v>58</v>
      </c>
      <c r="E167" s="28"/>
      <c r="K167" s="28"/>
    </row>
    <row r="168" spans="1:11">
      <c r="A168" s="6" t="s">
        <v>746</v>
      </c>
      <c r="B168" t="s">
        <v>2286</v>
      </c>
      <c r="C168" s="25" t="s">
        <v>2266</v>
      </c>
      <c r="D168" s="27">
        <v>53</v>
      </c>
      <c r="E168" s="28"/>
      <c r="K168" s="28"/>
    </row>
    <row r="169" spans="1:11">
      <c r="A169" s="6" t="s">
        <v>747</v>
      </c>
      <c r="B169" t="s">
        <v>2286</v>
      </c>
      <c r="C169" s="24" t="s">
        <v>2267</v>
      </c>
      <c r="D169" s="27">
        <v>56</v>
      </c>
      <c r="E169" s="28"/>
      <c r="K169" s="28"/>
    </row>
    <row r="170" spans="1:11">
      <c r="A170" s="6" t="s">
        <v>748</v>
      </c>
      <c r="B170" t="s">
        <v>2286</v>
      </c>
      <c r="C170" s="24">
        <v>39817</v>
      </c>
      <c r="D170" s="27">
        <v>43</v>
      </c>
      <c r="E170" s="28"/>
      <c r="K170" s="28"/>
    </row>
    <row r="171" spans="1:11">
      <c r="A171" s="6" t="s">
        <v>749</v>
      </c>
      <c r="B171" t="s">
        <v>2286</v>
      </c>
      <c r="C171" s="24">
        <v>39817</v>
      </c>
      <c r="D171" s="27">
        <v>51</v>
      </c>
      <c r="E171" s="28"/>
      <c r="K171" s="28"/>
    </row>
    <row r="172" spans="1:11">
      <c r="A172" s="6" t="s">
        <v>750</v>
      </c>
      <c r="B172" t="s">
        <v>2286</v>
      </c>
      <c r="C172" s="24">
        <v>40029</v>
      </c>
      <c r="D172" s="27">
        <v>44</v>
      </c>
      <c r="E172" s="28"/>
      <c r="K172" s="28"/>
    </row>
    <row r="173" spans="1:11">
      <c r="A173" s="6" t="s">
        <v>751</v>
      </c>
      <c r="B173" t="s">
        <v>2286</v>
      </c>
      <c r="C173" s="24">
        <v>40029</v>
      </c>
      <c r="D173" s="27">
        <v>60</v>
      </c>
      <c r="E173" s="28"/>
      <c r="K173" s="28"/>
    </row>
    <row r="174" spans="1:11">
      <c r="A174" s="6" t="s">
        <v>752</v>
      </c>
      <c r="B174" t="s">
        <v>2286</v>
      </c>
      <c r="C174" s="24">
        <v>40029</v>
      </c>
      <c r="D174" s="27">
        <v>43</v>
      </c>
      <c r="E174" s="28"/>
      <c r="K174" s="28"/>
    </row>
    <row r="175" spans="1:11">
      <c r="A175" s="23" t="s">
        <v>2139</v>
      </c>
      <c r="B175" t="s">
        <v>2286</v>
      </c>
      <c r="C175" s="24">
        <v>40029</v>
      </c>
      <c r="D175" s="27">
        <v>47</v>
      </c>
      <c r="E175" s="28"/>
      <c r="K175" s="28"/>
    </row>
    <row r="176" spans="1:11">
      <c r="A176" s="6" t="s">
        <v>2140</v>
      </c>
      <c r="B176" t="s">
        <v>2286</v>
      </c>
      <c r="C176" s="24" t="s">
        <v>2268</v>
      </c>
      <c r="D176" s="27">
        <v>51</v>
      </c>
      <c r="E176" s="28"/>
      <c r="K176" s="28"/>
    </row>
    <row r="177" spans="1:11">
      <c r="A177" s="6" t="s">
        <v>753</v>
      </c>
      <c r="B177" t="s">
        <v>2286</v>
      </c>
      <c r="C177" s="24" t="s">
        <v>2269</v>
      </c>
      <c r="D177" s="27">
        <v>53</v>
      </c>
      <c r="E177" s="28"/>
      <c r="K177" s="28"/>
    </row>
    <row r="178" spans="1:11">
      <c r="A178" s="6" t="s">
        <v>754</v>
      </c>
      <c r="B178" t="s">
        <v>2286</v>
      </c>
      <c r="C178" s="24" t="s">
        <v>2269</v>
      </c>
      <c r="D178" s="27">
        <v>27</v>
      </c>
      <c r="E178" s="28"/>
      <c r="K178" s="28"/>
    </row>
    <row r="179" spans="1:11">
      <c r="A179" s="6" t="s">
        <v>755</v>
      </c>
      <c r="B179" t="s">
        <v>2286</v>
      </c>
      <c r="C179" s="24" t="s">
        <v>2269</v>
      </c>
      <c r="D179" s="27">
        <v>50</v>
      </c>
      <c r="E179" s="28"/>
      <c r="K179" s="28"/>
    </row>
    <row r="180" spans="1:11">
      <c r="A180" s="6" t="s">
        <v>756</v>
      </c>
      <c r="B180" t="s">
        <v>2286</v>
      </c>
      <c r="C180" s="24" t="s">
        <v>2269</v>
      </c>
      <c r="D180" s="27">
        <v>48</v>
      </c>
      <c r="E180" s="28"/>
      <c r="K180" s="28"/>
    </row>
    <row r="181" spans="1:11">
      <c r="A181" s="6" t="s">
        <v>2141</v>
      </c>
      <c r="B181" t="s">
        <v>2286</v>
      </c>
      <c r="C181" s="24" t="s">
        <v>2269</v>
      </c>
      <c r="D181" s="27">
        <v>47</v>
      </c>
      <c r="E181" s="28"/>
      <c r="K181" s="28"/>
    </row>
    <row r="182" spans="1:11">
      <c r="A182" s="6" t="s">
        <v>757</v>
      </c>
      <c r="B182" t="s">
        <v>2286</v>
      </c>
      <c r="C182" s="24" t="s">
        <v>2269</v>
      </c>
      <c r="D182" s="27">
        <v>47</v>
      </c>
      <c r="E182" s="28"/>
      <c r="K182" s="28"/>
    </row>
    <row r="183" spans="1:11">
      <c r="A183" s="6" t="s">
        <v>758</v>
      </c>
      <c r="B183" t="s">
        <v>2286</v>
      </c>
      <c r="C183" s="24" t="s">
        <v>2270</v>
      </c>
      <c r="D183" s="27">
        <v>51</v>
      </c>
      <c r="E183" s="28"/>
      <c r="K183" s="28"/>
    </row>
    <row r="184" spans="1:11">
      <c r="A184" s="6" t="s">
        <v>759</v>
      </c>
      <c r="B184" t="s">
        <v>2286</v>
      </c>
      <c r="C184" s="24" t="s">
        <v>2270</v>
      </c>
      <c r="D184" s="27">
        <v>54</v>
      </c>
      <c r="E184" s="28"/>
      <c r="K184" s="28"/>
    </row>
    <row r="185" spans="1:11">
      <c r="A185" s="6" t="s">
        <v>760</v>
      </c>
      <c r="B185" t="s">
        <v>2286</v>
      </c>
      <c r="C185" s="24" t="s">
        <v>2270</v>
      </c>
      <c r="D185" s="27">
        <v>34</v>
      </c>
      <c r="E185" s="28"/>
      <c r="K185" s="28"/>
    </row>
    <row r="186" spans="1:11">
      <c r="A186" s="6" t="s">
        <v>761</v>
      </c>
      <c r="B186" t="s">
        <v>2286</v>
      </c>
      <c r="C186" s="24" t="s">
        <v>2271</v>
      </c>
      <c r="D186" s="27">
        <v>48</v>
      </c>
      <c r="E186" s="28"/>
      <c r="K186" s="28"/>
    </row>
    <row r="187" spans="1:11">
      <c r="A187" s="6" t="s">
        <v>762</v>
      </c>
      <c r="B187" t="s">
        <v>2286</v>
      </c>
      <c r="C187" s="24" t="s">
        <v>2271</v>
      </c>
      <c r="D187" s="27">
        <v>57</v>
      </c>
      <c r="E187" s="28"/>
      <c r="K187" s="28"/>
    </row>
    <row r="188" spans="1:11">
      <c r="A188" s="6" t="s">
        <v>763</v>
      </c>
      <c r="B188" t="s">
        <v>2286</v>
      </c>
      <c r="C188" s="24" t="s">
        <v>2271</v>
      </c>
      <c r="D188" s="27">
        <v>66</v>
      </c>
      <c r="E188" s="28"/>
      <c r="K188" s="28"/>
    </row>
    <row r="189" spans="1:11">
      <c r="A189" s="6" t="s">
        <v>764</v>
      </c>
      <c r="B189" t="s">
        <v>2286</v>
      </c>
      <c r="C189" s="25" t="s">
        <v>2144</v>
      </c>
      <c r="D189" s="27">
        <v>57</v>
      </c>
      <c r="E189" s="28"/>
      <c r="K189" s="28"/>
    </row>
    <row r="190" spans="1:11">
      <c r="A190" s="6" t="s">
        <v>765</v>
      </c>
      <c r="B190" t="s">
        <v>2286</v>
      </c>
      <c r="C190" s="25" t="s">
        <v>2144</v>
      </c>
      <c r="D190" s="27">
        <v>31</v>
      </c>
      <c r="E190" s="28"/>
      <c r="K190" s="28"/>
    </row>
    <row r="191" spans="1:11">
      <c r="A191" s="6" t="s">
        <v>766</v>
      </c>
      <c r="B191" t="s">
        <v>2286</v>
      </c>
      <c r="C191" s="24" t="s">
        <v>2272</v>
      </c>
      <c r="D191" s="27">
        <v>53</v>
      </c>
      <c r="E191" s="28"/>
      <c r="K191" s="28"/>
    </row>
    <row r="192" spans="1:11">
      <c r="A192" s="6" t="s">
        <v>767</v>
      </c>
      <c r="B192" t="s">
        <v>2286</v>
      </c>
      <c r="C192" s="24" t="s">
        <v>2273</v>
      </c>
      <c r="D192" s="27">
        <v>54</v>
      </c>
      <c r="E192" s="28"/>
      <c r="K192" s="28"/>
    </row>
    <row r="193" spans="1:11">
      <c r="A193" s="6" t="s">
        <v>768</v>
      </c>
      <c r="B193" t="s">
        <v>2286</v>
      </c>
      <c r="C193" s="24" t="s">
        <v>2273</v>
      </c>
      <c r="D193" s="27">
        <v>48</v>
      </c>
      <c r="E193" s="28"/>
      <c r="K193" s="28"/>
    </row>
    <row r="194" spans="1:11">
      <c r="A194" s="6" t="s">
        <v>769</v>
      </c>
      <c r="B194" t="s">
        <v>2286</v>
      </c>
      <c r="C194" s="24" t="s">
        <v>2274</v>
      </c>
      <c r="D194" s="27">
        <v>66</v>
      </c>
      <c r="E194" s="28"/>
      <c r="K194" s="28"/>
    </row>
    <row r="195" spans="1:11">
      <c r="A195" s="6" t="s">
        <v>770</v>
      </c>
      <c r="B195" t="s">
        <v>2286</v>
      </c>
      <c r="C195" s="24" t="s">
        <v>2274</v>
      </c>
      <c r="D195" s="27">
        <v>48</v>
      </c>
      <c r="E195" s="28"/>
      <c r="K195" s="28"/>
    </row>
    <row r="196" spans="1:11">
      <c r="A196" s="6" t="s">
        <v>771</v>
      </c>
      <c r="B196" t="s">
        <v>2286</v>
      </c>
      <c r="C196" s="24" t="s">
        <v>2274</v>
      </c>
      <c r="D196" s="27">
        <v>51</v>
      </c>
      <c r="E196" s="28"/>
      <c r="K196" s="28"/>
    </row>
    <row r="197" spans="1:11">
      <c r="A197" s="6" t="s">
        <v>772</v>
      </c>
      <c r="B197" t="s">
        <v>2286</v>
      </c>
      <c r="C197" s="24">
        <v>39878</v>
      </c>
      <c r="D197" s="27">
        <v>65</v>
      </c>
      <c r="E197" s="28"/>
      <c r="K197" s="28"/>
    </row>
    <row r="198" spans="1:11">
      <c r="A198" s="6" t="s">
        <v>773</v>
      </c>
      <c r="B198" t="s">
        <v>2286</v>
      </c>
      <c r="C198" s="24">
        <v>39878</v>
      </c>
      <c r="D198" s="27">
        <v>49</v>
      </c>
      <c r="E198" s="28"/>
      <c r="K198" s="28"/>
    </row>
    <row r="199" spans="1:11">
      <c r="A199" s="6" t="s">
        <v>774</v>
      </c>
      <c r="B199" t="s">
        <v>2286</v>
      </c>
      <c r="C199" s="24">
        <v>39878</v>
      </c>
      <c r="D199" s="27">
        <v>38</v>
      </c>
      <c r="E199" s="28"/>
      <c r="K199" s="28" t="s">
        <v>2146</v>
      </c>
    </row>
    <row r="200" spans="1:11">
      <c r="A200" s="6" t="s">
        <v>775</v>
      </c>
      <c r="B200" t="s">
        <v>2286</v>
      </c>
      <c r="C200" s="24">
        <v>39878</v>
      </c>
      <c r="D200" s="27">
        <v>56</v>
      </c>
      <c r="E200" s="28"/>
      <c r="K200" s="28"/>
    </row>
    <row r="201" spans="1:11">
      <c r="A201" s="6" t="s">
        <v>776</v>
      </c>
      <c r="B201" t="s">
        <v>2286</v>
      </c>
      <c r="C201" s="24">
        <v>39878</v>
      </c>
      <c r="D201" s="27">
        <v>50</v>
      </c>
      <c r="E201" s="28"/>
      <c r="K201" s="28"/>
    </row>
    <row r="202" spans="1:11">
      <c r="A202" s="6" t="s">
        <v>777</v>
      </c>
      <c r="B202" t="s">
        <v>2286</v>
      </c>
      <c r="C202" s="24">
        <v>39878</v>
      </c>
      <c r="D202" s="27">
        <v>25</v>
      </c>
      <c r="E202" s="28"/>
      <c r="K202" s="28"/>
    </row>
    <row r="203" spans="1:11">
      <c r="A203" s="6" t="s">
        <v>778</v>
      </c>
      <c r="B203" t="s">
        <v>2286</v>
      </c>
      <c r="C203" s="24">
        <v>40092</v>
      </c>
      <c r="D203" s="27">
        <v>62</v>
      </c>
      <c r="E203" s="28"/>
      <c r="K203" s="28"/>
    </row>
    <row r="204" spans="1:11">
      <c r="A204" s="6" t="s">
        <v>779</v>
      </c>
      <c r="B204" t="s">
        <v>2286</v>
      </c>
      <c r="C204" s="24">
        <v>40092</v>
      </c>
      <c r="D204" s="27">
        <v>52</v>
      </c>
      <c r="E204" s="28"/>
      <c r="K204" s="28"/>
    </row>
    <row r="205" spans="1:11">
      <c r="A205" s="6" t="s">
        <v>780</v>
      </c>
      <c r="B205" t="s">
        <v>2286</v>
      </c>
      <c r="C205" s="24">
        <v>40092</v>
      </c>
      <c r="D205" s="27">
        <v>54</v>
      </c>
      <c r="E205" s="28"/>
      <c r="K205" s="28"/>
    </row>
    <row r="206" spans="1:11">
      <c r="A206" s="6" t="s">
        <v>781</v>
      </c>
      <c r="B206" t="s">
        <v>2286</v>
      </c>
      <c r="C206" s="24">
        <v>40092</v>
      </c>
      <c r="D206" s="27">
        <v>46</v>
      </c>
      <c r="E206" s="28"/>
      <c r="K206" s="28"/>
    </row>
    <row r="207" spans="1:11">
      <c r="A207" s="6" t="s">
        <v>782</v>
      </c>
      <c r="B207" t="s">
        <v>2286</v>
      </c>
      <c r="C207" s="24">
        <v>40092</v>
      </c>
      <c r="D207" s="27">
        <v>45</v>
      </c>
      <c r="E207" s="28"/>
      <c r="K207" s="28"/>
    </row>
    <row r="208" spans="1:11">
      <c r="A208" s="6" t="s">
        <v>783</v>
      </c>
      <c r="B208" t="s">
        <v>2286</v>
      </c>
      <c r="C208" s="25" t="s">
        <v>2275</v>
      </c>
      <c r="D208" s="27">
        <v>58</v>
      </c>
      <c r="E208" s="28"/>
      <c r="K208" s="28"/>
    </row>
    <row r="209" spans="1:11">
      <c r="A209" s="6" t="s">
        <v>784</v>
      </c>
      <c r="B209" t="s">
        <v>2286</v>
      </c>
      <c r="C209" s="25" t="s">
        <v>2275</v>
      </c>
      <c r="D209" s="27">
        <v>55</v>
      </c>
      <c r="E209" s="28"/>
      <c r="K209" s="28"/>
    </row>
    <row r="210" spans="1:11">
      <c r="A210" s="6" t="s">
        <v>785</v>
      </c>
      <c r="B210" t="s">
        <v>2286</v>
      </c>
      <c r="C210" s="25" t="s">
        <v>2275</v>
      </c>
      <c r="D210" s="27">
        <v>42</v>
      </c>
      <c r="E210" s="28"/>
      <c r="K210" s="28"/>
    </row>
    <row r="211" spans="1:11">
      <c r="A211" s="6" t="s">
        <v>786</v>
      </c>
      <c r="B211" t="s">
        <v>2286</v>
      </c>
      <c r="C211" s="25" t="s">
        <v>2275</v>
      </c>
      <c r="D211" s="27">
        <v>47</v>
      </c>
      <c r="E211" s="28"/>
      <c r="K211" s="28"/>
    </row>
    <row r="212" spans="1:11">
      <c r="A212" s="6" t="s">
        <v>787</v>
      </c>
      <c r="B212" t="s">
        <v>2286</v>
      </c>
      <c r="C212" s="25" t="s">
        <v>2275</v>
      </c>
      <c r="D212" s="27">
        <v>50</v>
      </c>
      <c r="E212" s="28"/>
      <c r="K212" s="28"/>
    </row>
    <row r="213" spans="1:11">
      <c r="A213" s="6" t="s">
        <v>788</v>
      </c>
      <c r="B213" t="s">
        <v>2286</v>
      </c>
      <c r="C213" s="25" t="s">
        <v>2276</v>
      </c>
      <c r="D213" s="27">
        <v>55</v>
      </c>
      <c r="E213" s="28"/>
      <c r="K213" s="28"/>
    </row>
    <row r="214" spans="1:11">
      <c r="A214" s="6" t="s">
        <v>789</v>
      </c>
      <c r="B214" t="s">
        <v>2286</v>
      </c>
      <c r="C214" s="24" t="s">
        <v>2277</v>
      </c>
      <c r="D214" s="27">
        <v>28</v>
      </c>
      <c r="E214" s="28"/>
      <c r="K214" s="28"/>
    </row>
    <row r="215" spans="1:11">
      <c r="A215" s="6" t="s">
        <v>790</v>
      </c>
      <c r="B215" t="s">
        <v>2286</v>
      </c>
      <c r="C215" s="24" t="s">
        <v>2277</v>
      </c>
      <c r="D215" s="27">
        <v>43</v>
      </c>
      <c r="E215" s="28"/>
      <c r="K215" s="28"/>
    </row>
    <row r="216" spans="1:11">
      <c r="A216" s="6" t="s">
        <v>791</v>
      </c>
      <c r="B216" t="s">
        <v>2286</v>
      </c>
      <c r="C216" s="24" t="s">
        <v>2277</v>
      </c>
      <c r="D216" s="27">
        <v>58</v>
      </c>
      <c r="E216" s="28"/>
      <c r="K216" s="28"/>
    </row>
    <row r="217" spans="1:11">
      <c r="A217" s="6" t="s">
        <v>792</v>
      </c>
      <c r="B217" t="s">
        <v>2286</v>
      </c>
      <c r="C217" s="24" t="s">
        <v>2277</v>
      </c>
      <c r="D217" s="27">
        <v>62</v>
      </c>
      <c r="E217" s="11"/>
      <c r="K217" s="11"/>
    </row>
    <row r="218" spans="1:11">
      <c r="A218" s="6" t="s">
        <v>793</v>
      </c>
      <c r="B218" t="s">
        <v>2286</v>
      </c>
      <c r="C218" s="24">
        <v>39910</v>
      </c>
      <c r="D218" s="27">
        <v>61</v>
      </c>
      <c r="E218" s="28"/>
      <c r="K218" s="28" t="s">
        <v>2146</v>
      </c>
    </row>
    <row r="219" spans="1:11">
      <c r="A219" s="6" t="s">
        <v>794</v>
      </c>
      <c r="B219" t="s">
        <v>2286</v>
      </c>
      <c r="C219" s="24">
        <v>39820</v>
      </c>
      <c r="D219" s="27">
        <v>52</v>
      </c>
      <c r="E219" s="28"/>
      <c r="K219" s="28"/>
    </row>
    <row r="220" spans="1:11">
      <c r="A220" s="6" t="s">
        <v>795</v>
      </c>
      <c r="B220" t="s">
        <v>2286</v>
      </c>
      <c r="C220" s="24">
        <v>39820</v>
      </c>
      <c r="D220" s="27">
        <v>41</v>
      </c>
      <c r="E220" s="28"/>
      <c r="K220" s="28"/>
    </row>
    <row r="221" spans="1:11">
      <c r="A221" s="6" t="s">
        <v>796</v>
      </c>
      <c r="B221" t="s">
        <v>2286</v>
      </c>
      <c r="C221" s="24">
        <v>40032</v>
      </c>
      <c r="D221" s="27">
        <v>61</v>
      </c>
      <c r="E221" s="28"/>
      <c r="K221" s="28"/>
    </row>
    <row r="222" spans="1:11">
      <c r="A222" s="6" t="s">
        <v>797</v>
      </c>
      <c r="B222" t="s">
        <v>2286</v>
      </c>
      <c r="C222" s="24">
        <v>40032</v>
      </c>
      <c r="D222" s="27">
        <v>47</v>
      </c>
      <c r="E222" s="28"/>
      <c r="K222" s="28"/>
    </row>
    <row r="223" spans="1:11">
      <c r="A223" s="6" t="s">
        <v>798</v>
      </c>
      <c r="B223" t="s">
        <v>2286</v>
      </c>
      <c r="C223" s="24" t="s">
        <v>2278</v>
      </c>
      <c r="D223" s="27">
        <v>44</v>
      </c>
      <c r="E223" s="28"/>
      <c r="K223" s="28"/>
    </row>
    <row r="224" spans="1:11">
      <c r="A224" s="6" t="s">
        <v>799</v>
      </c>
      <c r="B224" t="s">
        <v>2286</v>
      </c>
      <c r="C224" s="24" t="s">
        <v>2278</v>
      </c>
      <c r="D224" s="27">
        <v>67</v>
      </c>
      <c r="E224" s="28"/>
      <c r="K224" s="28" t="s">
        <v>2146</v>
      </c>
    </row>
    <row r="225" spans="1:11">
      <c r="A225" s="6" t="s">
        <v>800</v>
      </c>
      <c r="B225" t="s">
        <v>2286</v>
      </c>
      <c r="C225" s="24" t="s">
        <v>2279</v>
      </c>
      <c r="D225" s="27">
        <v>44</v>
      </c>
      <c r="E225" s="28"/>
      <c r="K225" s="28"/>
    </row>
    <row r="226" spans="1:11">
      <c r="A226" s="6" t="s">
        <v>801</v>
      </c>
      <c r="B226" t="s">
        <v>2286</v>
      </c>
      <c r="C226" s="24" t="s">
        <v>2279</v>
      </c>
      <c r="D226" s="27">
        <v>54</v>
      </c>
      <c r="E226" s="28"/>
      <c r="K226" s="28"/>
    </row>
    <row r="227" spans="1:11">
      <c r="A227" s="6" t="s">
        <v>802</v>
      </c>
      <c r="B227" t="s">
        <v>2286</v>
      </c>
      <c r="C227" s="24" t="s">
        <v>2280</v>
      </c>
      <c r="D227" s="27">
        <v>50</v>
      </c>
      <c r="E227" s="28"/>
      <c r="K227" s="28"/>
    </row>
    <row r="228" spans="1:11">
      <c r="A228" s="6" t="s">
        <v>803</v>
      </c>
      <c r="B228" t="s">
        <v>2286</v>
      </c>
      <c r="C228" s="24" t="s">
        <v>2280</v>
      </c>
      <c r="D228" s="27">
        <v>29</v>
      </c>
      <c r="E228" s="28"/>
      <c r="K228" s="28"/>
    </row>
    <row r="229" spans="1:11">
      <c r="A229" s="6" t="s">
        <v>804</v>
      </c>
      <c r="B229" t="s">
        <v>2286</v>
      </c>
      <c r="C229" s="24">
        <v>39941</v>
      </c>
      <c r="D229" s="27">
        <v>61</v>
      </c>
      <c r="E229" s="28"/>
      <c r="K229" s="28"/>
    </row>
    <row r="230" spans="1:11">
      <c r="A230" s="6" t="s">
        <v>805</v>
      </c>
      <c r="B230" t="s">
        <v>2286</v>
      </c>
      <c r="C230" s="24">
        <v>39942</v>
      </c>
      <c r="D230" s="27">
        <v>55</v>
      </c>
      <c r="E230" s="28"/>
      <c r="K230" s="28"/>
    </row>
    <row r="231" spans="1:11">
      <c r="A231" s="6" t="s">
        <v>806</v>
      </c>
      <c r="B231" t="s">
        <v>2286</v>
      </c>
      <c r="C231" s="24">
        <v>39943</v>
      </c>
      <c r="D231" s="27">
        <v>57</v>
      </c>
      <c r="E231" s="28"/>
      <c r="K231" s="28"/>
    </row>
    <row r="232" spans="1:11">
      <c r="A232" s="6" t="s">
        <v>807</v>
      </c>
      <c r="B232" t="s">
        <v>2286</v>
      </c>
      <c r="C232" s="24">
        <v>39941</v>
      </c>
      <c r="D232" s="27">
        <v>55</v>
      </c>
      <c r="E232" s="28"/>
      <c r="K232" s="28"/>
    </row>
    <row r="233" spans="1:11">
      <c r="A233" s="6" t="s">
        <v>808</v>
      </c>
      <c r="B233" t="s">
        <v>2286</v>
      </c>
      <c r="C233" s="25" t="s">
        <v>2145</v>
      </c>
      <c r="D233" s="27">
        <v>32</v>
      </c>
      <c r="E233" s="28"/>
      <c r="K233" s="28"/>
    </row>
    <row r="234" spans="1:11">
      <c r="A234" s="6" t="s">
        <v>809</v>
      </c>
      <c r="B234" t="s">
        <v>2286</v>
      </c>
      <c r="C234" s="25" t="s">
        <v>2145</v>
      </c>
      <c r="D234" s="27">
        <v>41</v>
      </c>
      <c r="E234" s="28"/>
      <c r="K234" s="28"/>
    </row>
    <row r="235" spans="1:11">
      <c r="A235" s="6" t="s">
        <v>810</v>
      </c>
      <c r="B235" t="s">
        <v>2286</v>
      </c>
      <c r="C235" s="25" t="s">
        <v>2281</v>
      </c>
      <c r="D235" s="27">
        <v>58</v>
      </c>
      <c r="E235" s="28"/>
      <c r="K235" s="28" t="s">
        <v>2146</v>
      </c>
    </row>
    <row r="236" spans="1:11">
      <c r="A236" s="6" t="s">
        <v>811</v>
      </c>
      <c r="B236" t="s">
        <v>2286</v>
      </c>
      <c r="C236" s="24" t="s">
        <v>2282</v>
      </c>
      <c r="D236" s="27">
        <v>55</v>
      </c>
      <c r="E236" s="28"/>
      <c r="K236" s="28"/>
    </row>
    <row r="237" spans="1:11">
      <c r="A237" s="6" t="s">
        <v>812</v>
      </c>
      <c r="B237" t="s">
        <v>2286</v>
      </c>
      <c r="C237" s="24" t="s">
        <v>2282</v>
      </c>
      <c r="D237" s="27">
        <v>33</v>
      </c>
      <c r="E237" s="28"/>
      <c r="K237" s="28"/>
    </row>
    <row r="238" spans="1:11">
      <c r="A238" s="6" t="s">
        <v>813</v>
      </c>
      <c r="B238" t="s">
        <v>2286</v>
      </c>
      <c r="C238" s="24" t="s">
        <v>2282</v>
      </c>
      <c r="D238" s="27">
        <v>51</v>
      </c>
      <c r="E238" s="28"/>
      <c r="K238" s="28"/>
    </row>
    <row r="239" spans="1:11">
      <c r="A239" s="6" t="s">
        <v>814</v>
      </c>
      <c r="B239" t="s">
        <v>2286</v>
      </c>
      <c r="C239" s="24" t="s">
        <v>2282</v>
      </c>
      <c r="D239" s="27">
        <v>61</v>
      </c>
      <c r="E239" s="28"/>
      <c r="K239" s="28"/>
    </row>
    <row r="240" spans="1:11">
      <c r="A240" s="6" t="s">
        <v>815</v>
      </c>
      <c r="B240" t="s">
        <v>2286</v>
      </c>
      <c r="C240" s="24">
        <v>39853</v>
      </c>
      <c r="D240" s="27">
        <v>45</v>
      </c>
      <c r="E240" s="28"/>
      <c r="K240" s="28" t="s">
        <v>2146</v>
      </c>
    </row>
    <row r="241" spans="1:11">
      <c r="A241" s="6" t="s">
        <v>816</v>
      </c>
      <c r="B241" t="s">
        <v>2286</v>
      </c>
      <c r="C241" s="24">
        <v>39853</v>
      </c>
      <c r="D241" s="27">
        <v>53</v>
      </c>
      <c r="E241" s="28"/>
      <c r="K241" s="28"/>
    </row>
    <row r="242" spans="1:11">
      <c r="A242" s="6" t="s">
        <v>817</v>
      </c>
      <c r="B242" t="s">
        <v>2286</v>
      </c>
      <c r="C242" s="24">
        <v>39853</v>
      </c>
      <c r="D242" s="27">
        <v>47</v>
      </c>
      <c r="E242" s="28"/>
      <c r="K242" s="28"/>
    </row>
    <row r="243" spans="1:11">
      <c r="A243" s="6" t="s">
        <v>818</v>
      </c>
      <c r="B243" t="s">
        <v>2286</v>
      </c>
      <c r="C243" s="24" t="s">
        <v>2283</v>
      </c>
      <c r="D243" s="27">
        <v>38</v>
      </c>
      <c r="E243" s="28"/>
      <c r="K243" s="28"/>
    </row>
    <row r="244" spans="1:11">
      <c r="A244" s="6" t="s">
        <v>819</v>
      </c>
      <c r="B244" t="s">
        <v>2286</v>
      </c>
      <c r="C244" s="24" t="s">
        <v>2283</v>
      </c>
      <c r="D244" s="27">
        <v>44</v>
      </c>
      <c r="E244" s="28"/>
      <c r="K244" s="28"/>
    </row>
    <row r="245" spans="1:11">
      <c r="A245" s="6" t="s">
        <v>820</v>
      </c>
      <c r="B245" t="s">
        <v>2286</v>
      </c>
      <c r="C245" s="24" t="s">
        <v>2283</v>
      </c>
      <c r="D245" s="27">
        <v>50</v>
      </c>
      <c r="E245" s="28"/>
      <c r="K245" s="28"/>
    </row>
    <row r="246" spans="1:11">
      <c r="A246" s="6" t="s">
        <v>821</v>
      </c>
      <c r="B246" t="s">
        <v>2286</v>
      </c>
      <c r="C246" s="24" t="s">
        <v>2283</v>
      </c>
      <c r="D246" s="27">
        <v>53</v>
      </c>
      <c r="E246" s="28"/>
      <c r="K246" s="28"/>
    </row>
    <row r="247" spans="1:11">
      <c r="A247" s="6" t="s">
        <v>822</v>
      </c>
      <c r="B247" t="s">
        <v>2286</v>
      </c>
      <c r="C247" s="24" t="s">
        <v>2284</v>
      </c>
      <c r="D247" s="27">
        <v>58</v>
      </c>
      <c r="E247" s="28"/>
      <c r="K247" s="28"/>
    </row>
    <row r="248" spans="1:11">
      <c r="A248" s="6" t="s">
        <v>823</v>
      </c>
      <c r="B248" t="s">
        <v>2286</v>
      </c>
      <c r="C248" s="24" t="s">
        <v>2284</v>
      </c>
      <c r="D248" s="27">
        <v>58</v>
      </c>
      <c r="E248" s="28"/>
      <c r="K248" s="28"/>
    </row>
    <row r="249" spans="1:11">
      <c r="A249" s="6" t="s">
        <v>824</v>
      </c>
      <c r="B249" t="s">
        <v>2286</v>
      </c>
      <c r="C249" s="24" t="s">
        <v>2285</v>
      </c>
      <c r="D249" s="27">
        <v>44</v>
      </c>
      <c r="E249" s="28"/>
      <c r="K249" s="28"/>
    </row>
    <row r="250" spans="1:11">
      <c r="A250" s="6" t="s">
        <v>825</v>
      </c>
      <c r="B250" t="s">
        <v>2286</v>
      </c>
      <c r="C250" s="24" t="s">
        <v>2285</v>
      </c>
      <c r="D250" s="27">
        <v>41</v>
      </c>
      <c r="E250" s="28"/>
      <c r="K250" s="28"/>
    </row>
    <row r="251" spans="1:11">
      <c r="A251" s="6" t="s">
        <v>826</v>
      </c>
      <c r="B251" t="s">
        <v>2286</v>
      </c>
      <c r="C251" s="24" t="s">
        <v>2285</v>
      </c>
      <c r="D251" s="27">
        <v>40</v>
      </c>
      <c r="E251" s="28"/>
      <c r="K251" s="28"/>
    </row>
  </sheetData>
  <conditionalFormatting sqref="A2:A251">
    <cfRule type="duplicateValues" dxfId="2" priority="4"/>
  </conditionalFormatting>
  <conditionalFormatting sqref="A1:A1048576">
    <cfRule type="duplicateValues" dxfId="1" priority="3"/>
  </conditionalFormatting>
  <conditionalFormatting sqref="A2:A191">
    <cfRule type="duplicateValues" dxfId="0" priority="2"/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251"/>
  <sheetViews>
    <sheetView workbookViewId="0">
      <selection activeCell="A15" sqref="A15"/>
    </sheetView>
  </sheetViews>
  <sheetFormatPr defaultColWidth="8.85546875" defaultRowHeight="15"/>
  <cols>
    <col min="1" max="1" width="16.42578125" customWidth="1"/>
    <col min="2" max="2" width="18" customWidth="1"/>
    <col min="3" max="3" width="22.42578125" customWidth="1"/>
    <col min="4" max="4" width="15.42578125" bestFit="1" customWidth="1"/>
    <col min="5" max="5" width="15.28515625" bestFit="1" customWidth="1"/>
    <col min="6" max="6" width="20.42578125" bestFit="1" customWidth="1"/>
    <col min="8" max="8" width="10.42578125" customWidth="1"/>
    <col min="9" max="9" width="25" bestFit="1" customWidth="1"/>
    <col min="10" max="11" width="25" customWidth="1"/>
    <col min="12" max="12" width="24.85546875" customWidth="1"/>
    <col min="13" max="13" width="20.140625" customWidth="1"/>
    <col min="14" max="16" width="25" customWidth="1"/>
    <col min="17" max="17" width="25.42578125" bestFit="1" customWidth="1"/>
    <col min="18" max="18" width="21.7109375" bestFit="1" customWidth="1"/>
    <col min="19" max="19" width="18" customWidth="1"/>
    <col min="20" max="20" width="18.7109375" customWidth="1"/>
    <col min="21" max="21" width="16.28515625" customWidth="1"/>
    <col min="22" max="22" width="11.85546875" customWidth="1"/>
    <col min="23" max="23" width="11.140625" bestFit="1" customWidth="1"/>
    <col min="24" max="24" width="22.42578125" bestFit="1" customWidth="1"/>
    <col min="25" max="25" width="24.42578125" bestFit="1" customWidth="1"/>
    <col min="26" max="26" width="30.42578125" bestFit="1" customWidth="1"/>
    <col min="27" max="27" width="11.42578125" customWidth="1"/>
    <col min="28" max="28" width="21.42578125" customWidth="1"/>
  </cols>
  <sheetData>
    <row r="1" spans="1:28">
      <c r="A1" s="1" t="s">
        <v>9</v>
      </c>
      <c r="B1" t="s">
        <v>153</v>
      </c>
      <c r="C1" t="s">
        <v>171</v>
      </c>
      <c r="D1" t="s">
        <v>269</v>
      </c>
      <c r="E1" t="s">
        <v>274</v>
      </c>
      <c r="F1" t="s">
        <v>141</v>
      </c>
      <c r="G1" t="s">
        <v>2</v>
      </c>
      <c r="H1" t="s">
        <v>6</v>
      </c>
      <c r="I1" t="s">
        <v>142</v>
      </c>
      <c r="J1" t="s">
        <v>160</v>
      </c>
      <c r="K1" t="s">
        <v>144</v>
      </c>
      <c r="L1" t="s">
        <v>161</v>
      </c>
      <c r="M1" t="s">
        <v>143</v>
      </c>
      <c r="N1" t="s">
        <v>22</v>
      </c>
      <c r="O1" t="s">
        <v>18</v>
      </c>
      <c r="P1" t="s">
        <v>145</v>
      </c>
      <c r="Q1" t="s">
        <v>146</v>
      </c>
      <c r="R1" t="s">
        <v>162</v>
      </c>
      <c r="S1" t="s">
        <v>163</v>
      </c>
      <c r="T1" t="s">
        <v>172</v>
      </c>
      <c r="U1" t="s">
        <v>173</v>
      </c>
      <c r="V1" t="s">
        <v>147</v>
      </c>
      <c r="W1" t="s">
        <v>150</v>
      </c>
      <c r="X1" t="s">
        <v>151</v>
      </c>
      <c r="Y1" t="s">
        <v>152</v>
      </c>
      <c r="Z1" t="s">
        <v>96</v>
      </c>
      <c r="AA1" t="s">
        <v>174</v>
      </c>
      <c r="AB1" t="s">
        <v>175</v>
      </c>
    </row>
    <row r="2" spans="1:28">
      <c r="A2" s="6" t="s">
        <v>583</v>
      </c>
    </row>
    <row r="3" spans="1:28">
      <c r="A3" s="6" t="s">
        <v>584</v>
      </c>
    </row>
    <row r="4" spans="1:28">
      <c r="A4" s="6" t="s">
        <v>585</v>
      </c>
    </row>
    <row r="5" spans="1:28">
      <c r="A5" s="6" t="s">
        <v>586</v>
      </c>
    </row>
    <row r="6" spans="1:28">
      <c r="A6" s="6" t="s">
        <v>587</v>
      </c>
    </row>
    <row r="7" spans="1:28">
      <c r="A7" s="6" t="s">
        <v>588</v>
      </c>
    </row>
    <row r="8" spans="1:28">
      <c r="A8" s="6" t="s">
        <v>589</v>
      </c>
    </row>
    <row r="9" spans="1:28">
      <c r="A9" s="6" t="s">
        <v>590</v>
      </c>
    </row>
    <row r="10" spans="1:28">
      <c r="A10" s="6" t="s">
        <v>591</v>
      </c>
    </row>
    <row r="11" spans="1:28">
      <c r="A11" s="6" t="s">
        <v>592</v>
      </c>
    </row>
    <row r="12" spans="1:28">
      <c r="A12" s="6" t="s">
        <v>593</v>
      </c>
    </row>
    <row r="13" spans="1:28">
      <c r="A13" s="6" t="s">
        <v>594</v>
      </c>
    </row>
    <row r="14" spans="1:28">
      <c r="A14" s="6" t="s">
        <v>595</v>
      </c>
    </row>
    <row r="15" spans="1:28">
      <c r="A15" s="6" t="s">
        <v>596</v>
      </c>
    </row>
    <row r="16" spans="1:28">
      <c r="A16" s="6" t="s">
        <v>597</v>
      </c>
    </row>
    <row r="17" spans="1:1">
      <c r="A17" s="6" t="s">
        <v>598</v>
      </c>
    </row>
    <row r="18" spans="1:1">
      <c r="A18" s="6" t="s">
        <v>599</v>
      </c>
    </row>
    <row r="19" spans="1:1">
      <c r="A19" s="6" t="s">
        <v>600</v>
      </c>
    </row>
    <row r="20" spans="1:1">
      <c r="A20" s="6" t="s">
        <v>601</v>
      </c>
    </row>
    <row r="21" spans="1:1">
      <c r="A21" s="6" t="s">
        <v>602</v>
      </c>
    </row>
    <row r="22" spans="1:1">
      <c r="A22" s="6" t="s">
        <v>603</v>
      </c>
    </row>
    <row r="23" spans="1:1">
      <c r="A23" s="6" t="s">
        <v>604</v>
      </c>
    </row>
    <row r="24" spans="1:1">
      <c r="A24" s="6" t="s">
        <v>605</v>
      </c>
    </row>
    <row r="25" spans="1:1">
      <c r="A25" s="6" t="s">
        <v>606</v>
      </c>
    </row>
    <row r="26" spans="1:1">
      <c r="A26" s="6" t="s">
        <v>607</v>
      </c>
    </row>
    <row r="27" spans="1:1">
      <c r="A27" s="6" t="s">
        <v>608</v>
      </c>
    </row>
    <row r="28" spans="1:1">
      <c r="A28" s="6" t="s">
        <v>2136</v>
      </c>
    </row>
    <row r="29" spans="1:1">
      <c r="A29" s="6" t="s">
        <v>609</v>
      </c>
    </row>
    <row r="30" spans="1:1">
      <c r="A30" s="6" t="s">
        <v>610</v>
      </c>
    </row>
    <row r="31" spans="1:1">
      <c r="A31" s="6" t="s">
        <v>611</v>
      </c>
    </row>
    <row r="32" spans="1:1">
      <c r="A32" s="6" t="s">
        <v>612</v>
      </c>
    </row>
    <row r="33" spans="1:1">
      <c r="A33" s="6" t="s">
        <v>613</v>
      </c>
    </row>
    <row r="34" spans="1:1">
      <c r="A34" s="6" t="s">
        <v>614</v>
      </c>
    </row>
    <row r="35" spans="1:1">
      <c r="A35" s="6" t="s">
        <v>615</v>
      </c>
    </row>
    <row r="36" spans="1:1">
      <c r="A36" s="6" t="s">
        <v>616</v>
      </c>
    </row>
    <row r="37" spans="1:1">
      <c r="A37" s="6" t="s">
        <v>617</v>
      </c>
    </row>
    <row r="38" spans="1:1">
      <c r="A38" s="6" t="s">
        <v>618</v>
      </c>
    </row>
    <row r="39" spans="1:1">
      <c r="A39" s="6" t="s">
        <v>619</v>
      </c>
    </row>
    <row r="40" spans="1:1">
      <c r="A40" s="6" t="s">
        <v>620</v>
      </c>
    </row>
    <row r="41" spans="1:1">
      <c r="A41" s="6" t="s">
        <v>621</v>
      </c>
    </row>
    <row r="42" spans="1:1">
      <c r="A42" s="6" t="s">
        <v>622</v>
      </c>
    </row>
    <row r="43" spans="1:1">
      <c r="A43" s="6" t="s">
        <v>623</v>
      </c>
    </row>
    <row r="44" spans="1:1">
      <c r="A44" s="6" t="s">
        <v>624</v>
      </c>
    </row>
    <row r="45" spans="1:1">
      <c r="A45" s="6" t="s">
        <v>625</v>
      </c>
    </row>
    <row r="46" spans="1:1">
      <c r="A46" s="6" t="s">
        <v>626</v>
      </c>
    </row>
    <row r="47" spans="1:1">
      <c r="A47" s="6" t="s">
        <v>627</v>
      </c>
    </row>
    <row r="48" spans="1:1">
      <c r="A48" s="6" t="s">
        <v>628</v>
      </c>
    </row>
    <row r="49" spans="1:1">
      <c r="A49" s="6" t="s">
        <v>629</v>
      </c>
    </row>
    <row r="50" spans="1:1">
      <c r="A50" s="6" t="s">
        <v>630</v>
      </c>
    </row>
    <row r="51" spans="1:1">
      <c r="A51" s="6" t="s">
        <v>631</v>
      </c>
    </row>
    <row r="52" spans="1:1">
      <c r="A52" s="6" t="s">
        <v>632</v>
      </c>
    </row>
    <row r="53" spans="1:1">
      <c r="A53" s="6" t="s">
        <v>633</v>
      </c>
    </row>
    <row r="54" spans="1:1">
      <c r="A54" s="6" t="s">
        <v>634</v>
      </c>
    </row>
    <row r="55" spans="1:1">
      <c r="A55" s="6" t="s">
        <v>635</v>
      </c>
    </row>
    <row r="56" spans="1:1">
      <c r="A56" s="6" t="s">
        <v>636</v>
      </c>
    </row>
    <row r="57" spans="1:1">
      <c r="A57" s="6" t="s">
        <v>637</v>
      </c>
    </row>
    <row r="58" spans="1:1">
      <c r="A58" s="6" t="s">
        <v>638</v>
      </c>
    </row>
    <row r="59" spans="1:1">
      <c r="A59" s="6" t="s">
        <v>639</v>
      </c>
    </row>
    <row r="60" spans="1:1">
      <c r="A60" s="6" t="s">
        <v>640</v>
      </c>
    </row>
    <row r="61" spans="1:1">
      <c r="A61" s="6" t="s">
        <v>641</v>
      </c>
    </row>
    <row r="62" spans="1:1">
      <c r="A62" s="6" t="s">
        <v>642</v>
      </c>
    </row>
    <row r="63" spans="1:1">
      <c r="A63" s="6" t="s">
        <v>643</v>
      </c>
    </row>
    <row r="64" spans="1:1">
      <c r="A64" s="6" t="s">
        <v>644</v>
      </c>
    </row>
    <row r="65" spans="1:1">
      <c r="A65" s="6" t="s">
        <v>645</v>
      </c>
    </row>
    <row r="66" spans="1:1">
      <c r="A66" s="6" t="s">
        <v>646</v>
      </c>
    </row>
    <row r="67" spans="1:1">
      <c r="A67" s="6" t="s">
        <v>647</v>
      </c>
    </row>
    <row r="68" spans="1:1">
      <c r="A68" s="6" t="s">
        <v>648</v>
      </c>
    </row>
    <row r="69" spans="1:1">
      <c r="A69" s="6" t="s">
        <v>649</v>
      </c>
    </row>
    <row r="70" spans="1:1">
      <c r="A70" s="23" t="s">
        <v>2137</v>
      </c>
    </row>
    <row r="71" spans="1:1">
      <c r="A71" s="6" t="s">
        <v>650</v>
      </c>
    </row>
    <row r="72" spans="1:1">
      <c r="A72" s="6" t="s">
        <v>651</v>
      </c>
    </row>
    <row r="73" spans="1:1">
      <c r="A73" s="6" t="s">
        <v>652</v>
      </c>
    </row>
    <row r="74" spans="1:1">
      <c r="A74" s="6" t="s">
        <v>653</v>
      </c>
    </row>
    <row r="75" spans="1:1">
      <c r="A75" s="6" t="s">
        <v>654</v>
      </c>
    </row>
    <row r="76" spans="1:1">
      <c r="A76" s="6" t="s">
        <v>655</v>
      </c>
    </row>
    <row r="77" spans="1:1">
      <c r="A77" s="6" t="s">
        <v>656</v>
      </c>
    </row>
    <row r="78" spans="1:1">
      <c r="A78" s="6" t="s">
        <v>657</v>
      </c>
    </row>
    <row r="79" spans="1:1">
      <c r="A79" s="6" t="s">
        <v>658</v>
      </c>
    </row>
    <row r="80" spans="1:1">
      <c r="A80" s="6" t="s">
        <v>659</v>
      </c>
    </row>
    <row r="81" spans="1:1">
      <c r="A81" s="6" t="s">
        <v>660</v>
      </c>
    </row>
    <row r="82" spans="1:1">
      <c r="A82" s="6" t="s">
        <v>661</v>
      </c>
    </row>
    <row r="83" spans="1:1">
      <c r="A83" s="6" t="s">
        <v>662</v>
      </c>
    </row>
    <row r="84" spans="1:1">
      <c r="A84" s="6" t="s">
        <v>663</v>
      </c>
    </row>
    <row r="85" spans="1:1">
      <c r="A85" s="6" t="s">
        <v>664</v>
      </c>
    </row>
    <row r="86" spans="1:1">
      <c r="A86" s="6" t="s">
        <v>665</v>
      </c>
    </row>
    <row r="87" spans="1:1">
      <c r="A87" s="6" t="s">
        <v>666</v>
      </c>
    </row>
    <row r="88" spans="1:1">
      <c r="A88" s="6" t="s">
        <v>667</v>
      </c>
    </row>
    <row r="89" spans="1:1">
      <c r="A89" s="6" t="s">
        <v>668</v>
      </c>
    </row>
    <row r="90" spans="1:1">
      <c r="A90" s="6" t="s">
        <v>669</v>
      </c>
    </row>
    <row r="91" spans="1:1">
      <c r="A91" s="6" t="s">
        <v>670</v>
      </c>
    </row>
    <row r="92" spans="1:1">
      <c r="A92" s="6" t="s">
        <v>671</v>
      </c>
    </row>
    <row r="93" spans="1:1">
      <c r="A93" s="6" t="s">
        <v>672</v>
      </c>
    </row>
    <row r="94" spans="1:1">
      <c r="A94" s="6" t="s">
        <v>673</v>
      </c>
    </row>
    <row r="95" spans="1:1">
      <c r="A95" s="6" t="s">
        <v>674</v>
      </c>
    </row>
    <row r="96" spans="1:1">
      <c r="A96" s="6" t="s">
        <v>675</v>
      </c>
    </row>
    <row r="97" spans="1:1">
      <c r="A97" s="6" t="s">
        <v>676</v>
      </c>
    </row>
    <row r="98" spans="1:1">
      <c r="A98" s="6" t="s">
        <v>677</v>
      </c>
    </row>
    <row r="99" spans="1:1">
      <c r="A99" s="6" t="s">
        <v>678</v>
      </c>
    </row>
    <row r="100" spans="1:1">
      <c r="A100" s="6" t="s">
        <v>679</v>
      </c>
    </row>
    <row r="101" spans="1:1">
      <c r="A101" s="6" t="s">
        <v>680</v>
      </c>
    </row>
    <row r="102" spans="1:1">
      <c r="A102" s="6" t="s">
        <v>681</v>
      </c>
    </row>
    <row r="103" spans="1:1">
      <c r="A103" s="6" t="s">
        <v>682</v>
      </c>
    </row>
    <row r="104" spans="1:1">
      <c r="A104" s="6" t="s">
        <v>683</v>
      </c>
    </row>
    <row r="105" spans="1:1">
      <c r="A105" s="6" t="s">
        <v>684</v>
      </c>
    </row>
    <row r="106" spans="1:1">
      <c r="A106" s="6" t="s">
        <v>685</v>
      </c>
    </row>
    <row r="107" spans="1:1">
      <c r="A107" s="6" t="s">
        <v>686</v>
      </c>
    </row>
    <row r="108" spans="1:1">
      <c r="A108" s="6" t="s">
        <v>687</v>
      </c>
    </row>
    <row r="109" spans="1:1">
      <c r="A109" s="6" t="s">
        <v>688</v>
      </c>
    </row>
    <row r="110" spans="1:1">
      <c r="A110" s="6" t="s">
        <v>689</v>
      </c>
    </row>
    <row r="111" spans="1:1">
      <c r="A111" s="6" t="s">
        <v>690</v>
      </c>
    </row>
    <row r="112" spans="1:1">
      <c r="A112" s="6" t="s">
        <v>691</v>
      </c>
    </row>
    <row r="113" spans="1:1">
      <c r="A113" s="23" t="s">
        <v>2138</v>
      </c>
    </row>
    <row r="114" spans="1:1">
      <c r="A114" s="6" t="s">
        <v>692</v>
      </c>
    </row>
    <row r="115" spans="1:1">
      <c r="A115" s="6" t="s">
        <v>693</v>
      </c>
    </row>
    <row r="116" spans="1:1">
      <c r="A116" s="6" t="s">
        <v>694</v>
      </c>
    </row>
    <row r="117" spans="1:1">
      <c r="A117" s="6" t="s">
        <v>695</v>
      </c>
    </row>
    <row r="118" spans="1:1">
      <c r="A118" s="6" t="s">
        <v>696</v>
      </c>
    </row>
    <row r="119" spans="1:1">
      <c r="A119" s="6" t="s">
        <v>697</v>
      </c>
    </row>
    <row r="120" spans="1:1">
      <c r="A120" s="6" t="s">
        <v>698</v>
      </c>
    </row>
    <row r="121" spans="1:1">
      <c r="A121" s="6" t="s">
        <v>699</v>
      </c>
    </row>
    <row r="122" spans="1:1">
      <c r="A122" s="6" t="s">
        <v>700</v>
      </c>
    </row>
    <row r="123" spans="1:1">
      <c r="A123" s="6" t="s">
        <v>701</v>
      </c>
    </row>
    <row r="124" spans="1:1">
      <c r="A124" s="6" t="s">
        <v>702</v>
      </c>
    </row>
    <row r="125" spans="1:1">
      <c r="A125" s="6" t="s">
        <v>703</v>
      </c>
    </row>
    <row r="126" spans="1:1">
      <c r="A126" s="6" t="s">
        <v>704</v>
      </c>
    </row>
    <row r="127" spans="1:1">
      <c r="A127" s="6" t="s">
        <v>705</v>
      </c>
    </row>
    <row r="128" spans="1:1">
      <c r="A128" s="6" t="s">
        <v>706</v>
      </c>
    </row>
    <row r="129" spans="1:1">
      <c r="A129" s="6" t="s">
        <v>707</v>
      </c>
    </row>
    <row r="130" spans="1:1">
      <c r="A130" s="6" t="s">
        <v>708</v>
      </c>
    </row>
    <row r="131" spans="1:1">
      <c r="A131" s="9" t="s">
        <v>709</v>
      </c>
    </row>
    <row r="132" spans="1:1">
      <c r="A132" s="6" t="s">
        <v>710</v>
      </c>
    </row>
    <row r="133" spans="1:1">
      <c r="A133" s="6" t="s">
        <v>711</v>
      </c>
    </row>
    <row r="134" spans="1:1">
      <c r="A134" s="6" t="s">
        <v>712</v>
      </c>
    </row>
    <row r="135" spans="1:1">
      <c r="A135" s="6" t="s">
        <v>713</v>
      </c>
    </row>
    <row r="136" spans="1:1">
      <c r="A136" s="6" t="s">
        <v>714</v>
      </c>
    </row>
    <row r="137" spans="1:1">
      <c r="A137" s="6" t="s">
        <v>715</v>
      </c>
    </row>
    <row r="138" spans="1:1">
      <c r="A138" s="6" t="s">
        <v>716</v>
      </c>
    </row>
    <row r="139" spans="1:1">
      <c r="A139" s="6" t="s">
        <v>717</v>
      </c>
    </row>
    <row r="140" spans="1:1">
      <c r="A140" s="6" t="s">
        <v>718</v>
      </c>
    </row>
    <row r="141" spans="1:1">
      <c r="A141" s="6" t="s">
        <v>719</v>
      </c>
    </row>
    <row r="142" spans="1:1">
      <c r="A142" s="6" t="s">
        <v>720</v>
      </c>
    </row>
    <row r="143" spans="1:1">
      <c r="A143" s="6" t="s">
        <v>721</v>
      </c>
    </row>
    <row r="144" spans="1:1">
      <c r="A144" s="6" t="s">
        <v>722</v>
      </c>
    </row>
    <row r="145" spans="1:1">
      <c r="A145" s="6" t="s">
        <v>723</v>
      </c>
    </row>
    <row r="146" spans="1:1">
      <c r="A146" s="6" t="s">
        <v>724</v>
      </c>
    </row>
    <row r="147" spans="1:1">
      <c r="A147" s="6" t="s">
        <v>725</v>
      </c>
    </row>
    <row r="148" spans="1:1">
      <c r="A148" s="6" t="s">
        <v>726</v>
      </c>
    </row>
    <row r="149" spans="1:1">
      <c r="A149" s="6" t="s">
        <v>727</v>
      </c>
    </row>
    <row r="150" spans="1:1">
      <c r="A150" s="6" t="s">
        <v>728</v>
      </c>
    </row>
    <row r="151" spans="1:1">
      <c r="A151" s="6" t="s">
        <v>729</v>
      </c>
    </row>
    <row r="152" spans="1:1">
      <c r="A152" s="6" t="s">
        <v>730</v>
      </c>
    </row>
    <row r="153" spans="1:1">
      <c r="A153" s="6" t="s">
        <v>731</v>
      </c>
    </row>
    <row r="154" spans="1:1">
      <c r="A154" s="6" t="s">
        <v>732</v>
      </c>
    </row>
    <row r="155" spans="1:1">
      <c r="A155" s="6" t="s">
        <v>733</v>
      </c>
    </row>
    <row r="156" spans="1:1">
      <c r="A156" s="6" t="s">
        <v>734</v>
      </c>
    </row>
    <row r="157" spans="1:1">
      <c r="A157" s="6" t="s">
        <v>735</v>
      </c>
    </row>
    <row r="158" spans="1:1">
      <c r="A158" s="6" t="s">
        <v>736</v>
      </c>
    </row>
    <row r="159" spans="1:1">
      <c r="A159" s="6" t="s">
        <v>737</v>
      </c>
    </row>
    <row r="160" spans="1:1">
      <c r="A160" s="6" t="s">
        <v>738</v>
      </c>
    </row>
    <row r="161" spans="1:1">
      <c r="A161" s="6" t="s">
        <v>739</v>
      </c>
    </row>
    <row r="162" spans="1:1">
      <c r="A162" s="6" t="s">
        <v>740</v>
      </c>
    </row>
    <row r="163" spans="1:1">
      <c r="A163" s="6" t="s">
        <v>741</v>
      </c>
    </row>
    <row r="164" spans="1:1">
      <c r="A164" s="6" t="s">
        <v>742</v>
      </c>
    </row>
    <row r="165" spans="1:1">
      <c r="A165" s="6" t="s">
        <v>743</v>
      </c>
    </row>
    <row r="166" spans="1:1">
      <c r="A166" s="6" t="s">
        <v>744</v>
      </c>
    </row>
    <row r="167" spans="1:1">
      <c r="A167" s="6" t="s">
        <v>745</v>
      </c>
    </row>
    <row r="168" spans="1:1">
      <c r="A168" s="6" t="s">
        <v>746</v>
      </c>
    </row>
    <row r="169" spans="1:1">
      <c r="A169" s="6" t="s">
        <v>747</v>
      </c>
    </row>
    <row r="170" spans="1:1">
      <c r="A170" s="6" t="s">
        <v>748</v>
      </c>
    </row>
    <row r="171" spans="1:1">
      <c r="A171" s="6" t="s">
        <v>749</v>
      </c>
    </row>
    <row r="172" spans="1:1">
      <c r="A172" s="6" t="s">
        <v>750</v>
      </c>
    </row>
    <row r="173" spans="1:1">
      <c r="A173" s="6" t="s">
        <v>751</v>
      </c>
    </row>
    <row r="174" spans="1:1">
      <c r="A174" s="6" t="s">
        <v>752</v>
      </c>
    </row>
    <row r="175" spans="1:1">
      <c r="A175" s="23" t="s">
        <v>2139</v>
      </c>
    </row>
    <row r="176" spans="1:1">
      <c r="A176" s="6" t="s">
        <v>2140</v>
      </c>
    </row>
    <row r="177" spans="1:1">
      <c r="A177" s="6" t="s">
        <v>753</v>
      </c>
    </row>
    <row r="178" spans="1:1">
      <c r="A178" s="6" t="s">
        <v>754</v>
      </c>
    </row>
    <row r="179" spans="1:1">
      <c r="A179" s="6" t="s">
        <v>755</v>
      </c>
    </row>
    <row r="180" spans="1:1">
      <c r="A180" s="6" t="s">
        <v>756</v>
      </c>
    </row>
    <row r="181" spans="1:1">
      <c r="A181" s="6" t="s">
        <v>2141</v>
      </c>
    </row>
    <row r="182" spans="1:1">
      <c r="A182" s="6" t="s">
        <v>757</v>
      </c>
    </row>
    <row r="183" spans="1:1">
      <c r="A183" s="6" t="s">
        <v>758</v>
      </c>
    </row>
    <row r="184" spans="1:1">
      <c r="A184" s="6" t="s">
        <v>759</v>
      </c>
    </row>
    <row r="185" spans="1:1">
      <c r="A185" s="6" t="s">
        <v>760</v>
      </c>
    </row>
    <row r="186" spans="1:1">
      <c r="A186" s="6" t="s">
        <v>761</v>
      </c>
    </row>
    <row r="187" spans="1:1">
      <c r="A187" s="6" t="s">
        <v>762</v>
      </c>
    </row>
    <row r="188" spans="1:1">
      <c r="A188" s="6" t="s">
        <v>763</v>
      </c>
    </row>
    <row r="189" spans="1:1">
      <c r="A189" s="6" t="s">
        <v>764</v>
      </c>
    </row>
    <row r="190" spans="1:1">
      <c r="A190" s="6" t="s">
        <v>765</v>
      </c>
    </row>
    <row r="191" spans="1:1">
      <c r="A191" s="6" t="s">
        <v>766</v>
      </c>
    </row>
    <row r="192" spans="1:1">
      <c r="A192" s="6" t="s">
        <v>767</v>
      </c>
    </row>
    <row r="193" spans="1:1">
      <c r="A193" s="6" t="s">
        <v>768</v>
      </c>
    </row>
    <row r="194" spans="1:1">
      <c r="A194" s="6" t="s">
        <v>769</v>
      </c>
    </row>
    <row r="195" spans="1:1">
      <c r="A195" s="6" t="s">
        <v>770</v>
      </c>
    </row>
    <row r="196" spans="1:1">
      <c r="A196" s="6" t="s">
        <v>771</v>
      </c>
    </row>
    <row r="197" spans="1:1">
      <c r="A197" s="6" t="s">
        <v>772</v>
      </c>
    </row>
    <row r="198" spans="1:1">
      <c r="A198" s="6" t="s">
        <v>773</v>
      </c>
    </row>
    <row r="199" spans="1:1">
      <c r="A199" s="6" t="s">
        <v>774</v>
      </c>
    </row>
    <row r="200" spans="1:1">
      <c r="A200" s="6" t="s">
        <v>775</v>
      </c>
    </row>
    <row r="201" spans="1:1">
      <c r="A201" s="6" t="s">
        <v>776</v>
      </c>
    </row>
    <row r="202" spans="1:1">
      <c r="A202" s="6" t="s">
        <v>777</v>
      </c>
    </row>
    <row r="203" spans="1:1">
      <c r="A203" s="6" t="s">
        <v>778</v>
      </c>
    </row>
    <row r="204" spans="1:1">
      <c r="A204" s="6" t="s">
        <v>779</v>
      </c>
    </row>
    <row r="205" spans="1:1">
      <c r="A205" s="6" t="s">
        <v>780</v>
      </c>
    </row>
    <row r="206" spans="1:1">
      <c r="A206" s="6" t="s">
        <v>781</v>
      </c>
    </row>
    <row r="207" spans="1:1">
      <c r="A207" s="6" t="s">
        <v>782</v>
      </c>
    </row>
    <row r="208" spans="1:1">
      <c r="A208" s="6" t="s">
        <v>783</v>
      </c>
    </row>
    <row r="209" spans="1:1">
      <c r="A209" s="6" t="s">
        <v>784</v>
      </c>
    </row>
    <row r="210" spans="1:1">
      <c r="A210" s="6" t="s">
        <v>785</v>
      </c>
    </row>
    <row r="211" spans="1:1">
      <c r="A211" s="6" t="s">
        <v>786</v>
      </c>
    </row>
    <row r="212" spans="1:1">
      <c r="A212" s="6" t="s">
        <v>787</v>
      </c>
    </row>
    <row r="213" spans="1:1">
      <c r="A213" s="6" t="s">
        <v>788</v>
      </c>
    </row>
    <row r="214" spans="1:1">
      <c r="A214" s="6" t="s">
        <v>789</v>
      </c>
    </row>
    <row r="215" spans="1:1">
      <c r="A215" s="6" t="s">
        <v>790</v>
      </c>
    </row>
    <row r="216" spans="1:1">
      <c r="A216" s="6" t="s">
        <v>791</v>
      </c>
    </row>
    <row r="217" spans="1:1">
      <c r="A217" s="6" t="s">
        <v>792</v>
      </c>
    </row>
    <row r="218" spans="1:1">
      <c r="A218" s="6" t="s">
        <v>793</v>
      </c>
    </row>
    <row r="219" spans="1:1">
      <c r="A219" s="6" t="s">
        <v>794</v>
      </c>
    </row>
    <row r="220" spans="1:1">
      <c r="A220" s="6" t="s">
        <v>795</v>
      </c>
    </row>
    <row r="221" spans="1:1">
      <c r="A221" s="6" t="s">
        <v>796</v>
      </c>
    </row>
    <row r="222" spans="1:1">
      <c r="A222" s="6" t="s">
        <v>797</v>
      </c>
    </row>
    <row r="223" spans="1:1">
      <c r="A223" s="6" t="s">
        <v>798</v>
      </c>
    </row>
    <row r="224" spans="1:1">
      <c r="A224" s="6" t="s">
        <v>799</v>
      </c>
    </row>
    <row r="225" spans="1:1">
      <c r="A225" s="6" t="s">
        <v>800</v>
      </c>
    </row>
    <row r="226" spans="1:1">
      <c r="A226" s="6" t="s">
        <v>801</v>
      </c>
    </row>
    <row r="227" spans="1:1">
      <c r="A227" s="6" t="s">
        <v>802</v>
      </c>
    </row>
    <row r="228" spans="1:1">
      <c r="A228" s="6" t="s">
        <v>803</v>
      </c>
    </row>
    <row r="229" spans="1:1">
      <c r="A229" s="6" t="s">
        <v>804</v>
      </c>
    </row>
    <row r="230" spans="1:1">
      <c r="A230" s="6" t="s">
        <v>805</v>
      </c>
    </row>
    <row r="231" spans="1:1">
      <c r="A231" s="6" t="s">
        <v>806</v>
      </c>
    </row>
    <row r="232" spans="1:1">
      <c r="A232" s="6" t="s">
        <v>807</v>
      </c>
    </row>
    <row r="233" spans="1:1">
      <c r="A233" s="6" t="s">
        <v>808</v>
      </c>
    </row>
    <row r="234" spans="1:1">
      <c r="A234" s="6" t="s">
        <v>809</v>
      </c>
    </row>
    <row r="235" spans="1:1">
      <c r="A235" s="6" t="s">
        <v>810</v>
      </c>
    </row>
    <row r="236" spans="1:1">
      <c r="A236" s="6" t="s">
        <v>811</v>
      </c>
    </row>
    <row r="237" spans="1:1">
      <c r="A237" s="6" t="s">
        <v>812</v>
      </c>
    </row>
    <row r="238" spans="1:1">
      <c r="A238" s="6" t="s">
        <v>813</v>
      </c>
    </row>
    <row r="239" spans="1:1">
      <c r="A239" s="6" t="s">
        <v>814</v>
      </c>
    </row>
    <row r="240" spans="1:1">
      <c r="A240" s="6" t="s">
        <v>815</v>
      </c>
    </row>
    <row r="241" spans="1:1">
      <c r="A241" s="6" t="s">
        <v>816</v>
      </c>
    </row>
    <row r="242" spans="1:1">
      <c r="A242" s="6" t="s">
        <v>817</v>
      </c>
    </row>
    <row r="243" spans="1:1">
      <c r="A243" s="6" t="s">
        <v>818</v>
      </c>
    </row>
    <row r="244" spans="1:1">
      <c r="A244" s="6" t="s">
        <v>819</v>
      </c>
    </row>
    <row r="245" spans="1:1">
      <c r="A245" s="6" t="s">
        <v>820</v>
      </c>
    </row>
    <row r="246" spans="1:1">
      <c r="A246" s="6" t="s">
        <v>821</v>
      </c>
    </row>
    <row r="247" spans="1:1">
      <c r="A247" s="6" t="s">
        <v>822</v>
      </c>
    </row>
    <row r="248" spans="1:1">
      <c r="A248" s="6" t="s">
        <v>823</v>
      </c>
    </row>
    <row r="249" spans="1:1">
      <c r="A249" s="6" t="s">
        <v>824</v>
      </c>
    </row>
    <row r="250" spans="1:1">
      <c r="A250" s="6" t="s">
        <v>825</v>
      </c>
    </row>
    <row r="251" spans="1:1">
      <c r="A251" s="6" t="s">
        <v>826</v>
      </c>
    </row>
  </sheetData>
  <conditionalFormatting sqref="A2:A251">
    <cfRule type="duplicateValues" dxfId="1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S256"/>
  <sheetViews>
    <sheetView workbookViewId="0">
      <pane xSplit="7" ySplit="1" topLeftCell="H245" activePane="bottomRight" state="frozen"/>
      <selection pane="topRight" activeCell="H1" sqref="H1"/>
      <selection pane="bottomLeft" activeCell="A15" sqref="A15"/>
      <selection pane="bottomRight" activeCell="H255" sqref="H255"/>
    </sheetView>
  </sheetViews>
  <sheetFormatPr defaultColWidth="8.85546875" defaultRowHeight="15"/>
  <cols>
    <col min="1" max="1" width="15.7109375" style="1" bestFit="1" customWidth="1"/>
    <col min="2" max="2" width="18.7109375" bestFit="1" customWidth="1"/>
    <col min="3" max="3" width="14.7109375" customWidth="1"/>
    <col min="4" max="4" width="17.28515625" style="29" bestFit="1" customWidth="1"/>
    <col min="5" max="5" width="20.28515625" bestFit="1" customWidth="1"/>
    <col min="6" max="6" width="10.28515625" bestFit="1" customWidth="1"/>
    <col min="7" max="7" width="17.42578125" bestFit="1" customWidth="1"/>
    <col min="8" max="8" width="16.28515625" bestFit="1" customWidth="1"/>
    <col min="9" max="9" width="16.140625" bestFit="1" customWidth="1"/>
    <col min="10" max="10" width="12.7109375" bestFit="1" customWidth="1"/>
    <col min="11" max="11" width="20.140625" bestFit="1" customWidth="1"/>
    <col min="12" max="12" width="12.7109375" bestFit="1" customWidth="1"/>
    <col min="13" max="13" width="15" bestFit="1" customWidth="1"/>
    <col min="14" max="14" width="16.140625" bestFit="1" customWidth="1"/>
    <col min="15" max="15" width="20.28515625" bestFit="1" customWidth="1"/>
    <col min="16" max="17" width="19.7109375" bestFit="1" customWidth="1"/>
    <col min="18" max="18" width="38.28515625" bestFit="1" customWidth="1"/>
    <col min="19" max="19" width="17" customWidth="1"/>
    <col min="20" max="20" width="15.85546875" customWidth="1"/>
    <col min="21" max="21" width="16.42578125" customWidth="1"/>
    <col min="22" max="22" width="20.42578125" customWidth="1"/>
    <col min="23" max="23" width="27" customWidth="1"/>
    <col min="24" max="24" width="27.7109375" customWidth="1"/>
    <col min="25" max="25" width="31.28515625" customWidth="1"/>
    <col min="26" max="26" width="32.7109375" customWidth="1"/>
    <col min="27" max="27" width="20.7109375" bestFit="1" customWidth="1"/>
    <col min="28" max="28" width="19.28515625" bestFit="1" customWidth="1"/>
    <col min="29" max="29" width="13.42578125" bestFit="1" customWidth="1"/>
    <col min="30" max="30" width="13.7109375" bestFit="1" customWidth="1"/>
    <col min="31" max="31" width="18.42578125" bestFit="1" customWidth="1"/>
    <col min="32" max="32" width="11.7109375" bestFit="1" customWidth="1"/>
    <col min="33" max="33" width="9" bestFit="1" customWidth="1"/>
    <col min="34" max="34" width="18.42578125" bestFit="1" customWidth="1"/>
    <col min="35" max="35" width="14.42578125" bestFit="1" customWidth="1"/>
    <col min="36" max="36" width="16.42578125" bestFit="1" customWidth="1"/>
    <col min="37" max="37" width="13.42578125" bestFit="1" customWidth="1"/>
    <col min="38" max="38" width="13.7109375" bestFit="1" customWidth="1"/>
    <col min="39" max="39" width="18.42578125" bestFit="1" customWidth="1"/>
    <col min="41" max="41" width="56.42578125" customWidth="1"/>
    <col min="42" max="42" width="15.140625" customWidth="1"/>
    <col min="43" max="43" width="15.42578125" customWidth="1"/>
    <col min="44" max="44" width="18.42578125" customWidth="1"/>
    <col min="45" max="45" width="20.42578125" customWidth="1"/>
  </cols>
  <sheetData>
    <row r="1" spans="1:45">
      <c r="A1" s="1" t="s">
        <v>9</v>
      </c>
      <c r="B1" t="s">
        <v>1</v>
      </c>
      <c r="C1" t="s">
        <v>18</v>
      </c>
      <c r="D1" s="29" t="s">
        <v>19</v>
      </c>
      <c r="E1" t="s">
        <v>197</v>
      </c>
      <c r="F1" t="s">
        <v>20</v>
      </c>
      <c r="G1" t="s">
        <v>22</v>
      </c>
      <c r="H1" t="s">
        <v>21</v>
      </c>
      <c r="I1" t="s">
        <v>57</v>
      </c>
      <c r="J1" s="1" t="s">
        <v>58</v>
      </c>
      <c r="K1" s="2" t="s">
        <v>59</v>
      </c>
      <c r="L1" t="s">
        <v>198</v>
      </c>
      <c r="M1" t="s">
        <v>60</v>
      </c>
      <c r="N1" t="s">
        <v>61</v>
      </c>
      <c r="O1" t="s">
        <v>62</v>
      </c>
      <c r="P1" t="s">
        <v>63</v>
      </c>
      <c r="Q1" t="s">
        <v>199</v>
      </c>
      <c r="R1" t="s">
        <v>96</v>
      </c>
      <c r="S1" s="4" t="s">
        <v>276</v>
      </c>
      <c r="T1" s="5" t="s">
        <v>277</v>
      </c>
      <c r="U1" s="5" t="s">
        <v>278</v>
      </c>
      <c r="V1" s="5" t="s">
        <v>279</v>
      </c>
      <c r="W1" s="5" t="s">
        <v>280</v>
      </c>
      <c r="X1" s="5" t="s">
        <v>281</v>
      </c>
      <c r="Y1" s="5" t="s">
        <v>282</v>
      </c>
      <c r="Z1" s="5" t="s">
        <v>283</v>
      </c>
      <c r="AA1" t="s">
        <v>253</v>
      </c>
      <c r="AB1" t="s">
        <v>69</v>
      </c>
      <c r="AC1" t="s">
        <v>211</v>
      </c>
      <c r="AD1" t="s">
        <v>212</v>
      </c>
      <c r="AE1" t="s">
        <v>213</v>
      </c>
      <c r="AF1" t="s">
        <v>66</v>
      </c>
      <c r="AG1" t="s">
        <v>214</v>
      </c>
      <c r="AH1" t="s">
        <v>215</v>
      </c>
      <c r="AI1" t="s">
        <v>216</v>
      </c>
      <c r="AJ1" t="s">
        <v>217</v>
      </c>
      <c r="AK1" t="s">
        <v>65</v>
      </c>
      <c r="AL1" t="s">
        <v>67</v>
      </c>
      <c r="AM1" t="s">
        <v>218</v>
      </c>
      <c r="AN1" t="s">
        <v>68</v>
      </c>
      <c r="AO1" t="s">
        <v>96</v>
      </c>
      <c r="AP1" s="5" t="s">
        <v>284</v>
      </c>
      <c r="AQ1" s="5" t="s">
        <v>285</v>
      </c>
      <c r="AR1" s="5" t="s">
        <v>286</v>
      </c>
      <c r="AS1" s="5" t="s">
        <v>287</v>
      </c>
    </row>
    <row r="2" spans="1:45">
      <c r="A2" s="6" t="s">
        <v>583</v>
      </c>
      <c r="B2" t="s">
        <v>2286</v>
      </c>
      <c r="C2" t="s">
        <v>2209</v>
      </c>
      <c r="D2" s="30" t="s">
        <v>2205</v>
      </c>
      <c r="E2" s="34" t="s">
        <v>2147</v>
      </c>
      <c r="G2" s="40">
        <v>39576</v>
      </c>
      <c r="H2" s="30">
        <v>46</v>
      </c>
      <c r="I2" s="45" t="s">
        <v>959</v>
      </c>
      <c r="J2" s="45" t="s">
        <v>2169</v>
      </c>
      <c r="AG2" s="30" t="s">
        <v>2171</v>
      </c>
      <c r="AH2" s="30">
        <v>2</v>
      </c>
      <c r="AI2" s="30">
        <v>0</v>
      </c>
      <c r="AJ2" s="30">
        <v>0</v>
      </c>
      <c r="AK2" s="30" t="s">
        <v>2171</v>
      </c>
      <c r="AL2" s="30" t="s">
        <v>2168</v>
      </c>
      <c r="AM2" s="30">
        <v>0</v>
      </c>
      <c r="AN2" s="30">
        <v>4.5</v>
      </c>
    </row>
    <row r="3" spans="1:45">
      <c r="A3" s="6" t="s">
        <v>584</v>
      </c>
      <c r="B3" t="s">
        <v>2286</v>
      </c>
      <c r="C3" t="s">
        <v>2209</v>
      </c>
      <c r="D3" s="30" t="s">
        <v>2205</v>
      </c>
      <c r="E3" s="34" t="s">
        <v>2148</v>
      </c>
      <c r="G3" s="40">
        <v>37165</v>
      </c>
      <c r="H3" s="30">
        <v>39</v>
      </c>
      <c r="I3" s="45" t="s">
        <v>959</v>
      </c>
      <c r="J3" s="45" t="s">
        <v>2169</v>
      </c>
      <c r="AG3" s="30">
        <v>1</v>
      </c>
      <c r="AH3" s="30">
        <v>1</v>
      </c>
      <c r="AI3" s="30">
        <v>0</v>
      </c>
      <c r="AJ3" s="30">
        <v>0</v>
      </c>
      <c r="AK3" s="30">
        <v>1</v>
      </c>
      <c r="AL3" s="30">
        <v>2</v>
      </c>
      <c r="AM3" s="30">
        <v>0</v>
      </c>
      <c r="AN3" s="30">
        <v>1</v>
      </c>
    </row>
    <row r="4" spans="1:45">
      <c r="A4" s="6" t="s">
        <v>585</v>
      </c>
      <c r="B4" t="s">
        <v>2286</v>
      </c>
      <c r="C4" t="s">
        <v>2209</v>
      </c>
      <c r="D4" s="30" t="s">
        <v>2206</v>
      </c>
      <c r="E4" s="34" t="s">
        <v>2147</v>
      </c>
      <c r="G4" s="40">
        <v>39089</v>
      </c>
      <c r="H4" s="30">
        <v>51</v>
      </c>
      <c r="I4" s="45" t="s">
        <v>959</v>
      </c>
      <c r="J4" s="45" t="s">
        <v>2169</v>
      </c>
      <c r="AG4" s="30" t="s">
        <v>2171</v>
      </c>
      <c r="AH4" s="30">
        <v>1</v>
      </c>
      <c r="AI4" s="30">
        <v>1</v>
      </c>
      <c r="AJ4" s="30">
        <v>0</v>
      </c>
      <c r="AK4" s="30" t="s">
        <v>2171</v>
      </c>
      <c r="AL4" s="30">
        <v>3</v>
      </c>
      <c r="AM4" s="30">
        <v>3</v>
      </c>
      <c r="AN4" s="30">
        <v>2</v>
      </c>
    </row>
    <row r="5" spans="1:45">
      <c r="A5" s="6" t="s">
        <v>586</v>
      </c>
      <c r="B5" t="s">
        <v>2286</v>
      </c>
      <c r="C5" t="s">
        <v>2209</v>
      </c>
      <c r="D5" s="30"/>
      <c r="E5" s="35" t="s">
        <v>2147</v>
      </c>
      <c r="G5" s="41"/>
      <c r="H5" s="36"/>
      <c r="I5" s="46"/>
      <c r="J5" s="46"/>
      <c r="AG5" s="36">
        <v>1</v>
      </c>
      <c r="AH5" s="36"/>
      <c r="AI5" s="36"/>
      <c r="AJ5" s="36"/>
      <c r="AK5" s="36">
        <v>1</v>
      </c>
      <c r="AL5" s="36">
        <v>2</v>
      </c>
      <c r="AM5" s="36">
        <v>0</v>
      </c>
      <c r="AN5" s="36"/>
    </row>
    <row r="6" spans="1:45">
      <c r="A6" s="6" t="s">
        <v>587</v>
      </c>
      <c r="B6" t="s">
        <v>2286</v>
      </c>
      <c r="C6" t="s">
        <v>2209</v>
      </c>
      <c r="D6" s="17" t="s">
        <v>2206</v>
      </c>
      <c r="E6" s="33" t="s">
        <v>2147</v>
      </c>
      <c r="G6" s="42">
        <v>38904</v>
      </c>
      <c r="H6" s="17">
        <v>35</v>
      </c>
      <c r="I6" s="45" t="s">
        <v>959</v>
      </c>
      <c r="J6" s="45" t="s">
        <v>2169</v>
      </c>
      <c r="AG6" s="17" t="s">
        <v>2171</v>
      </c>
      <c r="AH6" s="17">
        <v>2</v>
      </c>
      <c r="AI6" s="17">
        <v>0</v>
      </c>
      <c r="AJ6" s="17">
        <v>0</v>
      </c>
      <c r="AK6" s="17" t="s">
        <v>2171</v>
      </c>
      <c r="AL6" s="17">
        <v>3</v>
      </c>
      <c r="AM6" s="17">
        <v>0</v>
      </c>
      <c r="AN6" s="17">
        <v>4</v>
      </c>
    </row>
    <row r="7" spans="1:45">
      <c r="A7" s="6" t="s">
        <v>588</v>
      </c>
      <c r="B7" t="s">
        <v>2286</v>
      </c>
      <c r="C7" t="s">
        <v>2209</v>
      </c>
      <c r="D7" s="30" t="s">
        <v>2206</v>
      </c>
      <c r="E7" s="34" t="s">
        <v>2148</v>
      </c>
      <c r="G7" s="40">
        <v>36130</v>
      </c>
      <c r="H7" s="30">
        <v>41</v>
      </c>
      <c r="I7" s="45" t="s">
        <v>959</v>
      </c>
      <c r="J7" s="45" t="s">
        <v>2169</v>
      </c>
      <c r="L7" t="s">
        <v>2170</v>
      </c>
      <c r="AG7" s="30">
        <v>1</v>
      </c>
      <c r="AH7" s="30">
        <v>1</v>
      </c>
      <c r="AI7" s="30">
        <v>1</v>
      </c>
      <c r="AJ7" s="30">
        <v>0</v>
      </c>
      <c r="AK7" s="30">
        <v>1</v>
      </c>
      <c r="AL7" s="30">
        <v>3</v>
      </c>
      <c r="AM7" s="30">
        <v>0</v>
      </c>
      <c r="AN7" s="30">
        <v>1</v>
      </c>
    </row>
    <row r="8" spans="1:45">
      <c r="A8" s="6" t="s">
        <v>588</v>
      </c>
      <c r="B8" t="s">
        <v>2286</v>
      </c>
      <c r="C8" t="s">
        <v>2209</v>
      </c>
      <c r="D8" s="30" t="s">
        <v>2205</v>
      </c>
      <c r="E8" s="34" t="s">
        <v>2147</v>
      </c>
      <c r="G8" s="40">
        <v>41554</v>
      </c>
      <c r="H8" s="30">
        <v>50</v>
      </c>
      <c r="I8" s="45"/>
      <c r="J8" s="45"/>
      <c r="AG8" s="30">
        <v>1</v>
      </c>
      <c r="AH8" s="30">
        <v>1</v>
      </c>
      <c r="AI8" s="30">
        <v>0</v>
      </c>
      <c r="AJ8" s="30">
        <v>0</v>
      </c>
      <c r="AK8" s="30">
        <v>1</v>
      </c>
      <c r="AL8" s="30">
        <v>2</v>
      </c>
      <c r="AM8" s="30">
        <v>0</v>
      </c>
      <c r="AN8" s="30">
        <v>1.5</v>
      </c>
    </row>
    <row r="9" spans="1:45">
      <c r="A9" s="6" t="s">
        <v>589</v>
      </c>
      <c r="B9" t="s">
        <v>2286</v>
      </c>
      <c r="C9" t="s">
        <v>2209</v>
      </c>
      <c r="D9" s="30" t="s">
        <v>2205</v>
      </c>
      <c r="E9" s="34" t="s">
        <v>2147</v>
      </c>
      <c r="G9" s="40">
        <v>39270</v>
      </c>
      <c r="H9" s="30">
        <v>33</v>
      </c>
      <c r="I9" s="45" t="s">
        <v>959</v>
      </c>
      <c r="J9" s="45" t="s">
        <v>2169</v>
      </c>
      <c r="AG9" s="30">
        <v>4</v>
      </c>
      <c r="AH9" s="30">
        <v>3</v>
      </c>
      <c r="AI9" s="30">
        <v>1</v>
      </c>
      <c r="AJ9" s="30">
        <v>1</v>
      </c>
      <c r="AK9" s="30">
        <v>4</v>
      </c>
      <c r="AL9" s="30" t="s">
        <v>2156</v>
      </c>
      <c r="AM9" s="30" t="s">
        <v>2156</v>
      </c>
      <c r="AN9" s="30">
        <v>8</v>
      </c>
    </row>
    <row r="10" spans="1:45">
      <c r="A10" s="6" t="s">
        <v>590</v>
      </c>
      <c r="B10" t="s">
        <v>2286</v>
      </c>
      <c r="C10" t="s">
        <v>2209</v>
      </c>
      <c r="D10" s="30" t="s">
        <v>2206</v>
      </c>
      <c r="E10" s="34" t="s">
        <v>2147</v>
      </c>
      <c r="G10" s="40">
        <v>41370</v>
      </c>
      <c r="H10" s="30">
        <v>54</v>
      </c>
      <c r="I10" s="45" t="s">
        <v>959</v>
      </c>
      <c r="J10" s="45" t="s">
        <v>2169</v>
      </c>
      <c r="L10" t="s">
        <v>2170</v>
      </c>
      <c r="AG10" s="30">
        <v>1</v>
      </c>
      <c r="AH10" s="30">
        <v>1</v>
      </c>
      <c r="AI10" s="30">
        <v>0</v>
      </c>
      <c r="AJ10" s="30">
        <v>0</v>
      </c>
      <c r="AK10" s="30">
        <v>1</v>
      </c>
      <c r="AL10" s="30">
        <v>2</v>
      </c>
      <c r="AM10" s="30">
        <v>0</v>
      </c>
      <c r="AN10" s="30">
        <v>1.5</v>
      </c>
    </row>
    <row r="11" spans="1:45">
      <c r="A11" s="6" t="s">
        <v>590</v>
      </c>
      <c r="B11" t="s">
        <v>2286</v>
      </c>
      <c r="C11" t="s">
        <v>2209</v>
      </c>
      <c r="D11" s="30" t="s">
        <v>2207</v>
      </c>
      <c r="E11" s="34" t="s">
        <v>2152</v>
      </c>
      <c r="G11" s="40">
        <v>41554</v>
      </c>
      <c r="H11" s="30">
        <v>55</v>
      </c>
      <c r="I11" s="45"/>
      <c r="J11" s="45"/>
      <c r="AG11" s="30">
        <v>1</v>
      </c>
      <c r="AH11" s="30">
        <v>1</v>
      </c>
      <c r="AI11" s="30">
        <v>0</v>
      </c>
      <c r="AJ11" s="30">
        <v>0</v>
      </c>
      <c r="AK11" s="30">
        <v>1</v>
      </c>
      <c r="AL11" s="30" t="s">
        <v>2180</v>
      </c>
      <c r="AM11" s="30">
        <v>0</v>
      </c>
      <c r="AN11" s="30" t="s">
        <v>2192</v>
      </c>
    </row>
    <row r="12" spans="1:45">
      <c r="A12" s="6" t="s">
        <v>591</v>
      </c>
      <c r="B12" t="s">
        <v>2286</v>
      </c>
      <c r="C12" t="s">
        <v>2209</v>
      </c>
      <c r="D12" s="30" t="s">
        <v>2206</v>
      </c>
      <c r="E12" s="34" t="s">
        <v>2147</v>
      </c>
      <c r="G12" s="40">
        <v>38021</v>
      </c>
      <c r="H12" s="30">
        <v>33</v>
      </c>
      <c r="I12" s="45" t="s">
        <v>959</v>
      </c>
      <c r="J12" s="45" t="s">
        <v>2169</v>
      </c>
      <c r="AG12" s="30" t="s">
        <v>2173</v>
      </c>
      <c r="AH12" s="30">
        <v>3</v>
      </c>
      <c r="AI12" s="30">
        <v>1</v>
      </c>
      <c r="AJ12" s="30">
        <v>0</v>
      </c>
      <c r="AK12" s="30" t="s">
        <v>2173</v>
      </c>
      <c r="AL12" s="30">
        <v>3</v>
      </c>
      <c r="AM12" s="30">
        <v>0</v>
      </c>
      <c r="AN12" s="30">
        <v>6</v>
      </c>
    </row>
    <row r="13" spans="1:45">
      <c r="A13" s="6" t="s">
        <v>592</v>
      </c>
      <c r="B13" t="s">
        <v>2286</v>
      </c>
      <c r="C13" t="s">
        <v>2209</v>
      </c>
      <c r="D13" s="30" t="s">
        <v>2205</v>
      </c>
      <c r="E13" s="35" t="s">
        <v>2147</v>
      </c>
      <c r="G13" s="41"/>
      <c r="H13" s="36"/>
      <c r="I13" s="46"/>
      <c r="J13" s="46"/>
      <c r="AG13" s="36"/>
      <c r="AH13" s="36"/>
      <c r="AI13" s="36"/>
      <c r="AJ13" s="36"/>
      <c r="AK13" s="36"/>
      <c r="AL13" s="36">
        <v>2</v>
      </c>
      <c r="AM13" s="36">
        <v>0</v>
      </c>
      <c r="AN13" s="36"/>
    </row>
    <row r="14" spans="1:45">
      <c r="A14" s="6" t="s">
        <v>593</v>
      </c>
      <c r="B14" t="s">
        <v>2286</v>
      </c>
      <c r="C14" t="s">
        <v>2209</v>
      </c>
      <c r="D14" s="30" t="s">
        <v>2206</v>
      </c>
      <c r="E14" s="34" t="s">
        <v>2147</v>
      </c>
      <c r="G14" s="40">
        <v>39576</v>
      </c>
      <c r="H14" s="30">
        <v>45</v>
      </c>
      <c r="I14" s="45" t="s">
        <v>959</v>
      </c>
      <c r="J14" s="45" t="s">
        <v>2169</v>
      </c>
      <c r="AG14" s="30" t="s">
        <v>2172</v>
      </c>
      <c r="AH14" s="30">
        <v>2</v>
      </c>
      <c r="AI14" s="30">
        <v>1</v>
      </c>
      <c r="AJ14" s="30">
        <v>0</v>
      </c>
      <c r="AK14" s="30" t="s">
        <v>2172</v>
      </c>
      <c r="AL14" s="30">
        <v>3</v>
      </c>
      <c r="AM14" s="30">
        <v>1</v>
      </c>
      <c r="AN14" s="30">
        <v>3</v>
      </c>
    </row>
    <row r="15" spans="1:45">
      <c r="A15" s="6" t="s">
        <v>594</v>
      </c>
      <c r="B15" t="s">
        <v>2286</v>
      </c>
      <c r="C15" t="s">
        <v>2209</v>
      </c>
      <c r="D15" s="30" t="s">
        <v>2205</v>
      </c>
      <c r="E15" s="34" t="s">
        <v>2147</v>
      </c>
      <c r="G15" s="40">
        <v>39576</v>
      </c>
      <c r="H15" s="30">
        <v>58</v>
      </c>
      <c r="I15" s="45" t="s">
        <v>959</v>
      </c>
      <c r="J15" s="45" t="s">
        <v>2169</v>
      </c>
      <c r="AG15" s="30" t="s">
        <v>2172</v>
      </c>
      <c r="AH15" s="30">
        <v>2</v>
      </c>
      <c r="AI15" s="30">
        <v>1</v>
      </c>
      <c r="AJ15" s="30">
        <v>0</v>
      </c>
      <c r="AK15" s="30" t="s">
        <v>2172</v>
      </c>
      <c r="AL15" s="30" t="s">
        <v>2156</v>
      </c>
      <c r="AM15" s="30">
        <v>25</v>
      </c>
      <c r="AN15" s="30">
        <v>3</v>
      </c>
    </row>
    <row r="16" spans="1:45">
      <c r="A16" s="6" t="s">
        <v>595</v>
      </c>
      <c r="B16" t="s">
        <v>2286</v>
      </c>
      <c r="C16" t="s">
        <v>2209</v>
      </c>
      <c r="D16" s="17" t="s">
        <v>2205</v>
      </c>
      <c r="E16" s="33" t="s">
        <v>2147</v>
      </c>
      <c r="G16" s="42">
        <v>38904</v>
      </c>
      <c r="H16" s="17">
        <v>30</v>
      </c>
      <c r="I16" s="45" t="s">
        <v>959</v>
      </c>
      <c r="J16" s="45" t="s">
        <v>2169</v>
      </c>
      <c r="AG16" s="17" t="s">
        <v>2171</v>
      </c>
      <c r="AH16" s="17">
        <v>1</v>
      </c>
      <c r="AI16" s="17">
        <v>1</v>
      </c>
      <c r="AJ16" s="17">
        <v>0</v>
      </c>
      <c r="AK16" s="17" t="s">
        <v>2171</v>
      </c>
      <c r="AL16" s="17">
        <v>3</v>
      </c>
      <c r="AM16" s="17">
        <v>1</v>
      </c>
      <c r="AN16" s="17">
        <v>2</v>
      </c>
    </row>
    <row r="17" spans="1:40">
      <c r="A17" s="6" t="s">
        <v>596</v>
      </c>
      <c r="B17" t="s">
        <v>2286</v>
      </c>
      <c r="C17" t="s">
        <v>2209</v>
      </c>
      <c r="D17" s="30" t="s">
        <v>2206</v>
      </c>
      <c r="E17" s="35" t="s">
        <v>2147</v>
      </c>
      <c r="G17" s="41"/>
      <c r="H17" s="36"/>
      <c r="I17" s="46"/>
      <c r="J17" s="46"/>
      <c r="AG17" s="36"/>
      <c r="AH17" s="36"/>
      <c r="AI17" s="36"/>
      <c r="AJ17" s="36"/>
      <c r="AK17" s="36"/>
      <c r="AL17" s="36">
        <v>2</v>
      </c>
      <c r="AM17" s="36">
        <v>0</v>
      </c>
      <c r="AN17" s="36"/>
    </row>
    <row r="18" spans="1:40">
      <c r="A18" s="6" t="s">
        <v>597</v>
      </c>
      <c r="B18" t="s">
        <v>2286</v>
      </c>
      <c r="C18" t="s">
        <v>2209</v>
      </c>
      <c r="D18" s="30" t="s">
        <v>2205</v>
      </c>
      <c r="E18" s="34" t="s">
        <v>2147</v>
      </c>
      <c r="G18" s="40">
        <v>39576</v>
      </c>
      <c r="H18" s="30">
        <v>39</v>
      </c>
      <c r="I18" s="45" t="s">
        <v>959</v>
      </c>
      <c r="J18" s="45" t="s">
        <v>2169</v>
      </c>
      <c r="AG18" s="30" t="s">
        <v>2171</v>
      </c>
      <c r="AH18" s="30">
        <v>1</v>
      </c>
      <c r="AI18" s="30">
        <v>1</v>
      </c>
      <c r="AJ18" s="30">
        <v>0</v>
      </c>
      <c r="AK18" s="30" t="s">
        <v>2171</v>
      </c>
      <c r="AL18" s="30">
        <v>2</v>
      </c>
      <c r="AM18" s="30">
        <v>9</v>
      </c>
      <c r="AN18" s="30">
        <v>1.5</v>
      </c>
    </row>
    <row r="19" spans="1:40">
      <c r="A19" s="6" t="s">
        <v>598</v>
      </c>
      <c r="B19" t="s">
        <v>2286</v>
      </c>
      <c r="C19" t="s">
        <v>2209</v>
      </c>
      <c r="D19" s="30" t="s">
        <v>2206</v>
      </c>
      <c r="E19" s="35" t="s">
        <v>2147</v>
      </c>
      <c r="G19" s="41"/>
      <c r="H19" s="36"/>
      <c r="I19" s="46"/>
      <c r="J19" s="46"/>
      <c r="AG19" s="36"/>
      <c r="AH19" s="36"/>
      <c r="AI19" s="36"/>
      <c r="AJ19" s="36"/>
      <c r="AK19" s="36"/>
      <c r="AL19" s="36">
        <v>2</v>
      </c>
      <c r="AM19" s="36"/>
      <c r="AN19" s="36"/>
    </row>
    <row r="20" spans="1:40">
      <c r="A20" s="6" t="s">
        <v>599</v>
      </c>
      <c r="B20" t="s">
        <v>2286</v>
      </c>
      <c r="C20" t="s">
        <v>2209</v>
      </c>
      <c r="D20" s="30" t="s">
        <v>2206</v>
      </c>
      <c r="E20" s="34" t="s">
        <v>2147</v>
      </c>
      <c r="G20" s="40">
        <v>39486</v>
      </c>
      <c r="H20" s="30">
        <v>36</v>
      </c>
      <c r="I20" s="45" t="s">
        <v>959</v>
      </c>
      <c r="J20" s="45" t="s">
        <v>2169</v>
      </c>
      <c r="AG20" s="30" t="s">
        <v>2171</v>
      </c>
      <c r="AH20" s="30">
        <v>2</v>
      </c>
      <c r="AI20" s="30">
        <v>0</v>
      </c>
      <c r="AJ20" s="30">
        <v>0</v>
      </c>
      <c r="AK20" s="30" t="s">
        <v>2171</v>
      </c>
      <c r="AL20" s="30">
        <v>3</v>
      </c>
      <c r="AM20" s="30" t="s">
        <v>2156</v>
      </c>
      <c r="AN20" s="30">
        <v>2.5</v>
      </c>
    </row>
    <row r="21" spans="1:40">
      <c r="A21" s="6" t="s">
        <v>600</v>
      </c>
      <c r="B21" t="s">
        <v>2286</v>
      </c>
      <c r="C21" t="s">
        <v>2209</v>
      </c>
      <c r="D21" s="30" t="s">
        <v>2205</v>
      </c>
      <c r="E21" s="34" t="s">
        <v>2156</v>
      </c>
      <c r="G21" s="40">
        <v>36373</v>
      </c>
      <c r="H21" s="30">
        <v>37</v>
      </c>
      <c r="I21" s="45" t="s">
        <v>959</v>
      </c>
      <c r="J21" s="45" t="s">
        <v>2169</v>
      </c>
      <c r="AG21" s="30" t="s">
        <v>2156</v>
      </c>
      <c r="AH21" s="30">
        <v>1</v>
      </c>
      <c r="AI21" s="30" t="s">
        <v>2156</v>
      </c>
      <c r="AJ21" s="30" t="s">
        <v>2156</v>
      </c>
      <c r="AK21" s="30" t="s">
        <v>2156</v>
      </c>
      <c r="AL21" s="30">
        <v>2</v>
      </c>
      <c r="AM21" s="30">
        <v>2</v>
      </c>
      <c r="AN21" s="30">
        <v>2</v>
      </c>
    </row>
    <row r="22" spans="1:40">
      <c r="A22" s="6" t="s">
        <v>601</v>
      </c>
      <c r="B22" t="s">
        <v>2286</v>
      </c>
      <c r="C22" t="s">
        <v>2209</v>
      </c>
      <c r="D22" s="30" t="s">
        <v>2206</v>
      </c>
      <c r="E22" s="34" t="s">
        <v>2147</v>
      </c>
      <c r="G22" s="40">
        <v>39148</v>
      </c>
      <c r="H22" s="30">
        <v>51</v>
      </c>
      <c r="I22" s="45" t="s">
        <v>959</v>
      </c>
      <c r="J22" s="45" t="s">
        <v>2169</v>
      </c>
      <c r="AG22" s="30" t="s">
        <v>2171</v>
      </c>
      <c r="AH22" s="30">
        <v>1</v>
      </c>
      <c r="AI22" s="30">
        <v>1</v>
      </c>
      <c r="AJ22" s="30">
        <v>0</v>
      </c>
      <c r="AK22" s="30" t="s">
        <v>2171</v>
      </c>
      <c r="AL22" s="30">
        <v>2</v>
      </c>
      <c r="AM22" s="30">
        <v>16</v>
      </c>
      <c r="AN22" s="30">
        <v>0.5</v>
      </c>
    </row>
    <row r="23" spans="1:40">
      <c r="A23" s="6" t="s">
        <v>602</v>
      </c>
      <c r="B23" t="s">
        <v>2286</v>
      </c>
      <c r="C23" t="s">
        <v>2209</v>
      </c>
      <c r="D23" s="30"/>
      <c r="E23" s="34" t="s">
        <v>2150</v>
      </c>
      <c r="G23" s="40">
        <v>39576</v>
      </c>
      <c r="H23" s="30">
        <v>58</v>
      </c>
      <c r="I23" s="45" t="s">
        <v>959</v>
      </c>
      <c r="J23" s="45" t="s">
        <v>2169</v>
      </c>
      <c r="AG23" s="30">
        <v>0</v>
      </c>
      <c r="AH23" s="30" t="s">
        <v>2177</v>
      </c>
      <c r="AI23" s="30">
        <v>0</v>
      </c>
      <c r="AJ23" s="30">
        <v>0</v>
      </c>
      <c r="AK23" s="30">
        <v>0</v>
      </c>
      <c r="AL23" s="30" t="s">
        <v>2156</v>
      </c>
      <c r="AM23" s="30">
        <v>0</v>
      </c>
      <c r="AN23" s="30">
        <v>2</v>
      </c>
    </row>
    <row r="24" spans="1:40">
      <c r="A24" s="6" t="s">
        <v>603</v>
      </c>
      <c r="B24" t="s">
        <v>2286</v>
      </c>
      <c r="C24" t="s">
        <v>2209</v>
      </c>
      <c r="D24" s="30" t="s">
        <v>2205</v>
      </c>
      <c r="E24" s="34" t="s">
        <v>2147</v>
      </c>
      <c r="G24" s="40">
        <v>39607</v>
      </c>
      <c r="H24" s="30">
        <v>62</v>
      </c>
      <c r="I24" s="45" t="s">
        <v>959</v>
      </c>
      <c r="J24" s="45" t="s">
        <v>2169</v>
      </c>
      <c r="AG24" s="30">
        <v>1</v>
      </c>
      <c r="AH24" s="30">
        <v>1</v>
      </c>
      <c r="AI24" s="30">
        <v>0</v>
      </c>
      <c r="AJ24" s="30">
        <v>0</v>
      </c>
      <c r="AK24" s="30">
        <v>1</v>
      </c>
      <c r="AL24" s="30">
        <v>3</v>
      </c>
      <c r="AM24" s="30">
        <v>0</v>
      </c>
      <c r="AN24" s="30">
        <v>1</v>
      </c>
    </row>
    <row r="25" spans="1:40">
      <c r="A25" s="6" t="s">
        <v>604</v>
      </c>
      <c r="B25" t="s">
        <v>2286</v>
      </c>
      <c r="C25" t="s">
        <v>2209</v>
      </c>
      <c r="D25" s="30" t="s">
        <v>2206</v>
      </c>
      <c r="E25" s="35" t="s">
        <v>2147</v>
      </c>
      <c r="G25" s="41"/>
      <c r="H25" s="36"/>
      <c r="I25" s="46"/>
      <c r="J25" s="46"/>
      <c r="AG25" s="36"/>
      <c r="AH25" s="36"/>
      <c r="AI25" s="36"/>
      <c r="AJ25" s="36"/>
      <c r="AK25" s="36"/>
      <c r="AL25" s="36">
        <v>2</v>
      </c>
      <c r="AM25" s="36">
        <v>0</v>
      </c>
      <c r="AN25" s="36"/>
    </row>
    <row r="26" spans="1:40">
      <c r="A26" s="6" t="s">
        <v>605</v>
      </c>
      <c r="B26" t="s">
        <v>2286</v>
      </c>
      <c r="C26" t="s">
        <v>2209</v>
      </c>
      <c r="D26" s="30" t="s">
        <v>2205</v>
      </c>
      <c r="E26" s="34" t="s">
        <v>2147</v>
      </c>
      <c r="G26" s="40">
        <v>39607</v>
      </c>
      <c r="H26" s="30">
        <v>52</v>
      </c>
      <c r="I26" s="45" t="s">
        <v>959</v>
      </c>
      <c r="J26" s="45" t="s">
        <v>2169</v>
      </c>
      <c r="AG26" s="30" t="s">
        <v>2172</v>
      </c>
      <c r="AH26" s="30">
        <v>2</v>
      </c>
      <c r="AI26" s="30">
        <v>1</v>
      </c>
      <c r="AJ26" s="30">
        <v>0</v>
      </c>
      <c r="AK26" s="30" t="s">
        <v>2172</v>
      </c>
      <c r="AL26" s="30">
        <v>3</v>
      </c>
      <c r="AM26" s="30">
        <v>4</v>
      </c>
      <c r="AN26" s="30">
        <v>2.5</v>
      </c>
    </row>
    <row r="27" spans="1:40">
      <c r="A27" s="6" t="s">
        <v>606</v>
      </c>
      <c r="B27" t="s">
        <v>2286</v>
      </c>
      <c r="C27" t="s">
        <v>2209</v>
      </c>
      <c r="D27" s="30"/>
      <c r="E27" s="35" t="s">
        <v>2147</v>
      </c>
      <c r="G27" s="41"/>
      <c r="H27" s="36"/>
      <c r="I27" s="46"/>
      <c r="J27" s="46"/>
      <c r="AG27" s="36"/>
      <c r="AH27" s="36">
        <v>2</v>
      </c>
      <c r="AI27" s="36">
        <v>0</v>
      </c>
      <c r="AJ27" s="36"/>
      <c r="AK27" s="36"/>
      <c r="AL27" s="36">
        <v>3</v>
      </c>
      <c r="AM27" s="36"/>
      <c r="AN27" s="36"/>
    </row>
    <row r="28" spans="1:40">
      <c r="A28" s="6" t="s">
        <v>607</v>
      </c>
      <c r="B28" t="s">
        <v>2286</v>
      </c>
      <c r="C28" t="s">
        <v>2209</v>
      </c>
      <c r="D28" s="30" t="s">
        <v>2205</v>
      </c>
      <c r="E28" s="34" t="s">
        <v>2147</v>
      </c>
      <c r="G28" s="40">
        <v>39607</v>
      </c>
      <c r="H28" s="30">
        <v>47</v>
      </c>
      <c r="I28" s="45" t="s">
        <v>959</v>
      </c>
      <c r="J28" s="45" t="s">
        <v>2169</v>
      </c>
      <c r="AG28" s="30" t="s">
        <v>2171</v>
      </c>
      <c r="AH28" s="30">
        <v>2</v>
      </c>
      <c r="AI28" s="30">
        <v>0</v>
      </c>
      <c r="AJ28" s="30">
        <v>0</v>
      </c>
      <c r="AK28" s="30" t="s">
        <v>2171</v>
      </c>
      <c r="AL28" s="30">
        <v>3</v>
      </c>
      <c r="AM28" s="30">
        <v>0</v>
      </c>
      <c r="AN28" s="30">
        <v>2.1</v>
      </c>
    </row>
    <row r="29" spans="1:40">
      <c r="A29" s="6" t="s">
        <v>608</v>
      </c>
      <c r="B29" t="s">
        <v>2286</v>
      </c>
      <c r="C29" t="s">
        <v>2209</v>
      </c>
      <c r="D29" s="30" t="s">
        <v>2205</v>
      </c>
      <c r="E29" s="34" t="s">
        <v>2160</v>
      </c>
      <c r="G29" s="40">
        <v>39637</v>
      </c>
      <c r="H29" s="30">
        <v>36</v>
      </c>
      <c r="I29" s="45" t="s">
        <v>959</v>
      </c>
      <c r="J29" s="45" t="s">
        <v>2169</v>
      </c>
      <c r="AG29" s="30">
        <v>1</v>
      </c>
      <c r="AH29" s="30">
        <v>1</v>
      </c>
      <c r="AI29" s="30">
        <v>0</v>
      </c>
      <c r="AJ29" s="30">
        <v>0</v>
      </c>
      <c r="AK29" s="30">
        <v>1</v>
      </c>
      <c r="AL29" s="30">
        <v>2</v>
      </c>
      <c r="AM29" s="30">
        <v>0</v>
      </c>
      <c r="AN29" s="30">
        <v>1</v>
      </c>
    </row>
    <row r="30" spans="1:40">
      <c r="A30" s="6" t="s">
        <v>2136</v>
      </c>
      <c r="B30" t="s">
        <v>2286</v>
      </c>
      <c r="C30" t="s">
        <v>2209</v>
      </c>
      <c r="D30" s="17" t="s">
        <v>2206</v>
      </c>
      <c r="E30" s="33" t="s">
        <v>2147</v>
      </c>
      <c r="G30" s="42">
        <v>38996</v>
      </c>
      <c r="H30" s="17">
        <v>53</v>
      </c>
      <c r="I30" s="45" t="s">
        <v>959</v>
      </c>
      <c r="J30" s="45" t="s">
        <v>2169</v>
      </c>
      <c r="AG30" s="17" t="s">
        <v>2173</v>
      </c>
      <c r="AH30" s="17">
        <v>3</v>
      </c>
      <c r="AI30" s="17">
        <v>1</v>
      </c>
      <c r="AJ30" s="17">
        <v>0</v>
      </c>
      <c r="AK30" s="17" t="s">
        <v>2173</v>
      </c>
      <c r="AL30" s="17">
        <v>2</v>
      </c>
      <c r="AM30" s="17">
        <v>1</v>
      </c>
      <c r="AN30" s="17">
        <v>7</v>
      </c>
    </row>
    <row r="31" spans="1:40">
      <c r="A31" s="6" t="s">
        <v>609</v>
      </c>
      <c r="B31" t="s">
        <v>2286</v>
      </c>
      <c r="C31" t="s">
        <v>2209</v>
      </c>
      <c r="D31" s="17" t="s">
        <v>2205</v>
      </c>
      <c r="E31" s="33" t="s">
        <v>2147</v>
      </c>
      <c r="G31" s="42">
        <v>41463</v>
      </c>
      <c r="H31" s="17">
        <v>29</v>
      </c>
      <c r="I31" s="45" t="s">
        <v>959</v>
      </c>
      <c r="J31" s="45" t="s">
        <v>2169</v>
      </c>
      <c r="L31" t="s">
        <v>2170</v>
      </c>
      <c r="AG31" s="17">
        <v>1</v>
      </c>
      <c r="AH31" s="17">
        <v>1</v>
      </c>
      <c r="AI31" s="17">
        <v>0</v>
      </c>
      <c r="AJ31" s="17">
        <v>0</v>
      </c>
      <c r="AK31" s="17">
        <v>1</v>
      </c>
      <c r="AL31" s="17" t="s">
        <v>2156</v>
      </c>
      <c r="AM31" s="17">
        <v>0</v>
      </c>
      <c r="AN31" s="17">
        <v>1.8</v>
      </c>
    </row>
    <row r="32" spans="1:40">
      <c r="A32" s="6" t="s">
        <v>609</v>
      </c>
      <c r="B32" t="s">
        <v>2286</v>
      </c>
      <c r="C32" t="s">
        <v>2209</v>
      </c>
      <c r="D32" s="17" t="s">
        <v>2206</v>
      </c>
      <c r="E32" s="33" t="s">
        <v>2147</v>
      </c>
      <c r="G32" s="42">
        <v>41556</v>
      </c>
      <c r="H32" s="17">
        <v>30</v>
      </c>
      <c r="I32" s="45"/>
      <c r="J32" s="45"/>
      <c r="AG32" s="17" t="s">
        <v>2171</v>
      </c>
      <c r="AH32" s="17">
        <v>1</v>
      </c>
      <c r="AI32" s="17">
        <v>1</v>
      </c>
      <c r="AJ32" s="17">
        <v>0</v>
      </c>
      <c r="AK32" s="17" t="s">
        <v>2171</v>
      </c>
      <c r="AL32" s="17">
        <v>3</v>
      </c>
      <c r="AM32" s="17">
        <v>1</v>
      </c>
      <c r="AN32" s="17">
        <v>1.5</v>
      </c>
    </row>
    <row r="33" spans="1:40">
      <c r="A33" s="6" t="s">
        <v>610</v>
      </c>
      <c r="B33" t="s">
        <v>2286</v>
      </c>
      <c r="C33" t="s">
        <v>2209</v>
      </c>
      <c r="D33" s="30" t="s">
        <v>2205</v>
      </c>
      <c r="E33" s="34" t="s">
        <v>2147</v>
      </c>
      <c r="G33" s="40">
        <v>39607</v>
      </c>
      <c r="H33" s="30">
        <v>52</v>
      </c>
      <c r="I33" s="45" t="s">
        <v>959</v>
      </c>
      <c r="J33" s="45" t="s">
        <v>2169</v>
      </c>
      <c r="AG33" s="30">
        <v>1</v>
      </c>
      <c r="AH33" s="30">
        <v>1</v>
      </c>
      <c r="AI33" s="30">
        <v>0</v>
      </c>
      <c r="AJ33" s="30">
        <v>0</v>
      </c>
      <c r="AK33" s="30">
        <v>1</v>
      </c>
      <c r="AL33" s="30">
        <v>2</v>
      </c>
      <c r="AM33" s="30">
        <v>0</v>
      </c>
      <c r="AN33" s="30">
        <v>1.5</v>
      </c>
    </row>
    <row r="34" spans="1:40">
      <c r="A34" s="6" t="s">
        <v>611</v>
      </c>
      <c r="B34" t="s">
        <v>2286</v>
      </c>
      <c r="C34" t="s">
        <v>2209</v>
      </c>
      <c r="D34" s="30" t="s">
        <v>2205</v>
      </c>
      <c r="E34" s="34" t="s">
        <v>2148</v>
      </c>
      <c r="G34" s="40">
        <v>41456</v>
      </c>
      <c r="H34" s="30">
        <v>46</v>
      </c>
      <c r="I34" s="45" t="s">
        <v>959</v>
      </c>
      <c r="J34" s="45" t="s">
        <v>2169</v>
      </c>
      <c r="L34" t="s">
        <v>2170</v>
      </c>
      <c r="AG34" s="30">
        <v>1</v>
      </c>
      <c r="AH34" s="30">
        <v>1</v>
      </c>
      <c r="AI34" s="30">
        <v>0</v>
      </c>
      <c r="AJ34" s="30">
        <v>0</v>
      </c>
      <c r="AK34" s="30">
        <v>1</v>
      </c>
      <c r="AL34" s="30">
        <v>1</v>
      </c>
      <c r="AM34" s="30">
        <v>0</v>
      </c>
      <c r="AN34" s="30">
        <v>1.5</v>
      </c>
    </row>
    <row r="35" spans="1:40">
      <c r="A35" s="6" t="s">
        <v>611</v>
      </c>
      <c r="B35" t="s">
        <v>2286</v>
      </c>
      <c r="C35" t="s">
        <v>2209</v>
      </c>
      <c r="D35" s="30" t="s">
        <v>2208</v>
      </c>
      <c r="E35" s="34" t="s">
        <v>2152</v>
      </c>
      <c r="G35" s="40">
        <v>41433</v>
      </c>
      <c r="H35" s="30">
        <v>53</v>
      </c>
      <c r="I35" s="45"/>
      <c r="J35" s="45"/>
      <c r="AG35" s="30" t="s">
        <v>2175</v>
      </c>
      <c r="AH35" s="30">
        <v>2</v>
      </c>
      <c r="AI35" s="30">
        <v>1</v>
      </c>
      <c r="AJ35" s="30">
        <v>0</v>
      </c>
      <c r="AK35" s="30" t="s">
        <v>2175</v>
      </c>
      <c r="AL35" s="30">
        <v>3</v>
      </c>
      <c r="AM35" s="30">
        <v>13</v>
      </c>
      <c r="AN35" s="30">
        <v>3</v>
      </c>
    </row>
    <row r="36" spans="1:40">
      <c r="A36" s="6" t="s">
        <v>612</v>
      </c>
      <c r="B36" t="s">
        <v>2286</v>
      </c>
      <c r="C36" t="s">
        <v>2209</v>
      </c>
      <c r="D36" s="30" t="s">
        <v>2206</v>
      </c>
      <c r="E36" s="34" t="s">
        <v>2147</v>
      </c>
      <c r="G36" s="40">
        <v>39546</v>
      </c>
      <c r="H36" s="30">
        <v>34</v>
      </c>
      <c r="I36" s="45" t="s">
        <v>959</v>
      </c>
      <c r="J36" s="45" t="s">
        <v>2169</v>
      </c>
      <c r="AG36" s="30" t="s">
        <v>2173</v>
      </c>
      <c r="AH36" s="30">
        <v>3</v>
      </c>
      <c r="AI36" s="30">
        <v>1</v>
      </c>
      <c r="AJ36" s="30">
        <v>0</v>
      </c>
      <c r="AK36" s="30" t="s">
        <v>2173</v>
      </c>
      <c r="AL36" s="30">
        <v>3</v>
      </c>
      <c r="AM36" s="30">
        <v>44</v>
      </c>
      <c r="AN36" s="30">
        <v>8</v>
      </c>
    </row>
    <row r="37" spans="1:40">
      <c r="A37" s="6" t="s">
        <v>613</v>
      </c>
      <c r="B37" t="s">
        <v>2286</v>
      </c>
      <c r="C37" t="s">
        <v>2209</v>
      </c>
      <c r="D37" s="30"/>
      <c r="E37" s="35" t="s">
        <v>2147</v>
      </c>
      <c r="G37" s="41"/>
      <c r="H37" s="36"/>
      <c r="I37" s="46"/>
      <c r="J37" s="46"/>
      <c r="AG37" s="36"/>
      <c r="AH37" s="36"/>
      <c r="AI37" s="36"/>
      <c r="AJ37" s="36"/>
      <c r="AK37" s="36"/>
      <c r="AL37" s="36">
        <v>3</v>
      </c>
      <c r="AM37" s="36">
        <v>0</v>
      </c>
      <c r="AN37" s="36"/>
    </row>
    <row r="38" spans="1:40">
      <c r="A38" s="6" t="s">
        <v>614</v>
      </c>
      <c r="B38" t="s">
        <v>2286</v>
      </c>
      <c r="C38" t="s">
        <v>2209</v>
      </c>
      <c r="D38" s="30" t="s">
        <v>2205</v>
      </c>
      <c r="E38" s="34" t="s">
        <v>2154</v>
      </c>
      <c r="G38" s="40">
        <v>36739</v>
      </c>
      <c r="H38" s="30">
        <v>43</v>
      </c>
      <c r="I38" s="45" t="s">
        <v>959</v>
      </c>
      <c r="J38" s="45" t="s">
        <v>2169</v>
      </c>
      <c r="AG38" s="30" t="s">
        <v>2171</v>
      </c>
      <c r="AH38" s="30">
        <v>2</v>
      </c>
      <c r="AI38" s="30">
        <v>0</v>
      </c>
      <c r="AJ38" s="30">
        <v>0</v>
      </c>
      <c r="AK38" s="30" t="s">
        <v>2171</v>
      </c>
      <c r="AL38" s="30" t="s">
        <v>2156</v>
      </c>
      <c r="AM38" s="30">
        <v>0</v>
      </c>
      <c r="AN38" s="30">
        <v>3</v>
      </c>
    </row>
    <row r="39" spans="1:40">
      <c r="A39" s="6" t="s">
        <v>615</v>
      </c>
      <c r="B39" t="s">
        <v>2286</v>
      </c>
      <c r="C39" t="s">
        <v>2209</v>
      </c>
      <c r="D39" s="30" t="s">
        <v>2206</v>
      </c>
      <c r="E39" s="34" t="s">
        <v>2147</v>
      </c>
      <c r="G39" s="40">
        <v>39637</v>
      </c>
      <c r="H39" s="30">
        <v>51</v>
      </c>
      <c r="I39" s="45" t="s">
        <v>959</v>
      </c>
      <c r="J39" s="45" t="s">
        <v>2169</v>
      </c>
      <c r="AG39" s="30">
        <v>1</v>
      </c>
      <c r="AH39" s="30">
        <v>1</v>
      </c>
      <c r="AI39" s="30">
        <v>0</v>
      </c>
      <c r="AJ39" s="30">
        <v>0</v>
      </c>
      <c r="AK39" s="30">
        <v>1</v>
      </c>
      <c r="AL39" s="30">
        <v>2</v>
      </c>
      <c r="AM39" s="30">
        <v>0</v>
      </c>
      <c r="AN39" s="30">
        <v>1.2</v>
      </c>
    </row>
    <row r="40" spans="1:40">
      <c r="A40" s="6" t="s">
        <v>616</v>
      </c>
      <c r="B40" t="s">
        <v>2286</v>
      </c>
      <c r="C40" t="s">
        <v>2209</v>
      </c>
      <c r="D40" s="30" t="s">
        <v>2205</v>
      </c>
      <c r="E40" s="34" t="s">
        <v>2147</v>
      </c>
      <c r="G40" s="40">
        <v>39637</v>
      </c>
      <c r="H40" s="30">
        <v>57</v>
      </c>
      <c r="I40" s="45" t="s">
        <v>959</v>
      </c>
      <c r="J40" s="45" t="s">
        <v>2169</v>
      </c>
      <c r="AG40" s="30" t="s">
        <v>2171</v>
      </c>
      <c r="AH40" s="30">
        <v>2</v>
      </c>
      <c r="AI40" s="30">
        <v>0</v>
      </c>
      <c r="AJ40" s="30">
        <v>0</v>
      </c>
      <c r="AK40" s="30" t="s">
        <v>2171</v>
      </c>
      <c r="AL40" s="30">
        <v>3</v>
      </c>
      <c r="AM40" s="30">
        <v>0</v>
      </c>
      <c r="AN40" s="30">
        <v>3</v>
      </c>
    </row>
    <row r="41" spans="1:40">
      <c r="A41" s="6" t="s">
        <v>617</v>
      </c>
      <c r="B41" t="s">
        <v>2286</v>
      </c>
      <c r="C41" t="s">
        <v>2209</v>
      </c>
      <c r="D41" s="30" t="s">
        <v>2206</v>
      </c>
      <c r="E41" s="34" t="s">
        <v>2147</v>
      </c>
      <c r="G41" s="40">
        <v>39301</v>
      </c>
      <c r="H41" s="30">
        <v>51</v>
      </c>
      <c r="I41" s="45" t="s">
        <v>959</v>
      </c>
      <c r="J41" s="45" t="s">
        <v>2169</v>
      </c>
      <c r="AG41" s="30" t="s">
        <v>2171</v>
      </c>
      <c r="AH41" s="30">
        <v>2</v>
      </c>
      <c r="AI41" s="30">
        <v>0</v>
      </c>
      <c r="AJ41" s="30">
        <v>0</v>
      </c>
      <c r="AK41" s="30" t="s">
        <v>2171</v>
      </c>
      <c r="AL41" s="30">
        <v>1</v>
      </c>
      <c r="AM41" s="30">
        <v>0</v>
      </c>
      <c r="AN41" s="30">
        <v>3.5</v>
      </c>
    </row>
    <row r="42" spans="1:40">
      <c r="A42" s="6" t="s">
        <v>618</v>
      </c>
      <c r="B42" t="s">
        <v>2286</v>
      </c>
      <c r="C42" t="s">
        <v>2209</v>
      </c>
      <c r="D42" s="30" t="s">
        <v>2205</v>
      </c>
      <c r="E42" s="34" t="s">
        <v>2147</v>
      </c>
      <c r="G42" s="40">
        <v>39179</v>
      </c>
      <c r="H42" s="30">
        <v>47</v>
      </c>
      <c r="I42" s="45" t="s">
        <v>959</v>
      </c>
      <c r="J42" s="45" t="s">
        <v>2169</v>
      </c>
      <c r="AG42" s="30">
        <v>4</v>
      </c>
      <c r="AH42" s="30">
        <v>4</v>
      </c>
      <c r="AI42" s="30">
        <v>1</v>
      </c>
      <c r="AJ42" s="30">
        <v>1</v>
      </c>
      <c r="AK42" s="30">
        <v>4</v>
      </c>
      <c r="AL42" s="30" t="s">
        <v>2156</v>
      </c>
      <c r="AM42" s="30" t="s">
        <v>2156</v>
      </c>
      <c r="AN42" s="30">
        <v>5</v>
      </c>
    </row>
    <row r="43" spans="1:40">
      <c r="A43" s="6" t="s">
        <v>619</v>
      </c>
      <c r="B43" t="s">
        <v>2286</v>
      </c>
      <c r="C43" t="s">
        <v>2209</v>
      </c>
      <c r="D43" s="30" t="s">
        <v>2205</v>
      </c>
      <c r="E43" s="34" t="s">
        <v>2147</v>
      </c>
      <c r="G43" s="40">
        <v>39637</v>
      </c>
      <c r="H43" s="30">
        <v>39</v>
      </c>
      <c r="I43" s="45" t="s">
        <v>959</v>
      </c>
      <c r="J43" s="45" t="s">
        <v>2169</v>
      </c>
      <c r="AG43" s="30" t="s">
        <v>2171</v>
      </c>
      <c r="AH43" s="30">
        <v>2</v>
      </c>
      <c r="AI43" s="30">
        <v>0</v>
      </c>
      <c r="AJ43" s="30">
        <v>0</v>
      </c>
      <c r="AK43" s="30" t="s">
        <v>2171</v>
      </c>
      <c r="AL43" s="30">
        <v>3</v>
      </c>
      <c r="AM43" s="30">
        <v>0</v>
      </c>
      <c r="AN43" s="30">
        <v>3</v>
      </c>
    </row>
    <row r="44" spans="1:40">
      <c r="A44" s="6" t="s">
        <v>620</v>
      </c>
      <c r="B44" t="s">
        <v>2286</v>
      </c>
      <c r="C44" t="s">
        <v>2209</v>
      </c>
      <c r="D44" s="30" t="s">
        <v>2206</v>
      </c>
      <c r="E44" s="34" t="s">
        <v>2147</v>
      </c>
      <c r="G44" s="40">
        <v>39486</v>
      </c>
      <c r="H44" s="30">
        <v>58</v>
      </c>
      <c r="I44" s="45" t="s">
        <v>959</v>
      </c>
      <c r="J44" s="45" t="s">
        <v>2169</v>
      </c>
      <c r="AG44" s="30">
        <v>4</v>
      </c>
      <c r="AH44" s="30">
        <v>4</v>
      </c>
      <c r="AI44" s="30">
        <v>1</v>
      </c>
      <c r="AJ44" s="30">
        <v>1</v>
      </c>
      <c r="AK44" s="30">
        <v>4</v>
      </c>
      <c r="AL44" s="30" t="s">
        <v>2156</v>
      </c>
      <c r="AM44" s="30" t="s">
        <v>2181</v>
      </c>
      <c r="AN44" s="30" t="s">
        <v>2156</v>
      </c>
    </row>
    <row r="45" spans="1:40">
      <c r="A45" s="6" t="s">
        <v>621</v>
      </c>
      <c r="B45" t="s">
        <v>2286</v>
      </c>
      <c r="C45" t="s">
        <v>2209</v>
      </c>
      <c r="D45" s="30" t="s">
        <v>2206</v>
      </c>
      <c r="E45" s="34" t="s">
        <v>2147</v>
      </c>
      <c r="G45" s="40">
        <v>38723</v>
      </c>
      <c r="H45" s="30">
        <v>52</v>
      </c>
      <c r="I45" s="45" t="s">
        <v>959</v>
      </c>
      <c r="J45" s="45" t="s">
        <v>2169</v>
      </c>
      <c r="AG45" s="30">
        <v>1</v>
      </c>
      <c r="AH45" s="30">
        <v>1</v>
      </c>
      <c r="AI45" s="30">
        <v>0</v>
      </c>
      <c r="AJ45" s="30">
        <v>0</v>
      </c>
      <c r="AK45" s="30">
        <v>1</v>
      </c>
      <c r="AL45" s="30" t="s">
        <v>2156</v>
      </c>
      <c r="AM45" s="30">
        <v>0</v>
      </c>
      <c r="AN45" s="30">
        <v>1</v>
      </c>
    </row>
    <row r="46" spans="1:40">
      <c r="A46" s="6" t="s">
        <v>622</v>
      </c>
      <c r="B46" t="s">
        <v>2286</v>
      </c>
      <c r="C46" t="s">
        <v>2209</v>
      </c>
      <c r="D46" s="30" t="s">
        <v>2205</v>
      </c>
      <c r="E46" s="34" t="s">
        <v>2147</v>
      </c>
      <c r="G46" s="40">
        <v>39301</v>
      </c>
      <c r="H46" s="30">
        <v>55</v>
      </c>
      <c r="I46" s="45" t="s">
        <v>959</v>
      </c>
      <c r="J46" s="45" t="s">
        <v>2169</v>
      </c>
      <c r="AG46" s="30" t="s">
        <v>2174</v>
      </c>
      <c r="AH46" s="30">
        <v>4</v>
      </c>
      <c r="AI46" s="30" t="s">
        <v>2156</v>
      </c>
      <c r="AJ46" s="30" t="s">
        <v>2156</v>
      </c>
      <c r="AK46" s="30" t="s">
        <v>2174</v>
      </c>
      <c r="AL46" s="30">
        <v>2</v>
      </c>
      <c r="AM46" s="30" t="s">
        <v>2156</v>
      </c>
      <c r="AN46" s="30">
        <v>20</v>
      </c>
    </row>
    <row r="47" spans="1:40">
      <c r="A47" s="6" t="s">
        <v>623</v>
      </c>
      <c r="B47" t="s">
        <v>2286</v>
      </c>
      <c r="C47" t="s">
        <v>2209</v>
      </c>
      <c r="D47" s="30" t="s">
        <v>2206</v>
      </c>
      <c r="E47" s="34" t="s">
        <v>2147</v>
      </c>
      <c r="G47" s="40">
        <v>39637</v>
      </c>
      <c r="H47" s="30">
        <v>39</v>
      </c>
      <c r="I47" s="45" t="s">
        <v>959</v>
      </c>
      <c r="J47" s="45" t="s">
        <v>2169</v>
      </c>
      <c r="AG47" s="30" t="s">
        <v>2171</v>
      </c>
      <c r="AH47" s="30">
        <v>1</v>
      </c>
      <c r="AI47" s="30">
        <v>1</v>
      </c>
      <c r="AJ47" s="30">
        <v>0</v>
      </c>
      <c r="AK47" s="30" t="s">
        <v>2171</v>
      </c>
      <c r="AL47" s="30">
        <v>2</v>
      </c>
      <c r="AM47" s="30">
        <v>1</v>
      </c>
      <c r="AN47" s="30">
        <v>2</v>
      </c>
    </row>
    <row r="48" spans="1:40">
      <c r="A48" s="6" t="s">
        <v>624</v>
      </c>
      <c r="B48" t="s">
        <v>2286</v>
      </c>
      <c r="C48" t="s">
        <v>2209</v>
      </c>
      <c r="D48" s="30" t="s">
        <v>2206</v>
      </c>
      <c r="E48" s="34" t="s">
        <v>2147</v>
      </c>
      <c r="G48" s="40">
        <v>39607</v>
      </c>
      <c r="H48" s="30">
        <v>51</v>
      </c>
      <c r="I48" s="45" t="s">
        <v>959</v>
      </c>
      <c r="J48" s="45" t="s">
        <v>2169</v>
      </c>
      <c r="AG48" s="30">
        <v>1</v>
      </c>
      <c r="AH48" s="30">
        <v>1</v>
      </c>
      <c r="AI48" s="30" t="s">
        <v>2179</v>
      </c>
      <c r="AJ48" s="30" t="s">
        <v>2179</v>
      </c>
      <c r="AK48" s="30">
        <v>1</v>
      </c>
      <c r="AL48" s="30">
        <v>2</v>
      </c>
      <c r="AM48" s="30" t="s">
        <v>2179</v>
      </c>
      <c r="AN48" s="30">
        <v>2</v>
      </c>
    </row>
    <row r="49" spans="1:40">
      <c r="A49" s="6" t="s">
        <v>625</v>
      </c>
      <c r="B49" t="s">
        <v>2286</v>
      </c>
      <c r="C49" t="s">
        <v>2209</v>
      </c>
      <c r="D49" s="30" t="s">
        <v>2205</v>
      </c>
      <c r="E49" s="34" t="s">
        <v>2157</v>
      </c>
      <c r="G49" s="40">
        <v>39637</v>
      </c>
      <c r="H49" s="30">
        <v>51</v>
      </c>
      <c r="I49" s="45" t="s">
        <v>959</v>
      </c>
      <c r="J49" s="45" t="s">
        <v>2169</v>
      </c>
      <c r="AG49" s="30" t="s">
        <v>2171</v>
      </c>
      <c r="AH49" s="30">
        <v>2</v>
      </c>
      <c r="AI49" s="30">
        <v>0</v>
      </c>
      <c r="AJ49" s="30">
        <v>0</v>
      </c>
      <c r="AK49" s="30" t="s">
        <v>2171</v>
      </c>
      <c r="AL49" s="30" t="s">
        <v>2156</v>
      </c>
      <c r="AM49" s="30">
        <v>0</v>
      </c>
      <c r="AN49" s="30">
        <v>3.5</v>
      </c>
    </row>
    <row r="50" spans="1:40">
      <c r="A50" s="6" t="s">
        <v>626</v>
      </c>
      <c r="B50" t="s">
        <v>2286</v>
      </c>
      <c r="C50" t="s">
        <v>2209</v>
      </c>
      <c r="D50" s="30" t="s">
        <v>2206</v>
      </c>
      <c r="E50" s="34" t="s">
        <v>2147</v>
      </c>
      <c r="G50" s="40">
        <v>39637</v>
      </c>
      <c r="H50" s="30">
        <v>61</v>
      </c>
      <c r="I50" s="45" t="s">
        <v>959</v>
      </c>
      <c r="J50" s="45" t="s">
        <v>2169</v>
      </c>
      <c r="AG50" s="30">
        <v>1</v>
      </c>
      <c r="AH50" s="30">
        <v>1</v>
      </c>
      <c r="AI50" s="30">
        <v>0</v>
      </c>
      <c r="AJ50" s="30">
        <v>0</v>
      </c>
      <c r="AK50" s="30">
        <v>1</v>
      </c>
      <c r="AL50" s="30">
        <v>2</v>
      </c>
      <c r="AM50" s="30">
        <v>0</v>
      </c>
      <c r="AN50" s="30">
        <v>0.4</v>
      </c>
    </row>
    <row r="51" spans="1:40">
      <c r="A51" s="6" t="s">
        <v>627</v>
      </c>
      <c r="B51" t="s">
        <v>2286</v>
      </c>
      <c r="C51" t="s">
        <v>2209</v>
      </c>
      <c r="D51" s="30" t="s">
        <v>2205</v>
      </c>
      <c r="E51" s="34" t="s">
        <v>2161</v>
      </c>
      <c r="G51" s="40">
        <v>39637</v>
      </c>
      <c r="H51" s="30">
        <v>39</v>
      </c>
      <c r="I51" s="45" t="s">
        <v>959</v>
      </c>
      <c r="J51" s="45" t="s">
        <v>2169</v>
      </c>
      <c r="AG51" s="30">
        <v>1</v>
      </c>
      <c r="AH51" s="30">
        <v>1</v>
      </c>
      <c r="AI51" s="30">
        <v>0</v>
      </c>
      <c r="AJ51" s="30">
        <v>0</v>
      </c>
      <c r="AK51" s="30">
        <v>1</v>
      </c>
      <c r="AL51" s="30" t="s">
        <v>2156</v>
      </c>
      <c r="AM51" s="30">
        <v>0</v>
      </c>
      <c r="AN51" s="30">
        <v>2</v>
      </c>
    </row>
    <row r="52" spans="1:40">
      <c r="A52" s="6" t="s">
        <v>628</v>
      </c>
      <c r="B52" t="s">
        <v>2286</v>
      </c>
      <c r="C52" t="s">
        <v>2209</v>
      </c>
      <c r="D52" s="30" t="s">
        <v>2205</v>
      </c>
      <c r="E52" s="34" t="s">
        <v>2151</v>
      </c>
      <c r="G52" s="40">
        <v>36586</v>
      </c>
      <c r="H52" s="30">
        <v>57</v>
      </c>
      <c r="I52" s="45" t="s">
        <v>959</v>
      </c>
      <c r="J52" s="45" t="s">
        <v>2169</v>
      </c>
      <c r="AG52" s="30" t="s">
        <v>2171</v>
      </c>
      <c r="AH52" s="30">
        <v>1</v>
      </c>
      <c r="AI52" s="30">
        <v>1</v>
      </c>
      <c r="AJ52" s="30">
        <v>0</v>
      </c>
      <c r="AK52" s="30" t="s">
        <v>2171</v>
      </c>
      <c r="AL52" s="30" t="s">
        <v>2156</v>
      </c>
      <c r="AM52" s="30">
        <v>6</v>
      </c>
      <c r="AN52" s="30">
        <v>1.5</v>
      </c>
    </row>
    <row r="53" spans="1:40">
      <c r="A53" s="6" t="s">
        <v>629</v>
      </c>
      <c r="B53" t="s">
        <v>2286</v>
      </c>
      <c r="C53" t="s">
        <v>2209</v>
      </c>
      <c r="D53" s="30" t="s">
        <v>2205</v>
      </c>
      <c r="E53" s="34" t="s">
        <v>2149</v>
      </c>
      <c r="G53" s="40">
        <v>39637</v>
      </c>
      <c r="H53" s="30">
        <v>46</v>
      </c>
      <c r="I53" s="45" t="s">
        <v>959</v>
      </c>
      <c r="J53" s="45" t="s">
        <v>2169</v>
      </c>
      <c r="AG53" s="30" t="s">
        <v>2171</v>
      </c>
      <c r="AH53" s="30">
        <v>2</v>
      </c>
      <c r="AI53" s="30">
        <v>0</v>
      </c>
      <c r="AJ53" s="30">
        <v>0</v>
      </c>
      <c r="AK53" s="30" t="s">
        <v>2171</v>
      </c>
      <c r="AL53" s="30" t="s">
        <v>2168</v>
      </c>
      <c r="AM53" s="30">
        <v>0</v>
      </c>
      <c r="AN53" s="30">
        <v>3</v>
      </c>
    </row>
    <row r="54" spans="1:40">
      <c r="A54" s="6" t="s">
        <v>630</v>
      </c>
      <c r="B54" t="s">
        <v>2286</v>
      </c>
      <c r="C54" t="s">
        <v>2209</v>
      </c>
      <c r="D54" s="30" t="s">
        <v>2206</v>
      </c>
      <c r="E54" s="34" t="s">
        <v>2147</v>
      </c>
      <c r="G54" s="40">
        <v>39637</v>
      </c>
      <c r="H54" s="30">
        <v>31</v>
      </c>
      <c r="I54" s="45" t="s">
        <v>959</v>
      </c>
      <c r="J54" s="45" t="s">
        <v>2169</v>
      </c>
      <c r="AG54" s="30" t="s">
        <v>2172</v>
      </c>
      <c r="AH54" s="30">
        <v>2</v>
      </c>
      <c r="AI54" s="30">
        <v>1</v>
      </c>
      <c r="AJ54" s="30">
        <v>0</v>
      </c>
      <c r="AK54" s="30" t="s">
        <v>2172</v>
      </c>
      <c r="AL54" s="30">
        <v>3</v>
      </c>
      <c r="AM54" s="30">
        <v>5</v>
      </c>
      <c r="AN54" s="30">
        <v>3</v>
      </c>
    </row>
    <row r="55" spans="1:40">
      <c r="A55" s="6" t="s">
        <v>631</v>
      </c>
      <c r="B55" t="s">
        <v>2286</v>
      </c>
      <c r="C55" t="s">
        <v>2209</v>
      </c>
      <c r="D55" s="30" t="s">
        <v>2205</v>
      </c>
      <c r="E55" s="34" t="s">
        <v>2147</v>
      </c>
      <c r="G55" s="40">
        <v>39637</v>
      </c>
      <c r="H55" s="30">
        <v>51</v>
      </c>
      <c r="I55" s="45" t="s">
        <v>959</v>
      </c>
      <c r="J55" s="45" t="s">
        <v>2169</v>
      </c>
      <c r="AG55" s="30">
        <v>1</v>
      </c>
      <c r="AH55" s="30">
        <v>1</v>
      </c>
      <c r="AI55" s="30">
        <v>0</v>
      </c>
      <c r="AJ55" s="30">
        <v>0</v>
      </c>
      <c r="AK55" s="30">
        <v>1</v>
      </c>
      <c r="AL55" s="30">
        <v>2</v>
      </c>
      <c r="AM55" s="30">
        <v>0</v>
      </c>
      <c r="AN55" s="30">
        <v>1.2</v>
      </c>
    </row>
    <row r="56" spans="1:40">
      <c r="A56" s="6" t="s">
        <v>632</v>
      </c>
      <c r="B56" t="s">
        <v>2286</v>
      </c>
      <c r="C56" t="s">
        <v>2209</v>
      </c>
      <c r="D56" s="30" t="s">
        <v>2205</v>
      </c>
      <c r="E56" s="34" t="s">
        <v>2147</v>
      </c>
      <c r="G56" s="40">
        <v>39668</v>
      </c>
      <c r="H56" s="30">
        <v>54</v>
      </c>
      <c r="I56" s="45" t="s">
        <v>959</v>
      </c>
      <c r="J56" s="45" t="s">
        <v>2169</v>
      </c>
      <c r="AG56" s="30">
        <v>4</v>
      </c>
      <c r="AH56" s="30">
        <v>4</v>
      </c>
      <c r="AI56" s="30">
        <v>2</v>
      </c>
      <c r="AJ56" s="30">
        <v>1</v>
      </c>
      <c r="AK56" s="30">
        <v>4</v>
      </c>
      <c r="AL56" s="30" t="s">
        <v>2156</v>
      </c>
      <c r="AM56" s="30" t="s">
        <v>2156</v>
      </c>
      <c r="AN56" s="30">
        <v>8</v>
      </c>
    </row>
    <row r="57" spans="1:40">
      <c r="A57" s="6" t="s">
        <v>633</v>
      </c>
      <c r="B57" t="s">
        <v>2286</v>
      </c>
      <c r="C57" t="s">
        <v>2209</v>
      </c>
      <c r="D57" s="30" t="s">
        <v>2205</v>
      </c>
      <c r="E57" s="34" t="s">
        <v>2147</v>
      </c>
      <c r="G57" s="40">
        <v>39637</v>
      </c>
      <c r="H57" s="30">
        <v>48</v>
      </c>
      <c r="I57" s="45" t="s">
        <v>959</v>
      </c>
      <c r="J57" s="45" t="s">
        <v>2169</v>
      </c>
      <c r="AG57" s="30" t="s">
        <v>2172</v>
      </c>
      <c r="AH57" s="30">
        <v>2</v>
      </c>
      <c r="AI57" s="30">
        <v>1</v>
      </c>
      <c r="AJ57" s="30">
        <v>0</v>
      </c>
      <c r="AK57" s="30" t="s">
        <v>2172</v>
      </c>
      <c r="AL57" s="30">
        <v>1</v>
      </c>
      <c r="AM57" s="30">
        <v>2</v>
      </c>
      <c r="AN57" s="30">
        <v>4</v>
      </c>
    </row>
    <row r="58" spans="1:40">
      <c r="A58" s="6" t="s">
        <v>634</v>
      </c>
      <c r="B58" t="s">
        <v>2286</v>
      </c>
      <c r="C58" t="s">
        <v>2209</v>
      </c>
      <c r="D58" s="30" t="s">
        <v>2206</v>
      </c>
      <c r="E58" s="35" t="s">
        <v>2147</v>
      </c>
      <c r="G58" s="41"/>
      <c r="H58" s="36"/>
      <c r="I58" s="46"/>
      <c r="J58" s="46"/>
      <c r="AG58" s="36"/>
      <c r="AH58" s="36"/>
      <c r="AI58" s="36"/>
      <c r="AJ58" s="36"/>
      <c r="AK58" s="36"/>
      <c r="AL58" s="36"/>
      <c r="AM58" s="36"/>
      <c r="AN58" s="36"/>
    </row>
    <row r="59" spans="1:40">
      <c r="A59" s="6" t="s">
        <v>635</v>
      </c>
      <c r="B59" t="s">
        <v>2286</v>
      </c>
      <c r="C59" t="s">
        <v>2209</v>
      </c>
      <c r="D59" s="30" t="s">
        <v>2205</v>
      </c>
      <c r="E59" s="35" t="s">
        <v>2147</v>
      </c>
      <c r="G59" s="41"/>
      <c r="H59" s="36"/>
      <c r="I59" s="46"/>
      <c r="J59" s="46"/>
      <c r="AG59" s="36"/>
      <c r="AH59" s="36"/>
      <c r="AI59" s="36"/>
      <c r="AJ59" s="36"/>
      <c r="AK59" s="36"/>
      <c r="AL59" s="36">
        <v>2</v>
      </c>
      <c r="AM59" s="36">
        <v>0</v>
      </c>
      <c r="AN59" s="36"/>
    </row>
    <row r="60" spans="1:40">
      <c r="A60" s="6" t="s">
        <v>636</v>
      </c>
      <c r="B60" t="s">
        <v>2286</v>
      </c>
      <c r="C60" t="s">
        <v>2209</v>
      </c>
      <c r="D60" s="30" t="s">
        <v>2206</v>
      </c>
      <c r="E60" s="34" t="s">
        <v>2149</v>
      </c>
      <c r="G60" s="40">
        <v>39637</v>
      </c>
      <c r="H60" s="30">
        <v>56</v>
      </c>
      <c r="I60" s="45" t="s">
        <v>959</v>
      </c>
      <c r="J60" s="45" t="s">
        <v>2169</v>
      </c>
      <c r="AG60" s="30">
        <v>4</v>
      </c>
      <c r="AH60" s="30">
        <v>4</v>
      </c>
      <c r="AI60" s="30">
        <v>3</v>
      </c>
      <c r="AJ60" s="30">
        <v>1</v>
      </c>
      <c r="AK60" s="30">
        <v>4</v>
      </c>
      <c r="AL60" s="30" t="s">
        <v>2156</v>
      </c>
      <c r="AM60" s="30" t="s">
        <v>2156</v>
      </c>
      <c r="AN60" s="30">
        <v>10</v>
      </c>
    </row>
    <row r="61" spans="1:40">
      <c r="A61" s="6" t="s">
        <v>637</v>
      </c>
      <c r="B61" t="s">
        <v>2286</v>
      </c>
      <c r="C61" t="s">
        <v>2209</v>
      </c>
      <c r="D61" s="30" t="s">
        <v>2205</v>
      </c>
      <c r="E61" s="34" t="s">
        <v>2147</v>
      </c>
      <c r="G61" s="40">
        <v>39668</v>
      </c>
      <c r="H61" s="30">
        <v>50</v>
      </c>
      <c r="I61" s="45" t="s">
        <v>959</v>
      </c>
      <c r="J61" s="45" t="s">
        <v>2169</v>
      </c>
      <c r="AG61" s="30">
        <v>1</v>
      </c>
      <c r="AH61" s="30">
        <v>1</v>
      </c>
      <c r="AI61" s="30">
        <v>0</v>
      </c>
      <c r="AJ61" s="30">
        <v>0</v>
      </c>
      <c r="AK61" s="30">
        <v>1</v>
      </c>
      <c r="AL61" s="30">
        <v>3</v>
      </c>
      <c r="AM61" s="30">
        <v>0</v>
      </c>
      <c r="AN61" s="30">
        <v>1.5</v>
      </c>
    </row>
    <row r="62" spans="1:40">
      <c r="A62" s="6" t="s">
        <v>638</v>
      </c>
      <c r="B62" t="s">
        <v>2286</v>
      </c>
      <c r="C62" t="s">
        <v>2209</v>
      </c>
      <c r="D62" s="30" t="s">
        <v>2205</v>
      </c>
      <c r="E62" s="34" t="s">
        <v>2147</v>
      </c>
      <c r="G62" s="40">
        <v>39515</v>
      </c>
      <c r="H62" s="30">
        <v>57</v>
      </c>
      <c r="I62" s="45" t="s">
        <v>959</v>
      </c>
      <c r="J62" s="45" t="s">
        <v>2169</v>
      </c>
      <c r="AG62" s="30">
        <v>4</v>
      </c>
      <c r="AH62" s="30">
        <v>4</v>
      </c>
      <c r="AI62" s="30">
        <v>1</v>
      </c>
      <c r="AJ62" s="30">
        <v>0</v>
      </c>
      <c r="AK62" s="30">
        <v>4</v>
      </c>
      <c r="AL62" s="30" t="s">
        <v>2156</v>
      </c>
      <c r="AM62" s="30" t="s">
        <v>2181</v>
      </c>
      <c r="AN62" s="30">
        <v>20</v>
      </c>
    </row>
    <row r="63" spans="1:40">
      <c r="A63" s="6" t="s">
        <v>639</v>
      </c>
      <c r="B63" t="s">
        <v>2286</v>
      </c>
      <c r="C63" t="s">
        <v>2209</v>
      </c>
      <c r="D63" s="30" t="s">
        <v>2206</v>
      </c>
      <c r="E63" s="34" t="s">
        <v>2147</v>
      </c>
      <c r="G63" s="40">
        <v>39668</v>
      </c>
      <c r="H63" s="30">
        <v>52</v>
      </c>
      <c r="I63" s="45" t="s">
        <v>959</v>
      </c>
      <c r="J63" s="45" t="s">
        <v>2169</v>
      </c>
      <c r="AG63" s="30">
        <v>1</v>
      </c>
      <c r="AH63" s="30">
        <v>1</v>
      </c>
      <c r="AI63" s="30">
        <v>0</v>
      </c>
      <c r="AJ63" s="30">
        <v>0</v>
      </c>
      <c r="AK63" s="30">
        <v>1</v>
      </c>
      <c r="AL63" s="30" t="s">
        <v>2156</v>
      </c>
      <c r="AM63" s="30" t="s">
        <v>2156</v>
      </c>
      <c r="AN63" s="30">
        <v>0.9</v>
      </c>
    </row>
    <row r="64" spans="1:40">
      <c r="A64" s="6" t="s">
        <v>640</v>
      </c>
      <c r="B64" t="s">
        <v>2286</v>
      </c>
      <c r="C64" t="s">
        <v>2209</v>
      </c>
      <c r="D64" s="30" t="s">
        <v>2206</v>
      </c>
      <c r="E64" s="34" t="s">
        <v>2147</v>
      </c>
      <c r="G64" s="40">
        <v>39637</v>
      </c>
      <c r="H64" s="30">
        <v>46</v>
      </c>
      <c r="I64" s="45" t="s">
        <v>959</v>
      </c>
      <c r="J64" s="45" t="s">
        <v>2169</v>
      </c>
      <c r="AG64" s="30" t="s">
        <v>2172</v>
      </c>
      <c r="AH64" s="30">
        <v>2</v>
      </c>
      <c r="AI64" s="30">
        <v>1</v>
      </c>
      <c r="AJ64" s="30">
        <v>0</v>
      </c>
      <c r="AK64" s="30" t="s">
        <v>2172</v>
      </c>
      <c r="AL64" s="30">
        <v>2</v>
      </c>
      <c r="AM64" s="30">
        <v>1</v>
      </c>
      <c r="AN64" s="30">
        <v>3</v>
      </c>
    </row>
    <row r="65" spans="1:40">
      <c r="A65" s="6" t="s">
        <v>641</v>
      </c>
      <c r="B65" t="s">
        <v>2286</v>
      </c>
      <c r="C65" t="s">
        <v>2209</v>
      </c>
      <c r="D65" s="30" t="s">
        <v>2206</v>
      </c>
      <c r="E65" s="34" t="s">
        <v>2147</v>
      </c>
      <c r="G65" s="40">
        <v>39668</v>
      </c>
      <c r="H65" s="30">
        <v>56</v>
      </c>
      <c r="I65" s="45" t="s">
        <v>959</v>
      </c>
      <c r="J65" s="45" t="s">
        <v>2169</v>
      </c>
      <c r="AG65" s="30" t="s">
        <v>2171</v>
      </c>
      <c r="AH65" s="30">
        <v>1</v>
      </c>
      <c r="AI65" s="30">
        <v>1</v>
      </c>
      <c r="AJ65" s="30">
        <v>0</v>
      </c>
      <c r="AK65" s="30" t="s">
        <v>2171</v>
      </c>
      <c r="AL65" s="30">
        <v>3</v>
      </c>
      <c r="AM65" s="30">
        <v>20</v>
      </c>
      <c r="AN65" s="30">
        <v>2</v>
      </c>
    </row>
    <row r="66" spans="1:40">
      <c r="A66" s="6" t="s">
        <v>642</v>
      </c>
      <c r="B66" t="s">
        <v>2286</v>
      </c>
      <c r="C66" t="s">
        <v>2209</v>
      </c>
      <c r="D66" s="30" t="s">
        <v>2206</v>
      </c>
      <c r="E66" s="35" t="s">
        <v>2147</v>
      </c>
      <c r="G66" s="41"/>
      <c r="H66" s="36"/>
      <c r="I66" s="46"/>
      <c r="J66" s="46"/>
      <c r="AG66" s="36"/>
      <c r="AH66" s="36"/>
      <c r="AI66" s="36"/>
      <c r="AJ66" s="36"/>
      <c r="AK66" s="36"/>
      <c r="AL66" s="36">
        <v>2</v>
      </c>
      <c r="AM66" s="36"/>
      <c r="AN66" s="36"/>
    </row>
    <row r="67" spans="1:40">
      <c r="A67" s="6" t="s">
        <v>643</v>
      </c>
      <c r="B67" t="s">
        <v>2286</v>
      </c>
      <c r="C67" t="s">
        <v>2209</v>
      </c>
      <c r="D67" s="30" t="s">
        <v>2206</v>
      </c>
      <c r="E67" s="35" t="s">
        <v>2150</v>
      </c>
      <c r="G67" s="41"/>
      <c r="H67" s="36"/>
      <c r="I67" s="46"/>
      <c r="J67" s="46"/>
      <c r="AG67" s="36"/>
      <c r="AH67" s="36"/>
      <c r="AI67" s="36"/>
      <c r="AJ67" s="36"/>
      <c r="AK67" s="36"/>
      <c r="AL67" s="36"/>
      <c r="AM67" s="36">
        <v>0</v>
      </c>
      <c r="AN67" s="36"/>
    </row>
    <row r="68" spans="1:40">
      <c r="A68" s="6" t="s">
        <v>644</v>
      </c>
      <c r="B68" t="s">
        <v>2286</v>
      </c>
      <c r="C68" t="s">
        <v>2209</v>
      </c>
      <c r="D68" s="30" t="s">
        <v>2205</v>
      </c>
      <c r="E68" s="34" t="s">
        <v>2147</v>
      </c>
      <c r="G68" s="40">
        <v>39668</v>
      </c>
      <c r="H68" s="30">
        <v>49</v>
      </c>
      <c r="I68" s="45" t="s">
        <v>959</v>
      </c>
      <c r="J68" s="45" t="s">
        <v>2169</v>
      </c>
      <c r="AG68" s="30" t="s">
        <v>2171</v>
      </c>
      <c r="AH68" s="30">
        <v>1</v>
      </c>
      <c r="AI68" s="30">
        <v>1</v>
      </c>
      <c r="AJ68" s="30">
        <v>0</v>
      </c>
      <c r="AK68" s="30" t="s">
        <v>2171</v>
      </c>
      <c r="AL68" s="30" t="s">
        <v>2156</v>
      </c>
      <c r="AM68" s="30">
        <v>1</v>
      </c>
      <c r="AN68" s="30">
        <v>2</v>
      </c>
    </row>
    <row r="69" spans="1:40">
      <c r="A69" s="6" t="s">
        <v>645</v>
      </c>
      <c r="B69" t="s">
        <v>2286</v>
      </c>
      <c r="C69" t="s">
        <v>2209</v>
      </c>
      <c r="D69" s="30" t="s">
        <v>2206</v>
      </c>
      <c r="E69" s="34" t="s">
        <v>2147</v>
      </c>
      <c r="G69" s="40">
        <v>39209</v>
      </c>
      <c r="H69" s="30">
        <v>28</v>
      </c>
      <c r="I69" s="45" t="s">
        <v>959</v>
      </c>
      <c r="J69" s="45" t="s">
        <v>2169</v>
      </c>
      <c r="AG69" s="30" t="s">
        <v>2172</v>
      </c>
      <c r="AH69" s="30">
        <v>2</v>
      </c>
      <c r="AI69" s="30">
        <v>1</v>
      </c>
      <c r="AJ69" s="30">
        <v>0</v>
      </c>
      <c r="AK69" s="30" t="s">
        <v>2172</v>
      </c>
      <c r="AL69" s="30">
        <v>3</v>
      </c>
      <c r="AM69" s="30">
        <v>1</v>
      </c>
      <c r="AN69" s="30">
        <v>3.5</v>
      </c>
    </row>
    <row r="70" spans="1:40">
      <c r="A70" s="6" t="s">
        <v>646</v>
      </c>
      <c r="B70" t="s">
        <v>2286</v>
      </c>
      <c r="C70" t="s">
        <v>2209</v>
      </c>
      <c r="D70" s="30" t="s">
        <v>2206</v>
      </c>
      <c r="E70" s="34" t="s">
        <v>2147</v>
      </c>
      <c r="G70" s="40">
        <v>39699</v>
      </c>
      <c r="H70" s="30">
        <v>49</v>
      </c>
      <c r="I70" s="45" t="s">
        <v>959</v>
      </c>
      <c r="J70" s="45" t="s">
        <v>2169</v>
      </c>
      <c r="AG70" s="30" t="s">
        <v>2172</v>
      </c>
      <c r="AH70" s="30">
        <v>2</v>
      </c>
      <c r="AI70" s="30">
        <v>1</v>
      </c>
      <c r="AJ70" s="30">
        <v>0</v>
      </c>
      <c r="AK70" s="30" t="s">
        <v>2172</v>
      </c>
      <c r="AL70" s="30">
        <v>2</v>
      </c>
      <c r="AM70" s="30">
        <v>24</v>
      </c>
      <c r="AN70" s="30">
        <v>4</v>
      </c>
    </row>
    <row r="71" spans="1:40">
      <c r="A71" s="6" t="s">
        <v>647</v>
      </c>
      <c r="B71" t="s">
        <v>2286</v>
      </c>
      <c r="C71" t="s">
        <v>2209</v>
      </c>
      <c r="D71" s="30" t="s">
        <v>2205</v>
      </c>
      <c r="E71" s="34" t="s">
        <v>2147</v>
      </c>
      <c r="G71" s="40">
        <v>39668</v>
      </c>
      <c r="H71" s="30">
        <v>59</v>
      </c>
      <c r="I71" s="45" t="s">
        <v>959</v>
      </c>
      <c r="J71" s="45" t="s">
        <v>2169</v>
      </c>
      <c r="AG71" s="30">
        <v>1</v>
      </c>
      <c r="AH71" s="30">
        <v>1</v>
      </c>
      <c r="AI71" s="30">
        <v>0</v>
      </c>
      <c r="AJ71" s="30">
        <v>0</v>
      </c>
      <c r="AK71" s="30">
        <v>1</v>
      </c>
      <c r="AL71" s="30">
        <v>2</v>
      </c>
      <c r="AM71" s="30">
        <v>0</v>
      </c>
      <c r="AN71" s="30">
        <v>1</v>
      </c>
    </row>
    <row r="72" spans="1:40">
      <c r="A72" s="6" t="s">
        <v>648</v>
      </c>
      <c r="B72" t="s">
        <v>2286</v>
      </c>
      <c r="C72" t="s">
        <v>2209</v>
      </c>
      <c r="D72" s="30" t="s">
        <v>2205</v>
      </c>
      <c r="E72" s="34" t="s">
        <v>2147</v>
      </c>
      <c r="G72" s="40">
        <v>39668</v>
      </c>
      <c r="H72" s="30">
        <v>38</v>
      </c>
      <c r="I72" s="45" t="s">
        <v>959</v>
      </c>
      <c r="J72" s="45" t="s">
        <v>2169</v>
      </c>
      <c r="AG72" s="30">
        <v>1</v>
      </c>
      <c r="AH72" s="30">
        <v>1</v>
      </c>
      <c r="AI72" s="30">
        <v>1</v>
      </c>
      <c r="AJ72" s="30">
        <v>0</v>
      </c>
      <c r="AK72" s="30">
        <v>1</v>
      </c>
      <c r="AL72" s="30">
        <v>2</v>
      </c>
      <c r="AM72" s="30">
        <v>0</v>
      </c>
      <c r="AN72" s="30">
        <v>1</v>
      </c>
    </row>
    <row r="73" spans="1:40">
      <c r="A73" s="6" t="s">
        <v>649</v>
      </c>
      <c r="B73" t="s">
        <v>2286</v>
      </c>
      <c r="C73" t="s">
        <v>2209</v>
      </c>
      <c r="D73" s="30"/>
      <c r="E73" s="35" t="s">
        <v>2147</v>
      </c>
      <c r="G73" s="41"/>
      <c r="H73" s="36"/>
      <c r="I73" s="47"/>
      <c r="J73" s="47"/>
      <c r="AG73" s="36"/>
      <c r="AH73" s="36"/>
      <c r="AI73" s="36"/>
      <c r="AJ73" s="36"/>
      <c r="AK73" s="36"/>
      <c r="AL73" s="36"/>
      <c r="AM73" s="36"/>
      <c r="AN73" s="36"/>
    </row>
    <row r="74" spans="1:40">
      <c r="A74" s="23" t="s">
        <v>2137</v>
      </c>
      <c r="B74" t="s">
        <v>2286</v>
      </c>
      <c r="C74" t="s">
        <v>2209</v>
      </c>
      <c r="D74" s="30" t="s">
        <v>2205</v>
      </c>
      <c r="E74" s="34" t="s">
        <v>2147</v>
      </c>
      <c r="G74" s="40">
        <v>39699</v>
      </c>
      <c r="H74" s="30">
        <v>44</v>
      </c>
      <c r="I74" s="45" t="s">
        <v>959</v>
      </c>
      <c r="J74" s="45" t="s">
        <v>2169</v>
      </c>
      <c r="AG74" s="30" t="s">
        <v>2171</v>
      </c>
      <c r="AH74" s="30">
        <v>1</v>
      </c>
      <c r="AI74" s="30">
        <v>1</v>
      </c>
      <c r="AJ74" s="30">
        <v>0</v>
      </c>
      <c r="AK74" s="30" t="s">
        <v>2171</v>
      </c>
      <c r="AL74" s="30">
        <v>2</v>
      </c>
      <c r="AM74" s="30">
        <v>4</v>
      </c>
      <c r="AN74" s="30">
        <v>1</v>
      </c>
    </row>
    <row r="75" spans="1:40">
      <c r="A75" s="6" t="s">
        <v>650</v>
      </c>
      <c r="B75" t="s">
        <v>2286</v>
      </c>
      <c r="C75" t="s">
        <v>2209</v>
      </c>
      <c r="D75" s="30" t="s">
        <v>2205</v>
      </c>
      <c r="E75" s="34" t="s">
        <v>2147</v>
      </c>
      <c r="G75" s="40"/>
      <c r="H75" s="30">
        <v>55</v>
      </c>
      <c r="I75" s="45" t="s">
        <v>959</v>
      </c>
      <c r="J75" s="45" t="s">
        <v>2169</v>
      </c>
      <c r="L75" t="s">
        <v>2170</v>
      </c>
      <c r="AG75" s="30" t="s">
        <v>2171</v>
      </c>
      <c r="AH75" s="30">
        <v>2</v>
      </c>
      <c r="AI75" s="30">
        <v>0</v>
      </c>
      <c r="AJ75" s="30">
        <v>0</v>
      </c>
      <c r="AK75" s="30" t="s">
        <v>2171</v>
      </c>
      <c r="AL75" s="30">
        <v>2</v>
      </c>
      <c r="AM75" s="30">
        <v>0</v>
      </c>
      <c r="AN75" s="30">
        <v>3.5</v>
      </c>
    </row>
    <row r="76" spans="1:40">
      <c r="A76" s="6" t="s">
        <v>650</v>
      </c>
      <c r="B76" t="s">
        <v>2286</v>
      </c>
      <c r="C76" t="s">
        <v>2209</v>
      </c>
      <c r="D76" s="30" t="s">
        <v>2208</v>
      </c>
      <c r="E76" s="34" t="s">
        <v>2152</v>
      </c>
      <c r="G76" s="40">
        <v>41282</v>
      </c>
      <c r="H76" s="30">
        <v>60</v>
      </c>
      <c r="I76" s="45"/>
      <c r="J76" s="45"/>
      <c r="AG76" s="30">
        <v>1</v>
      </c>
      <c r="AH76" s="30">
        <v>1</v>
      </c>
      <c r="AI76" s="30">
        <v>0</v>
      </c>
      <c r="AJ76" s="30">
        <v>0</v>
      </c>
      <c r="AK76" s="30">
        <v>1</v>
      </c>
      <c r="AL76" s="30" t="s">
        <v>2180</v>
      </c>
      <c r="AM76" s="30">
        <v>0</v>
      </c>
      <c r="AN76" s="30">
        <v>1.5</v>
      </c>
    </row>
    <row r="77" spans="1:40">
      <c r="A77" s="6" t="s">
        <v>651</v>
      </c>
      <c r="B77" t="s">
        <v>2286</v>
      </c>
      <c r="C77" t="s">
        <v>2209</v>
      </c>
      <c r="D77" s="30"/>
      <c r="E77" s="35" t="s">
        <v>2150</v>
      </c>
      <c r="G77" s="41"/>
      <c r="H77" s="36"/>
      <c r="I77" s="47"/>
      <c r="J77" s="47"/>
      <c r="AG77" s="36"/>
      <c r="AH77" s="36"/>
      <c r="AI77" s="36"/>
      <c r="AJ77" s="36"/>
      <c r="AK77" s="36"/>
      <c r="AL77" s="36"/>
      <c r="AM77" s="36"/>
      <c r="AN77" s="36"/>
    </row>
    <row r="78" spans="1:40">
      <c r="A78" s="6" t="s">
        <v>652</v>
      </c>
      <c r="B78" t="s">
        <v>2286</v>
      </c>
      <c r="C78" t="s">
        <v>2209</v>
      </c>
      <c r="D78" s="30" t="s">
        <v>2206</v>
      </c>
      <c r="E78" s="34" t="s">
        <v>2149</v>
      </c>
      <c r="G78" s="40">
        <v>39729</v>
      </c>
      <c r="H78" s="30">
        <v>49</v>
      </c>
      <c r="I78" s="45" t="s">
        <v>959</v>
      </c>
      <c r="J78" s="45" t="s">
        <v>2169</v>
      </c>
      <c r="AG78" s="30" t="s">
        <v>2171</v>
      </c>
      <c r="AH78" s="30">
        <v>1</v>
      </c>
      <c r="AI78" s="30">
        <v>1</v>
      </c>
      <c r="AJ78" s="30">
        <v>0</v>
      </c>
      <c r="AK78" s="30" t="s">
        <v>2171</v>
      </c>
      <c r="AL78" s="30">
        <v>2</v>
      </c>
      <c r="AM78" s="30">
        <v>1</v>
      </c>
      <c r="AN78" s="30">
        <v>2</v>
      </c>
    </row>
    <row r="79" spans="1:40">
      <c r="A79" s="6" t="s">
        <v>653</v>
      </c>
      <c r="B79" t="s">
        <v>2286</v>
      </c>
      <c r="C79" t="s">
        <v>2209</v>
      </c>
      <c r="D79" s="30" t="s">
        <v>2206</v>
      </c>
      <c r="E79" s="34" t="s">
        <v>2147</v>
      </c>
      <c r="G79" s="40">
        <v>39393</v>
      </c>
      <c r="H79" s="30">
        <v>28</v>
      </c>
      <c r="I79" s="45" t="s">
        <v>959</v>
      </c>
      <c r="J79" s="45" t="s">
        <v>2169</v>
      </c>
      <c r="AG79" s="30" t="s">
        <v>2172</v>
      </c>
      <c r="AH79" s="30">
        <v>3</v>
      </c>
      <c r="AI79" s="30">
        <v>0</v>
      </c>
      <c r="AJ79" s="30">
        <v>0</v>
      </c>
      <c r="AK79" s="30" t="s">
        <v>2172</v>
      </c>
      <c r="AL79" s="30">
        <v>3</v>
      </c>
      <c r="AM79" s="30">
        <v>0</v>
      </c>
      <c r="AN79" s="30">
        <v>5.5</v>
      </c>
    </row>
    <row r="80" spans="1:40">
      <c r="A80" s="6" t="s">
        <v>654</v>
      </c>
      <c r="B80" t="s">
        <v>2286</v>
      </c>
      <c r="C80" t="s">
        <v>2209</v>
      </c>
      <c r="D80" s="30" t="s">
        <v>2205</v>
      </c>
      <c r="E80" s="34" t="s">
        <v>2147</v>
      </c>
      <c r="G80" s="40">
        <v>39699</v>
      </c>
      <c r="H80" s="30">
        <v>46</v>
      </c>
      <c r="I80" s="45" t="s">
        <v>959</v>
      </c>
      <c r="J80" s="45" t="s">
        <v>2169</v>
      </c>
      <c r="AG80" s="30" t="s">
        <v>2172</v>
      </c>
      <c r="AH80" s="30">
        <v>2</v>
      </c>
      <c r="AI80" s="30">
        <v>1</v>
      </c>
      <c r="AJ80" s="30">
        <v>0</v>
      </c>
      <c r="AK80" s="30" t="s">
        <v>2172</v>
      </c>
      <c r="AL80" s="30">
        <v>2</v>
      </c>
      <c r="AM80" s="30">
        <v>2</v>
      </c>
      <c r="AN80" s="30">
        <v>4.5</v>
      </c>
    </row>
    <row r="81" spans="1:40">
      <c r="A81" s="6" t="s">
        <v>655</v>
      </c>
      <c r="B81" t="s">
        <v>2286</v>
      </c>
      <c r="C81" t="s">
        <v>2209</v>
      </c>
      <c r="D81" s="30" t="s">
        <v>2206</v>
      </c>
      <c r="E81" s="34" t="s">
        <v>2147</v>
      </c>
      <c r="G81" s="40">
        <v>39668</v>
      </c>
      <c r="H81" s="30">
        <v>58</v>
      </c>
      <c r="I81" s="45" t="s">
        <v>959</v>
      </c>
      <c r="J81" s="45" t="s">
        <v>2169</v>
      </c>
      <c r="AG81" s="30" t="s">
        <v>2171</v>
      </c>
      <c r="AH81" s="30">
        <v>2</v>
      </c>
      <c r="AI81" s="30">
        <v>0</v>
      </c>
      <c r="AJ81" s="30">
        <v>0</v>
      </c>
      <c r="AK81" s="30" t="s">
        <v>2171</v>
      </c>
      <c r="AL81" s="30">
        <v>3</v>
      </c>
      <c r="AM81" s="30">
        <v>0</v>
      </c>
      <c r="AN81" s="30">
        <v>3.5</v>
      </c>
    </row>
    <row r="82" spans="1:40">
      <c r="A82" s="6" t="s">
        <v>656</v>
      </c>
      <c r="B82" t="s">
        <v>2286</v>
      </c>
      <c r="C82" t="s">
        <v>2209</v>
      </c>
      <c r="D82" s="30"/>
      <c r="E82" s="34" t="s">
        <v>2147</v>
      </c>
      <c r="G82" s="40">
        <v>39699</v>
      </c>
      <c r="H82" s="30">
        <v>44</v>
      </c>
      <c r="I82" s="45" t="s">
        <v>959</v>
      </c>
      <c r="J82" s="45" t="s">
        <v>2169</v>
      </c>
      <c r="AG82" s="30">
        <v>4</v>
      </c>
      <c r="AH82" s="30">
        <v>4</v>
      </c>
      <c r="AI82" s="30">
        <v>1</v>
      </c>
      <c r="AJ82" s="30">
        <v>1</v>
      </c>
      <c r="AK82" s="30">
        <v>4</v>
      </c>
      <c r="AL82" s="30" t="s">
        <v>2156</v>
      </c>
      <c r="AM82" s="30" t="s">
        <v>2156</v>
      </c>
      <c r="AN82" s="30">
        <v>10</v>
      </c>
    </row>
    <row r="83" spans="1:40">
      <c r="A83" s="6" t="s">
        <v>657</v>
      </c>
      <c r="B83" t="s">
        <v>2286</v>
      </c>
      <c r="C83" t="s">
        <v>2209</v>
      </c>
      <c r="D83" s="30" t="s">
        <v>2206</v>
      </c>
      <c r="E83" s="34" t="s">
        <v>2147</v>
      </c>
      <c r="G83" s="40">
        <v>39699</v>
      </c>
      <c r="H83" s="30">
        <v>60</v>
      </c>
      <c r="I83" s="45" t="s">
        <v>959</v>
      </c>
      <c r="J83" s="45" t="s">
        <v>2169</v>
      </c>
      <c r="AG83" s="30">
        <v>1</v>
      </c>
      <c r="AH83" s="30">
        <v>1</v>
      </c>
      <c r="AI83" s="30">
        <v>0</v>
      </c>
      <c r="AJ83" s="30">
        <v>0</v>
      </c>
      <c r="AK83" s="30">
        <v>1</v>
      </c>
      <c r="AL83" s="30">
        <v>2</v>
      </c>
      <c r="AM83" s="30">
        <v>0</v>
      </c>
      <c r="AN83" s="30">
        <v>1</v>
      </c>
    </row>
    <row r="84" spans="1:40">
      <c r="A84" s="6" t="s">
        <v>658</v>
      </c>
      <c r="B84" t="s">
        <v>2286</v>
      </c>
      <c r="C84" t="s">
        <v>2209</v>
      </c>
      <c r="D84" s="30" t="s">
        <v>2205</v>
      </c>
      <c r="E84" s="34" t="s">
        <v>2147</v>
      </c>
      <c r="G84" s="40">
        <v>39576</v>
      </c>
      <c r="H84" s="30">
        <v>49</v>
      </c>
      <c r="I84" s="45" t="s">
        <v>959</v>
      </c>
      <c r="J84" s="45" t="s">
        <v>2169</v>
      </c>
      <c r="AG84" s="30">
        <v>4</v>
      </c>
      <c r="AH84" s="30">
        <v>4</v>
      </c>
      <c r="AI84" s="30">
        <v>3</v>
      </c>
      <c r="AJ84" s="30">
        <v>1</v>
      </c>
      <c r="AK84" s="30">
        <v>4</v>
      </c>
      <c r="AL84" s="30">
        <v>3</v>
      </c>
      <c r="AM84" s="30" t="s">
        <v>2182</v>
      </c>
      <c r="AN84" s="30">
        <v>10</v>
      </c>
    </row>
    <row r="85" spans="1:40">
      <c r="A85" s="6" t="s">
        <v>659</v>
      </c>
      <c r="B85" t="s">
        <v>2286</v>
      </c>
      <c r="C85" t="s">
        <v>2209</v>
      </c>
      <c r="D85" s="30" t="s">
        <v>2206</v>
      </c>
      <c r="E85" s="34" t="s">
        <v>2147</v>
      </c>
      <c r="G85" s="40">
        <v>39699</v>
      </c>
      <c r="H85" s="30">
        <v>59</v>
      </c>
      <c r="I85" s="45" t="s">
        <v>959</v>
      </c>
      <c r="J85" s="45" t="s">
        <v>2169</v>
      </c>
      <c r="AG85" s="30" t="s">
        <v>2171</v>
      </c>
      <c r="AH85" s="30">
        <v>2</v>
      </c>
      <c r="AI85" s="30">
        <v>0</v>
      </c>
      <c r="AJ85" s="30">
        <v>0</v>
      </c>
      <c r="AK85" s="30" t="s">
        <v>2171</v>
      </c>
      <c r="AL85" s="30">
        <v>3</v>
      </c>
      <c r="AM85" s="30">
        <v>0</v>
      </c>
      <c r="AN85" s="30">
        <v>5</v>
      </c>
    </row>
    <row r="86" spans="1:40">
      <c r="A86" s="6" t="s">
        <v>660</v>
      </c>
      <c r="B86" t="s">
        <v>2286</v>
      </c>
      <c r="C86" t="s">
        <v>2209</v>
      </c>
      <c r="D86" s="30" t="s">
        <v>2205</v>
      </c>
      <c r="E86" s="34" t="s">
        <v>2147</v>
      </c>
      <c r="G86" s="40">
        <v>39423</v>
      </c>
      <c r="H86" s="30">
        <v>33</v>
      </c>
      <c r="I86" s="45" t="s">
        <v>959</v>
      </c>
      <c r="J86" s="45" t="s">
        <v>2169</v>
      </c>
      <c r="AG86" s="30" t="s">
        <v>2172</v>
      </c>
      <c r="AH86" s="30">
        <v>3</v>
      </c>
      <c r="AI86" s="30">
        <v>0</v>
      </c>
      <c r="AJ86" s="30" t="s">
        <v>2156</v>
      </c>
      <c r="AK86" s="30" t="s">
        <v>2172</v>
      </c>
      <c r="AL86" s="30" t="s">
        <v>2156</v>
      </c>
      <c r="AM86" s="30" t="s">
        <v>2156</v>
      </c>
      <c r="AN86" s="30">
        <v>6</v>
      </c>
    </row>
    <row r="87" spans="1:40">
      <c r="A87" s="6" t="s">
        <v>661</v>
      </c>
      <c r="B87" t="s">
        <v>2286</v>
      </c>
      <c r="C87" t="s">
        <v>2209</v>
      </c>
      <c r="D87" s="30" t="s">
        <v>2205</v>
      </c>
      <c r="E87" s="34" t="s">
        <v>2147</v>
      </c>
      <c r="G87" s="40">
        <v>39332</v>
      </c>
      <c r="H87" s="30">
        <v>57</v>
      </c>
      <c r="I87" s="45" t="s">
        <v>959</v>
      </c>
      <c r="J87" s="45" t="s">
        <v>2169</v>
      </c>
      <c r="AG87" s="30" t="s">
        <v>2172</v>
      </c>
      <c r="AH87" s="30">
        <v>2</v>
      </c>
      <c r="AI87" s="30">
        <v>1</v>
      </c>
      <c r="AJ87" s="30">
        <v>0</v>
      </c>
      <c r="AK87" s="30" t="s">
        <v>2172</v>
      </c>
      <c r="AL87" s="30">
        <v>3</v>
      </c>
      <c r="AM87" s="30">
        <v>20</v>
      </c>
      <c r="AN87" s="30"/>
    </row>
    <row r="88" spans="1:40">
      <c r="A88" s="6" t="s">
        <v>662</v>
      </c>
      <c r="B88" t="s">
        <v>2286</v>
      </c>
      <c r="C88" t="s">
        <v>2209</v>
      </c>
      <c r="D88" s="30" t="s">
        <v>2205</v>
      </c>
      <c r="E88" s="34" t="s">
        <v>2147</v>
      </c>
      <c r="G88" s="40">
        <v>39699</v>
      </c>
      <c r="H88" s="30">
        <v>54</v>
      </c>
      <c r="I88" s="45" t="s">
        <v>959</v>
      </c>
      <c r="J88" s="45" t="s">
        <v>2169</v>
      </c>
      <c r="AG88" s="30" t="s">
        <v>2171</v>
      </c>
      <c r="AH88" s="30">
        <v>1</v>
      </c>
      <c r="AI88" s="30">
        <v>1</v>
      </c>
      <c r="AJ88" s="30">
        <v>0</v>
      </c>
      <c r="AK88" s="30" t="s">
        <v>2171</v>
      </c>
      <c r="AL88" s="30">
        <v>1</v>
      </c>
      <c r="AM88" s="30">
        <v>1</v>
      </c>
      <c r="AN88" s="30">
        <v>2</v>
      </c>
    </row>
    <row r="89" spans="1:40">
      <c r="A89" s="6" t="s">
        <v>663</v>
      </c>
      <c r="B89" t="s">
        <v>2286</v>
      </c>
      <c r="C89" t="s">
        <v>2209</v>
      </c>
      <c r="D89" s="30" t="s">
        <v>2205</v>
      </c>
      <c r="E89" s="35" t="s">
        <v>2147</v>
      </c>
      <c r="G89" s="41"/>
      <c r="H89" s="36"/>
      <c r="I89" s="46"/>
      <c r="J89" s="46"/>
      <c r="AG89" s="36"/>
      <c r="AH89" s="37"/>
      <c r="AI89" s="36"/>
      <c r="AJ89" s="36"/>
      <c r="AK89" s="36"/>
      <c r="AL89" s="36">
        <v>2</v>
      </c>
      <c r="AM89" s="51">
        <v>14</v>
      </c>
      <c r="AN89" s="36"/>
    </row>
    <row r="90" spans="1:40">
      <c r="A90" s="6" t="s">
        <v>664</v>
      </c>
      <c r="B90" t="s">
        <v>2286</v>
      </c>
      <c r="C90" t="s">
        <v>2209</v>
      </c>
      <c r="D90" s="30" t="s">
        <v>2205</v>
      </c>
      <c r="E90" s="35" t="s">
        <v>2147</v>
      </c>
      <c r="G90" s="41"/>
      <c r="H90" s="36"/>
      <c r="I90" s="46"/>
      <c r="J90" s="46"/>
      <c r="AG90" s="36"/>
      <c r="AH90" s="37"/>
      <c r="AI90" s="36"/>
      <c r="AJ90" s="36"/>
      <c r="AK90" s="36"/>
      <c r="AL90" s="36">
        <v>2</v>
      </c>
      <c r="AM90" s="51"/>
      <c r="AN90" s="36"/>
    </row>
    <row r="91" spans="1:40">
      <c r="A91" s="6" t="s">
        <v>665</v>
      </c>
      <c r="B91" t="s">
        <v>2286</v>
      </c>
      <c r="C91" t="s">
        <v>2209</v>
      </c>
      <c r="D91" s="30" t="s">
        <v>2206</v>
      </c>
      <c r="E91" s="34" t="s">
        <v>2147</v>
      </c>
      <c r="G91" s="40">
        <v>39729</v>
      </c>
      <c r="H91" s="30">
        <v>68</v>
      </c>
      <c r="I91" s="45" t="s">
        <v>959</v>
      </c>
      <c r="J91" s="45" t="s">
        <v>2169</v>
      </c>
      <c r="AG91" s="30" t="s">
        <v>2172</v>
      </c>
      <c r="AH91" s="30">
        <v>2</v>
      </c>
      <c r="AI91" s="30">
        <v>1</v>
      </c>
      <c r="AJ91" s="30">
        <v>0</v>
      </c>
      <c r="AK91" s="30" t="s">
        <v>2172</v>
      </c>
      <c r="AL91" s="30">
        <v>3</v>
      </c>
      <c r="AM91" s="30">
        <v>2</v>
      </c>
      <c r="AN91" s="30">
        <v>2.5</v>
      </c>
    </row>
    <row r="92" spans="1:40">
      <c r="A92" s="6" t="s">
        <v>666</v>
      </c>
      <c r="B92" t="s">
        <v>2286</v>
      </c>
      <c r="C92" t="s">
        <v>2209</v>
      </c>
      <c r="D92" s="30" t="s">
        <v>2206</v>
      </c>
      <c r="E92" s="34" t="s">
        <v>2147</v>
      </c>
      <c r="G92" s="40">
        <v>39729</v>
      </c>
      <c r="H92" s="30">
        <v>44</v>
      </c>
      <c r="I92" s="45" t="s">
        <v>959</v>
      </c>
      <c r="J92" s="45" t="s">
        <v>2169</v>
      </c>
      <c r="AG92" s="30" t="s">
        <v>2172</v>
      </c>
      <c r="AH92" s="30">
        <v>2</v>
      </c>
      <c r="AI92" s="30">
        <v>1</v>
      </c>
      <c r="AJ92" s="30">
        <v>0</v>
      </c>
      <c r="AK92" s="30" t="s">
        <v>2172</v>
      </c>
      <c r="AL92" s="30">
        <v>2</v>
      </c>
      <c r="AM92" s="30">
        <v>7</v>
      </c>
      <c r="AN92" s="30">
        <v>3</v>
      </c>
    </row>
    <row r="93" spans="1:40">
      <c r="A93" s="6" t="s">
        <v>667</v>
      </c>
      <c r="B93" t="s">
        <v>2286</v>
      </c>
      <c r="C93" t="s">
        <v>2209</v>
      </c>
      <c r="D93" s="30" t="s">
        <v>2205</v>
      </c>
      <c r="E93" s="34" t="s">
        <v>2147</v>
      </c>
      <c r="G93" s="40">
        <v>38813</v>
      </c>
      <c r="H93" s="30">
        <v>59</v>
      </c>
      <c r="I93" s="45" t="s">
        <v>959</v>
      </c>
      <c r="J93" s="45" t="s">
        <v>2169</v>
      </c>
      <c r="AG93" s="30" t="s">
        <v>2171</v>
      </c>
      <c r="AH93" s="30">
        <v>2</v>
      </c>
      <c r="AI93" s="30">
        <v>0</v>
      </c>
      <c r="AJ93" s="30">
        <v>0</v>
      </c>
      <c r="AK93" s="30" t="s">
        <v>2171</v>
      </c>
      <c r="AL93" s="30">
        <v>3</v>
      </c>
      <c r="AM93" s="30">
        <v>0</v>
      </c>
      <c r="AN93" s="30">
        <v>3</v>
      </c>
    </row>
    <row r="94" spans="1:40">
      <c r="A94" s="6" t="s">
        <v>668</v>
      </c>
      <c r="B94" t="s">
        <v>2286</v>
      </c>
      <c r="C94" t="s">
        <v>2209</v>
      </c>
      <c r="D94" s="30" t="s">
        <v>2206</v>
      </c>
      <c r="E94" s="34" t="s">
        <v>2147</v>
      </c>
      <c r="G94" s="40">
        <v>39760</v>
      </c>
      <c r="H94" s="30">
        <v>50</v>
      </c>
      <c r="I94" s="45" t="s">
        <v>959</v>
      </c>
      <c r="J94" s="45" t="s">
        <v>2169</v>
      </c>
      <c r="AG94" s="30" t="s">
        <v>2172</v>
      </c>
      <c r="AH94" s="30">
        <v>2</v>
      </c>
      <c r="AI94" s="30">
        <v>1</v>
      </c>
      <c r="AJ94" s="30">
        <v>0</v>
      </c>
      <c r="AK94" s="30" t="s">
        <v>2172</v>
      </c>
      <c r="AL94" s="30">
        <v>2</v>
      </c>
      <c r="AM94" s="30">
        <v>42</v>
      </c>
      <c r="AN94" s="30">
        <v>3.5</v>
      </c>
    </row>
    <row r="95" spans="1:40">
      <c r="A95" s="6" t="s">
        <v>669</v>
      </c>
      <c r="B95" t="s">
        <v>2286</v>
      </c>
      <c r="C95" t="s">
        <v>2209</v>
      </c>
      <c r="D95" s="30" t="s">
        <v>2205</v>
      </c>
      <c r="E95" s="34" t="s">
        <v>2147</v>
      </c>
      <c r="G95" s="40">
        <v>39760</v>
      </c>
      <c r="H95" s="30">
        <v>33</v>
      </c>
      <c r="I95" s="45" t="s">
        <v>959</v>
      </c>
      <c r="J95" s="45" t="s">
        <v>2169</v>
      </c>
      <c r="AG95" s="30" t="s">
        <v>2173</v>
      </c>
      <c r="AH95" s="30">
        <v>3</v>
      </c>
      <c r="AI95" s="30">
        <v>1</v>
      </c>
      <c r="AJ95" s="30">
        <v>0</v>
      </c>
      <c r="AK95" s="30" t="s">
        <v>2173</v>
      </c>
      <c r="AL95" s="30">
        <v>3</v>
      </c>
      <c r="AM95" s="30">
        <v>6</v>
      </c>
      <c r="AN95" s="30">
        <v>6</v>
      </c>
    </row>
    <row r="96" spans="1:40">
      <c r="A96" s="6" t="s">
        <v>670</v>
      </c>
      <c r="B96" t="s">
        <v>2286</v>
      </c>
      <c r="C96" t="s">
        <v>2209</v>
      </c>
      <c r="D96" s="30" t="s">
        <v>2206</v>
      </c>
      <c r="E96" s="34" t="s">
        <v>2147</v>
      </c>
      <c r="G96" s="40">
        <v>39729</v>
      </c>
      <c r="H96" s="30">
        <v>54</v>
      </c>
      <c r="I96" s="45" t="s">
        <v>959</v>
      </c>
      <c r="J96" s="45" t="s">
        <v>2169</v>
      </c>
      <c r="AG96" s="30" t="s">
        <v>2172</v>
      </c>
      <c r="AH96" s="30">
        <v>2</v>
      </c>
      <c r="AI96" s="30">
        <v>1</v>
      </c>
      <c r="AJ96" s="30">
        <v>0</v>
      </c>
      <c r="AK96" s="30" t="s">
        <v>2172</v>
      </c>
      <c r="AL96" s="30">
        <v>2</v>
      </c>
      <c r="AM96" s="30">
        <v>3</v>
      </c>
      <c r="AN96" s="30">
        <v>3.5</v>
      </c>
    </row>
    <row r="97" spans="1:40">
      <c r="A97" s="6" t="s">
        <v>671</v>
      </c>
      <c r="B97" t="s">
        <v>2286</v>
      </c>
      <c r="C97" t="s">
        <v>2209</v>
      </c>
      <c r="D97" s="30" t="s">
        <v>2205</v>
      </c>
      <c r="E97" s="34" t="s">
        <v>2147</v>
      </c>
      <c r="G97" s="40">
        <v>39760</v>
      </c>
      <c r="H97" s="30">
        <v>58</v>
      </c>
      <c r="I97" s="45" t="s">
        <v>959</v>
      </c>
      <c r="J97" s="45" t="s">
        <v>2169</v>
      </c>
      <c r="AG97" s="30" t="s">
        <v>2172</v>
      </c>
      <c r="AH97" s="30">
        <v>2</v>
      </c>
      <c r="AI97" s="30">
        <v>1</v>
      </c>
      <c r="AJ97" s="30">
        <v>0</v>
      </c>
      <c r="AK97" s="30" t="s">
        <v>2172</v>
      </c>
      <c r="AL97" s="30">
        <v>2</v>
      </c>
      <c r="AM97" s="30">
        <v>3</v>
      </c>
      <c r="AN97" s="30">
        <v>3</v>
      </c>
    </row>
    <row r="98" spans="1:40">
      <c r="A98" s="6" t="s">
        <v>672</v>
      </c>
      <c r="B98" t="s">
        <v>2286</v>
      </c>
      <c r="C98" t="s">
        <v>2209</v>
      </c>
      <c r="D98" s="30" t="s">
        <v>2205</v>
      </c>
      <c r="E98" s="34" t="s">
        <v>2149</v>
      </c>
      <c r="G98" s="40">
        <v>39760</v>
      </c>
      <c r="H98" s="30">
        <v>40</v>
      </c>
      <c r="I98" s="45" t="s">
        <v>959</v>
      </c>
      <c r="J98" s="45" t="s">
        <v>2169</v>
      </c>
      <c r="AG98" s="30" t="s">
        <v>2172</v>
      </c>
      <c r="AH98" s="30">
        <v>2</v>
      </c>
      <c r="AI98" s="30">
        <v>1</v>
      </c>
      <c r="AJ98" s="30">
        <v>0</v>
      </c>
      <c r="AK98" s="30" t="s">
        <v>2172</v>
      </c>
      <c r="AL98" s="30" t="s">
        <v>2156</v>
      </c>
      <c r="AM98" s="30">
        <v>1</v>
      </c>
      <c r="AN98" s="30">
        <v>2.9</v>
      </c>
    </row>
    <row r="99" spans="1:40">
      <c r="A99" s="6" t="s">
        <v>673</v>
      </c>
      <c r="B99" t="s">
        <v>2286</v>
      </c>
      <c r="C99" t="s">
        <v>2209</v>
      </c>
      <c r="D99" s="30" t="s">
        <v>2205</v>
      </c>
      <c r="E99" s="34" t="s">
        <v>2147</v>
      </c>
      <c r="G99" s="40">
        <v>39760</v>
      </c>
      <c r="H99" s="30">
        <v>60</v>
      </c>
      <c r="I99" s="45" t="s">
        <v>959</v>
      </c>
      <c r="J99" s="45" t="s">
        <v>2169</v>
      </c>
      <c r="AG99" s="30" t="s">
        <v>2172</v>
      </c>
      <c r="AH99" s="30">
        <v>2</v>
      </c>
      <c r="AI99" s="30">
        <v>0</v>
      </c>
      <c r="AJ99" s="30">
        <v>0</v>
      </c>
      <c r="AK99" s="30" t="s">
        <v>2172</v>
      </c>
      <c r="AL99" s="30">
        <v>3</v>
      </c>
      <c r="AM99" s="30">
        <v>0</v>
      </c>
      <c r="AN99" s="30">
        <v>4.5</v>
      </c>
    </row>
    <row r="100" spans="1:40">
      <c r="A100" s="6" t="s">
        <v>674</v>
      </c>
      <c r="B100" t="s">
        <v>2286</v>
      </c>
      <c r="C100" t="s">
        <v>2209</v>
      </c>
      <c r="D100" s="30" t="s">
        <v>2206</v>
      </c>
      <c r="E100" s="34" t="s">
        <v>2147</v>
      </c>
      <c r="G100" s="40">
        <v>39760</v>
      </c>
      <c r="H100" s="30">
        <v>56</v>
      </c>
      <c r="I100" s="45" t="s">
        <v>959</v>
      </c>
      <c r="J100" s="45" t="s">
        <v>2169</v>
      </c>
      <c r="AG100" s="30">
        <v>1</v>
      </c>
      <c r="AH100" s="30">
        <v>1</v>
      </c>
      <c r="AI100" s="30">
        <v>0</v>
      </c>
      <c r="AJ100" s="30">
        <v>0</v>
      </c>
      <c r="AK100" s="30">
        <v>1</v>
      </c>
      <c r="AL100" s="30" t="s">
        <v>2156</v>
      </c>
      <c r="AM100" s="30">
        <v>0</v>
      </c>
      <c r="AN100" s="30">
        <v>2</v>
      </c>
    </row>
    <row r="101" spans="1:40">
      <c r="A101" s="6" t="s">
        <v>675</v>
      </c>
      <c r="B101" t="s">
        <v>2286</v>
      </c>
      <c r="C101" t="s">
        <v>2209</v>
      </c>
      <c r="D101" s="30"/>
      <c r="E101" s="35"/>
      <c r="G101" s="41"/>
      <c r="H101" s="36"/>
      <c r="I101" s="46"/>
      <c r="J101" s="46"/>
      <c r="AG101" s="36"/>
      <c r="AH101" s="37"/>
      <c r="AI101" s="36"/>
      <c r="AJ101" s="36"/>
      <c r="AK101" s="36"/>
      <c r="AL101" s="36"/>
      <c r="AM101" s="51"/>
      <c r="AN101" s="36"/>
    </row>
    <row r="102" spans="1:40">
      <c r="A102" s="6" t="s">
        <v>676</v>
      </c>
      <c r="B102" t="s">
        <v>2286</v>
      </c>
      <c r="C102" t="s">
        <v>2209</v>
      </c>
      <c r="D102" s="30"/>
      <c r="E102" s="35" t="s">
        <v>2147</v>
      </c>
      <c r="G102" s="41"/>
      <c r="H102" s="36"/>
      <c r="I102" s="46"/>
      <c r="J102" s="46"/>
      <c r="AG102" s="36"/>
      <c r="AH102" s="37"/>
      <c r="AI102" s="36"/>
      <c r="AJ102" s="36"/>
      <c r="AK102" s="36"/>
      <c r="AL102" s="36"/>
      <c r="AM102" s="51"/>
      <c r="AN102" s="36"/>
    </row>
    <row r="103" spans="1:40">
      <c r="A103" s="6" t="s">
        <v>677</v>
      </c>
      <c r="B103" t="s">
        <v>2286</v>
      </c>
      <c r="C103" t="s">
        <v>2209</v>
      </c>
      <c r="D103" s="30" t="s">
        <v>2205</v>
      </c>
      <c r="E103" s="34" t="s">
        <v>2147</v>
      </c>
      <c r="G103" s="40">
        <v>39729</v>
      </c>
      <c r="H103" s="30">
        <v>59</v>
      </c>
      <c r="I103" s="45" t="s">
        <v>959</v>
      </c>
      <c r="J103" s="45" t="s">
        <v>2169</v>
      </c>
      <c r="AG103" s="30" t="s">
        <v>2172</v>
      </c>
      <c r="AH103" s="30">
        <v>2</v>
      </c>
      <c r="AI103" s="30">
        <v>1</v>
      </c>
      <c r="AJ103" s="30">
        <v>0</v>
      </c>
      <c r="AK103" s="30" t="s">
        <v>2172</v>
      </c>
      <c r="AL103" s="30">
        <v>3</v>
      </c>
      <c r="AM103" s="30">
        <v>10</v>
      </c>
      <c r="AN103" s="30">
        <v>4</v>
      </c>
    </row>
    <row r="104" spans="1:40">
      <c r="A104" s="6" t="s">
        <v>678</v>
      </c>
      <c r="B104" t="s">
        <v>2286</v>
      </c>
      <c r="C104" t="s">
        <v>2209</v>
      </c>
      <c r="D104" s="30" t="s">
        <v>2206</v>
      </c>
      <c r="E104" s="34" t="s">
        <v>2147</v>
      </c>
      <c r="G104" s="40">
        <v>39760</v>
      </c>
      <c r="H104" s="30">
        <v>48</v>
      </c>
      <c r="I104" s="45" t="s">
        <v>959</v>
      </c>
      <c r="J104" s="45" t="s">
        <v>2169</v>
      </c>
      <c r="AG104" s="30" t="s">
        <v>2172</v>
      </c>
      <c r="AH104" s="30">
        <v>2</v>
      </c>
      <c r="AI104" s="30">
        <v>0</v>
      </c>
      <c r="AJ104" s="30">
        <v>0</v>
      </c>
      <c r="AK104" s="30" t="s">
        <v>2172</v>
      </c>
      <c r="AL104" s="30">
        <v>3</v>
      </c>
      <c r="AM104" s="30">
        <v>0</v>
      </c>
      <c r="AN104" s="30">
        <v>3.7</v>
      </c>
    </row>
    <row r="105" spans="1:40">
      <c r="A105" s="6" t="s">
        <v>679</v>
      </c>
      <c r="B105" t="s">
        <v>2286</v>
      </c>
      <c r="C105" t="s">
        <v>2209</v>
      </c>
      <c r="D105" s="30" t="s">
        <v>2206</v>
      </c>
      <c r="E105" s="35" t="s">
        <v>2147</v>
      </c>
      <c r="G105" s="41"/>
      <c r="H105" s="36"/>
      <c r="I105" s="46"/>
      <c r="J105" s="46"/>
      <c r="AG105" s="36"/>
      <c r="AH105" s="36"/>
      <c r="AI105" s="37"/>
      <c r="AJ105" s="36"/>
      <c r="AK105" s="36"/>
      <c r="AL105" s="36">
        <v>2</v>
      </c>
      <c r="AM105" s="36">
        <v>0</v>
      </c>
      <c r="AN105" s="37"/>
    </row>
    <row r="106" spans="1:40">
      <c r="A106" s="6" t="s">
        <v>680</v>
      </c>
      <c r="B106" t="s">
        <v>2286</v>
      </c>
      <c r="C106" t="s">
        <v>2209</v>
      </c>
      <c r="D106" s="30" t="s">
        <v>2206</v>
      </c>
      <c r="E106" s="34" t="s">
        <v>2147</v>
      </c>
      <c r="G106" s="40">
        <v>39576</v>
      </c>
      <c r="H106" s="30">
        <v>58</v>
      </c>
      <c r="I106" s="45" t="s">
        <v>959</v>
      </c>
      <c r="J106" s="45" t="s">
        <v>2169</v>
      </c>
      <c r="AG106" s="30" t="s">
        <v>2172</v>
      </c>
      <c r="AH106" s="30">
        <v>2</v>
      </c>
      <c r="AI106" s="30">
        <v>1</v>
      </c>
      <c r="AJ106" s="30">
        <v>0</v>
      </c>
      <c r="AK106" s="30" t="s">
        <v>2172</v>
      </c>
      <c r="AL106" s="30">
        <v>2</v>
      </c>
      <c r="AM106" s="30">
        <v>4</v>
      </c>
      <c r="AN106" s="30">
        <v>4</v>
      </c>
    </row>
    <row r="107" spans="1:40">
      <c r="A107" s="6" t="s">
        <v>681</v>
      </c>
      <c r="B107" t="s">
        <v>2286</v>
      </c>
      <c r="C107" t="s">
        <v>2209</v>
      </c>
      <c r="D107" s="30" t="s">
        <v>2205</v>
      </c>
      <c r="E107" s="35" t="s">
        <v>2147</v>
      </c>
      <c r="G107" s="41"/>
      <c r="H107" s="36"/>
      <c r="I107" s="46"/>
      <c r="J107" s="46"/>
      <c r="AG107" s="36"/>
      <c r="AH107" s="37"/>
      <c r="AI107" s="36"/>
      <c r="AJ107" s="36"/>
      <c r="AK107" s="36"/>
      <c r="AL107" s="36">
        <v>2</v>
      </c>
      <c r="AM107" s="52">
        <v>2</v>
      </c>
      <c r="AN107" s="36"/>
    </row>
    <row r="108" spans="1:40">
      <c r="A108" s="6" t="s">
        <v>682</v>
      </c>
      <c r="B108" t="s">
        <v>2286</v>
      </c>
      <c r="C108" t="s">
        <v>2209</v>
      </c>
      <c r="D108" s="30" t="s">
        <v>2205</v>
      </c>
      <c r="E108" s="34" t="s">
        <v>2147</v>
      </c>
      <c r="G108" s="40">
        <v>39760</v>
      </c>
      <c r="H108" s="30">
        <v>40</v>
      </c>
      <c r="I108" s="45" t="s">
        <v>959</v>
      </c>
      <c r="J108" s="45" t="s">
        <v>2169</v>
      </c>
      <c r="AG108" s="30" t="s">
        <v>2171</v>
      </c>
      <c r="AH108" s="30">
        <v>2</v>
      </c>
      <c r="AI108" s="30">
        <v>0</v>
      </c>
      <c r="AJ108" s="30">
        <v>0</v>
      </c>
      <c r="AK108" s="30" t="s">
        <v>2171</v>
      </c>
      <c r="AL108" s="30">
        <v>3</v>
      </c>
      <c r="AM108" s="30">
        <v>0</v>
      </c>
      <c r="AN108" s="30">
        <v>4</v>
      </c>
    </row>
    <row r="109" spans="1:40">
      <c r="A109" s="6" t="s">
        <v>683</v>
      </c>
      <c r="B109" t="s">
        <v>2286</v>
      </c>
      <c r="C109" t="s">
        <v>2209</v>
      </c>
      <c r="D109" s="30" t="s">
        <v>2206</v>
      </c>
      <c r="E109" s="34" t="s">
        <v>2153</v>
      </c>
      <c r="G109" s="40">
        <v>39760</v>
      </c>
      <c r="H109" s="30">
        <v>58</v>
      </c>
      <c r="I109" s="45" t="s">
        <v>959</v>
      </c>
      <c r="J109" s="45" t="s">
        <v>2169</v>
      </c>
      <c r="AG109" s="30" t="s">
        <v>2172</v>
      </c>
      <c r="AH109" s="30">
        <v>3</v>
      </c>
      <c r="AI109" s="30">
        <v>0</v>
      </c>
      <c r="AJ109" s="30">
        <v>0</v>
      </c>
      <c r="AK109" s="30" t="s">
        <v>2172</v>
      </c>
      <c r="AL109" s="30">
        <v>2</v>
      </c>
      <c r="AM109" s="30">
        <v>0</v>
      </c>
      <c r="AN109" s="30">
        <v>8</v>
      </c>
    </row>
    <row r="110" spans="1:40">
      <c r="A110" s="6" t="s">
        <v>684</v>
      </c>
      <c r="B110" t="s">
        <v>2286</v>
      </c>
      <c r="C110" t="s">
        <v>2209</v>
      </c>
      <c r="D110" s="30" t="s">
        <v>2206</v>
      </c>
      <c r="E110" s="34" t="s">
        <v>2147</v>
      </c>
      <c r="G110" s="40">
        <v>39790</v>
      </c>
      <c r="H110" s="30">
        <v>45</v>
      </c>
      <c r="I110" s="45" t="s">
        <v>959</v>
      </c>
      <c r="J110" s="45" t="s">
        <v>2169</v>
      </c>
      <c r="AG110" s="30" t="s">
        <v>2173</v>
      </c>
      <c r="AH110" s="30">
        <v>3</v>
      </c>
      <c r="AI110" s="30">
        <v>1</v>
      </c>
      <c r="AJ110" s="30">
        <v>0</v>
      </c>
      <c r="AK110" s="30" t="s">
        <v>2173</v>
      </c>
      <c r="AL110" s="30">
        <v>3</v>
      </c>
      <c r="AM110" s="30">
        <v>2</v>
      </c>
      <c r="AN110" s="30">
        <v>6.5</v>
      </c>
    </row>
    <row r="111" spans="1:40">
      <c r="A111" s="6" t="s">
        <v>685</v>
      </c>
      <c r="B111" t="s">
        <v>2286</v>
      </c>
      <c r="C111" t="s">
        <v>2209</v>
      </c>
      <c r="D111" s="30" t="s">
        <v>2205</v>
      </c>
      <c r="E111" s="34" t="s">
        <v>2147</v>
      </c>
      <c r="G111" s="40">
        <v>37624</v>
      </c>
      <c r="H111" s="30">
        <v>51</v>
      </c>
      <c r="I111" s="45" t="s">
        <v>959</v>
      </c>
      <c r="J111" s="45" t="s">
        <v>2169</v>
      </c>
      <c r="AG111" s="30" t="s">
        <v>2172</v>
      </c>
      <c r="AH111" s="30">
        <v>2</v>
      </c>
      <c r="AI111" s="30">
        <v>1</v>
      </c>
      <c r="AJ111" s="30">
        <v>0</v>
      </c>
      <c r="AK111" s="30" t="s">
        <v>2172</v>
      </c>
      <c r="AL111" s="30">
        <v>2</v>
      </c>
      <c r="AM111" s="30">
        <v>6</v>
      </c>
      <c r="AN111" s="30">
        <v>5</v>
      </c>
    </row>
    <row r="112" spans="1:40">
      <c r="A112" s="6" t="s">
        <v>686</v>
      </c>
      <c r="B112" t="s">
        <v>2286</v>
      </c>
      <c r="C112" t="s">
        <v>2209</v>
      </c>
      <c r="D112" s="30" t="s">
        <v>2205</v>
      </c>
      <c r="E112" s="34" t="s">
        <v>2147</v>
      </c>
      <c r="G112" s="40">
        <v>39760</v>
      </c>
      <c r="H112" s="30">
        <v>49</v>
      </c>
      <c r="I112" s="45" t="s">
        <v>959</v>
      </c>
      <c r="J112" s="45" t="s">
        <v>2169</v>
      </c>
      <c r="AG112" s="30" t="s">
        <v>2172</v>
      </c>
      <c r="AH112" s="30">
        <v>2</v>
      </c>
      <c r="AI112" s="30">
        <v>1</v>
      </c>
      <c r="AJ112" s="30">
        <v>0</v>
      </c>
      <c r="AK112" s="30" t="s">
        <v>2172</v>
      </c>
      <c r="AL112" s="30" t="s">
        <v>2156</v>
      </c>
      <c r="AM112" s="30">
        <v>11</v>
      </c>
      <c r="AN112" s="30" t="s">
        <v>2191</v>
      </c>
    </row>
    <row r="113" spans="1:40">
      <c r="A113" s="6" t="s">
        <v>687</v>
      </c>
      <c r="B113" t="s">
        <v>2286</v>
      </c>
      <c r="C113" t="s">
        <v>2209</v>
      </c>
      <c r="D113" s="30" t="s">
        <v>2205</v>
      </c>
      <c r="E113" s="34" t="s">
        <v>2147</v>
      </c>
      <c r="G113" s="40">
        <v>39760</v>
      </c>
      <c r="H113" s="30">
        <v>54</v>
      </c>
      <c r="I113" s="45" t="s">
        <v>959</v>
      </c>
      <c r="J113" s="45" t="s">
        <v>2169</v>
      </c>
      <c r="AG113" s="30" t="s">
        <v>2172</v>
      </c>
      <c r="AH113" s="30">
        <v>2</v>
      </c>
      <c r="AI113" s="30">
        <v>1</v>
      </c>
      <c r="AJ113" s="30">
        <v>0</v>
      </c>
      <c r="AK113" s="30" t="s">
        <v>2172</v>
      </c>
      <c r="AL113" s="30">
        <v>2</v>
      </c>
      <c r="AM113" s="30">
        <v>1</v>
      </c>
      <c r="AN113" s="30">
        <v>5</v>
      </c>
    </row>
    <row r="114" spans="1:40">
      <c r="A114" s="6" t="s">
        <v>688</v>
      </c>
      <c r="B114" t="s">
        <v>2286</v>
      </c>
      <c r="C114" t="s">
        <v>2209</v>
      </c>
      <c r="D114" s="30" t="s">
        <v>2206</v>
      </c>
      <c r="E114" s="34" t="s">
        <v>2147</v>
      </c>
      <c r="G114" s="40">
        <v>39760</v>
      </c>
      <c r="H114" s="30">
        <v>42</v>
      </c>
      <c r="I114" s="45" t="s">
        <v>959</v>
      </c>
      <c r="J114" s="45" t="s">
        <v>2169</v>
      </c>
      <c r="AG114" s="30" t="s">
        <v>2172</v>
      </c>
      <c r="AH114" s="30">
        <v>2</v>
      </c>
      <c r="AI114" s="30">
        <v>1</v>
      </c>
      <c r="AJ114" s="30">
        <v>0</v>
      </c>
      <c r="AK114" s="30" t="s">
        <v>2172</v>
      </c>
      <c r="AL114" s="30">
        <v>3</v>
      </c>
      <c r="AM114" s="30">
        <v>6</v>
      </c>
      <c r="AN114" s="30">
        <v>3.5</v>
      </c>
    </row>
    <row r="115" spans="1:40">
      <c r="A115" s="6" t="s">
        <v>689</v>
      </c>
      <c r="B115" t="s">
        <v>2286</v>
      </c>
      <c r="C115" t="s">
        <v>2209</v>
      </c>
      <c r="D115" s="30" t="s">
        <v>2206</v>
      </c>
      <c r="E115" s="34" t="s">
        <v>2147</v>
      </c>
      <c r="G115" s="40">
        <v>38754</v>
      </c>
      <c r="H115" s="30">
        <v>65</v>
      </c>
      <c r="I115" s="45" t="s">
        <v>959</v>
      </c>
      <c r="J115" s="45" t="s">
        <v>2169</v>
      </c>
      <c r="AG115" s="30" t="s">
        <v>2173</v>
      </c>
      <c r="AH115" s="30">
        <v>3</v>
      </c>
      <c r="AI115" s="30">
        <v>1</v>
      </c>
      <c r="AJ115" s="30">
        <v>0</v>
      </c>
      <c r="AK115" s="30" t="s">
        <v>2173</v>
      </c>
      <c r="AL115" s="30">
        <v>3</v>
      </c>
      <c r="AM115" s="30">
        <v>4</v>
      </c>
      <c r="AN115" s="30">
        <v>11</v>
      </c>
    </row>
    <row r="116" spans="1:40">
      <c r="A116" s="6" t="s">
        <v>690</v>
      </c>
      <c r="B116" t="s">
        <v>2286</v>
      </c>
      <c r="C116" t="s">
        <v>2209</v>
      </c>
      <c r="D116" s="30" t="s">
        <v>2206</v>
      </c>
      <c r="E116" s="34" t="s">
        <v>2147</v>
      </c>
      <c r="G116" s="40">
        <v>38050</v>
      </c>
      <c r="H116" s="30">
        <v>55</v>
      </c>
      <c r="I116" s="45" t="s">
        <v>959</v>
      </c>
      <c r="J116" s="45" t="s">
        <v>2169</v>
      </c>
      <c r="AG116" s="30">
        <v>1</v>
      </c>
      <c r="AH116" s="30">
        <v>1</v>
      </c>
      <c r="AI116" s="30">
        <v>0</v>
      </c>
      <c r="AJ116" s="30">
        <v>0</v>
      </c>
      <c r="AK116" s="30">
        <v>1</v>
      </c>
      <c r="AL116" s="30">
        <v>2</v>
      </c>
      <c r="AM116" s="30">
        <v>0</v>
      </c>
      <c r="AN116" s="30">
        <v>1.5</v>
      </c>
    </row>
    <row r="117" spans="1:40">
      <c r="A117" s="6" t="s">
        <v>691</v>
      </c>
      <c r="B117" t="s">
        <v>2286</v>
      </c>
      <c r="C117" t="s">
        <v>2209</v>
      </c>
      <c r="D117" s="30" t="s">
        <v>2206</v>
      </c>
      <c r="E117" s="34" t="s">
        <v>2147</v>
      </c>
      <c r="G117" s="40">
        <v>39760</v>
      </c>
      <c r="H117" s="30">
        <v>34</v>
      </c>
      <c r="I117" s="45" t="s">
        <v>959</v>
      </c>
      <c r="J117" s="45" t="s">
        <v>2169</v>
      </c>
      <c r="AG117" s="30">
        <v>1</v>
      </c>
      <c r="AH117" s="30">
        <v>1</v>
      </c>
      <c r="AI117" s="30">
        <v>0</v>
      </c>
      <c r="AJ117" s="30">
        <v>0</v>
      </c>
      <c r="AK117" s="30">
        <v>1</v>
      </c>
      <c r="AL117" s="30">
        <v>2</v>
      </c>
      <c r="AM117" s="30">
        <v>0</v>
      </c>
      <c r="AN117" s="30">
        <v>1.2</v>
      </c>
    </row>
    <row r="118" spans="1:40">
      <c r="A118" s="23" t="s">
        <v>2138</v>
      </c>
      <c r="B118" t="s">
        <v>2286</v>
      </c>
      <c r="C118" t="s">
        <v>2209</v>
      </c>
      <c r="D118" s="30" t="s">
        <v>2206</v>
      </c>
      <c r="E118" s="34" t="s">
        <v>2147</v>
      </c>
      <c r="G118" s="40">
        <v>39790</v>
      </c>
      <c r="H118" s="30">
        <v>54</v>
      </c>
      <c r="I118" s="45" t="s">
        <v>959</v>
      </c>
      <c r="J118" s="45" t="s">
        <v>2169</v>
      </c>
      <c r="AG118" s="30" t="s">
        <v>2171</v>
      </c>
      <c r="AH118" s="30">
        <v>2</v>
      </c>
      <c r="AI118" s="30">
        <v>0</v>
      </c>
      <c r="AJ118" s="30">
        <v>0</v>
      </c>
      <c r="AK118" s="30" t="s">
        <v>2171</v>
      </c>
      <c r="AL118" s="30">
        <v>3</v>
      </c>
      <c r="AM118" s="30">
        <v>0</v>
      </c>
      <c r="AN118" s="30">
        <v>2.1</v>
      </c>
    </row>
    <row r="119" spans="1:40">
      <c r="A119" s="6" t="s">
        <v>692</v>
      </c>
      <c r="B119" t="s">
        <v>2286</v>
      </c>
      <c r="C119" t="s">
        <v>2209</v>
      </c>
      <c r="D119" s="30" t="s">
        <v>2205</v>
      </c>
      <c r="E119" s="35" t="s">
        <v>2147</v>
      </c>
      <c r="G119" s="41"/>
      <c r="H119" s="36"/>
      <c r="I119" s="46"/>
      <c r="J119" s="46"/>
      <c r="AG119" s="36"/>
      <c r="AH119" s="37"/>
      <c r="AI119" s="36"/>
      <c r="AJ119" s="36"/>
      <c r="AK119" s="36"/>
      <c r="AL119" s="36">
        <v>3</v>
      </c>
      <c r="AM119" s="51">
        <v>12</v>
      </c>
      <c r="AN119" s="36"/>
    </row>
    <row r="120" spans="1:40">
      <c r="A120" s="6" t="s">
        <v>693</v>
      </c>
      <c r="B120" t="s">
        <v>2286</v>
      </c>
      <c r="C120" t="s">
        <v>2209</v>
      </c>
      <c r="D120" s="30" t="s">
        <v>2205</v>
      </c>
      <c r="E120" s="34" t="s">
        <v>2147</v>
      </c>
      <c r="G120" s="40">
        <v>39790</v>
      </c>
      <c r="H120" s="30">
        <v>23</v>
      </c>
      <c r="I120" s="45" t="s">
        <v>959</v>
      </c>
      <c r="J120" s="45" t="s">
        <v>2169</v>
      </c>
      <c r="AG120" s="30" t="s">
        <v>2174</v>
      </c>
      <c r="AH120" s="30">
        <v>4</v>
      </c>
      <c r="AI120" s="30">
        <v>0</v>
      </c>
      <c r="AJ120" s="30">
        <v>0</v>
      </c>
      <c r="AK120" s="30" t="s">
        <v>2174</v>
      </c>
      <c r="AL120" s="30">
        <v>3</v>
      </c>
      <c r="AM120" s="30">
        <v>0</v>
      </c>
      <c r="AN120" s="30">
        <v>7.5</v>
      </c>
    </row>
    <row r="121" spans="1:40">
      <c r="A121" s="6" t="s">
        <v>694</v>
      </c>
      <c r="B121" t="s">
        <v>2286</v>
      </c>
      <c r="C121" t="s">
        <v>2209</v>
      </c>
      <c r="D121" s="30" t="s">
        <v>2206</v>
      </c>
      <c r="E121" s="34" t="s">
        <v>2147</v>
      </c>
      <c r="G121" s="40">
        <v>39760</v>
      </c>
      <c r="H121" s="30">
        <v>63</v>
      </c>
      <c r="I121" s="45" t="s">
        <v>959</v>
      </c>
      <c r="J121" s="45" t="s">
        <v>2169</v>
      </c>
      <c r="AG121" s="30" t="s">
        <v>2172</v>
      </c>
      <c r="AH121" s="30">
        <v>3</v>
      </c>
      <c r="AI121" s="30">
        <v>0</v>
      </c>
      <c r="AJ121" s="30">
        <v>0</v>
      </c>
      <c r="AK121" s="30" t="s">
        <v>2172</v>
      </c>
      <c r="AL121" s="30">
        <v>3</v>
      </c>
      <c r="AM121" s="30">
        <v>0</v>
      </c>
      <c r="AN121" s="30">
        <v>8</v>
      </c>
    </row>
    <row r="122" spans="1:40">
      <c r="A122" s="6" t="s">
        <v>695</v>
      </c>
      <c r="B122" t="s">
        <v>2286</v>
      </c>
      <c r="C122" t="s">
        <v>2209</v>
      </c>
      <c r="D122" s="30" t="s">
        <v>2205</v>
      </c>
      <c r="E122" s="34" t="s">
        <v>2150</v>
      </c>
      <c r="G122" s="40">
        <v>39760</v>
      </c>
      <c r="H122" s="30">
        <v>59</v>
      </c>
      <c r="I122" s="45" t="s">
        <v>959</v>
      </c>
      <c r="J122" s="45" t="s">
        <v>2169</v>
      </c>
      <c r="AG122" s="30">
        <v>0</v>
      </c>
      <c r="AH122" s="30" t="s">
        <v>2177</v>
      </c>
      <c r="AI122" s="30">
        <v>0</v>
      </c>
      <c r="AJ122" s="30">
        <v>0</v>
      </c>
      <c r="AK122" s="30">
        <v>0</v>
      </c>
      <c r="AL122" s="30" t="s">
        <v>2156</v>
      </c>
      <c r="AM122" s="30">
        <v>0</v>
      </c>
      <c r="AN122" s="30">
        <v>1.5</v>
      </c>
    </row>
    <row r="123" spans="1:40">
      <c r="A123" s="6" t="s">
        <v>696</v>
      </c>
      <c r="B123" t="s">
        <v>2286</v>
      </c>
      <c r="C123" t="s">
        <v>2209</v>
      </c>
      <c r="D123" s="17" t="s">
        <v>2206</v>
      </c>
      <c r="E123" s="33" t="s">
        <v>2147</v>
      </c>
      <c r="G123" s="42">
        <v>39027</v>
      </c>
      <c r="H123" s="17">
        <v>44</v>
      </c>
      <c r="I123" s="45" t="s">
        <v>959</v>
      </c>
      <c r="J123" s="45" t="s">
        <v>2169</v>
      </c>
      <c r="AG123" s="17" t="s">
        <v>2172</v>
      </c>
      <c r="AH123" s="17">
        <v>2</v>
      </c>
      <c r="AI123" s="17">
        <v>1</v>
      </c>
      <c r="AJ123" s="17">
        <v>0</v>
      </c>
      <c r="AK123" s="17" t="s">
        <v>2172</v>
      </c>
      <c r="AL123" s="17">
        <v>2</v>
      </c>
      <c r="AM123" s="17">
        <v>11</v>
      </c>
      <c r="AN123" s="17">
        <v>3.5</v>
      </c>
    </row>
    <row r="124" spans="1:40">
      <c r="A124" s="6" t="s">
        <v>697</v>
      </c>
      <c r="B124" t="s">
        <v>2286</v>
      </c>
      <c r="C124" t="s">
        <v>2209</v>
      </c>
      <c r="D124" s="30" t="s">
        <v>2205</v>
      </c>
      <c r="E124" s="34" t="s">
        <v>2147</v>
      </c>
      <c r="G124" s="40">
        <v>39790</v>
      </c>
      <c r="H124" s="30">
        <v>48</v>
      </c>
      <c r="I124" s="45" t="s">
        <v>959</v>
      </c>
      <c r="J124" s="45" t="s">
        <v>2169</v>
      </c>
      <c r="AG124" s="30" t="s">
        <v>2171</v>
      </c>
      <c r="AH124" s="30">
        <v>1</v>
      </c>
      <c r="AI124" s="30">
        <v>1</v>
      </c>
      <c r="AJ124" s="30">
        <v>0</v>
      </c>
      <c r="AK124" s="30" t="s">
        <v>2171</v>
      </c>
      <c r="AL124" s="30">
        <v>2</v>
      </c>
      <c r="AM124" s="30">
        <v>12</v>
      </c>
      <c r="AN124" s="30">
        <v>1.8</v>
      </c>
    </row>
    <row r="125" spans="1:40">
      <c r="A125" s="6" t="s">
        <v>698</v>
      </c>
      <c r="B125" t="s">
        <v>2286</v>
      </c>
      <c r="C125" t="s">
        <v>2209</v>
      </c>
      <c r="D125" s="30" t="s">
        <v>2205</v>
      </c>
      <c r="E125" s="34" t="s">
        <v>2147</v>
      </c>
      <c r="G125" s="40">
        <v>39790</v>
      </c>
      <c r="H125" s="30">
        <v>40</v>
      </c>
      <c r="I125" s="45" t="s">
        <v>959</v>
      </c>
      <c r="J125" s="45" t="s">
        <v>2169</v>
      </c>
      <c r="AG125" s="30">
        <v>1</v>
      </c>
      <c r="AH125" s="30">
        <v>1</v>
      </c>
      <c r="AI125" s="30">
        <v>0</v>
      </c>
      <c r="AJ125" s="30">
        <v>0</v>
      </c>
      <c r="AK125" s="30">
        <v>1</v>
      </c>
      <c r="AL125" s="30">
        <v>2</v>
      </c>
      <c r="AM125" s="30">
        <v>0</v>
      </c>
      <c r="AN125" s="30">
        <v>2</v>
      </c>
    </row>
    <row r="126" spans="1:40">
      <c r="A126" s="6" t="s">
        <v>699</v>
      </c>
      <c r="B126" t="s">
        <v>2286</v>
      </c>
      <c r="C126" t="s">
        <v>2209</v>
      </c>
      <c r="D126" s="30" t="s">
        <v>2205</v>
      </c>
      <c r="E126" s="34" t="s">
        <v>2147</v>
      </c>
      <c r="G126" s="40">
        <v>39790</v>
      </c>
      <c r="H126" s="30">
        <v>42</v>
      </c>
      <c r="I126" s="45" t="s">
        <v>959</v>
      </c>
      <c r="J126" s="45" t="s">
        <v>2169</v>
      </c>
      <c r="AG126" s="30" t="s">
        <v>2171</v>
      </c>
      <c r="AH126" s="30">
        <v>2</v>
      </c>
      <c r="AI126" s="30">
        <v>0</v>
      </c>
      <c r="AJ126" s="30">
        <v>0</v>
      </c>
      <c r="AK126" s="30" t="s">
        <v>2171</v>
      </c>
      <c r="AL126" s="30">
        <v>2</v>
      </c>
      <c r="AM126" s="30">
        <v>0</v>
      </c>
      <c r="AN126" s="30">
        <v>2.5</v>
      </c>
    </row>
    <row r="127" spans="1:40">
      <c r="A127" s="6" t="s">
        <v>700</v>
      </c>
      <c r="B127" t="s">
        <v>2286</v>
      </c>
      <c r="C127" t="s">
        <v>2209</v>
      </c>
      <c r="D127" s="30" t="s">
        <v>2205</v>
      </c>
      <c r="E127" s="34" t="s">
        <v>2154</v>
      </c>
      <c r="G127" s="40">
        <v>39729</v>
      </c>
      <c r="H127" s="30">
        <v>32</v>
      </c>
      <c r="I127" s="45" t="s">
        <v>959</v>
      </c>
      <c r="J127" s="45" t="s">
        <v>2169</v>
      </c>
      <c r="AG127" s="30" t="s">
        <v>2171</v>
      </c>
      <c r="AH127" s="30">
        <v>2</v>
      </c>
      <c r="AI127" s="30">
        <v>0</v>
      </c>
      <c r="AJ127" s="30">
        <v>0</v>
      </c>
      <c r="AK127" s="30" t="s">
        <v>2171</v>
      </c>
      <c r="AL127" s="30" t="s">
        <v>2156</v>
      </c>
      <c r="AM127" s="30">
        <v>0</v>
      </c>
      <c r="AN127" s="30">
        <v>3</v>
      </c>
    </row>
    <row r="128" spans="1:40">
      <c r="A128" s="6" t="s">
        <v>701</v>
      </c>
      <c r="B128" t="s">
        <v>2286</v>
      </c>
      <c r="C128" t="s">
        <v>2209</v>
      </c>
      <c r="D128" s="30"/>
      <c r="E128" s="35" t="s">
        <v>2162</v>
      </c>
      <c r="G128" s="41"/>
      <c r="H128" s="36"/>
      <c r="I128" s="46"/>
      <c r="J128" s="46"/>
      <c r="AG128" s="36"/>
      <c r="AH128" s="37"/>
      <c r="AI128" s="36"/>
      <c r="AJ128" s="36"/>
      <c r="AK128" s="36"/>
      <c r="AL128" s="36"/>
      <c r="AM128" s="51"/>
      <c r="AN128" s="36"/>
    </row>
    <row r="129" spans="1:40">
      <c r="A129" s="6" t="s">
        <v>702</v>
      </c>
      <c r="B129" t="s">
        <v>2286</v>
      </c>
      <c r="C129" t="s">
        <v>2209</v>
      </c>
      <c r="D129" s="30" t="s">
        <v>2206</v>
      </c>
      <c r="E129" s="34" t="s">
        <v>2147</v>
      </c>
      <c r="G129" s="40">
        <v>39790</v>
      </c>
      <c r="H129" s="30">
        <v>47</v>
      </c>
      <c r="I129" s="45" t="s">
        <v>959</v>
      </c>
      <c r="J129" s="45" t="s">
        <v>2169</v>
      </c>
      <c r="AG129" s="30">
        <v>1</v>
      </c>
      <c r="AH129" s="30">
        <v>1</v>
      </c>
      <c r="AI129" s="30">
        <v>0</v>
      </c>
      <c r="AJ129" s="30">
        <v>0</v>
      </c>
      <c r="AK129" s="30">
        <v>1</v>
      </c>
      <c r="AL129" s="30">
        <v>1</v>
      </c>
      <c r="AM129" s="30">
        <v>0</v>
      </c>
      <c r="AN129" s="30">
        <v>1</v>
      </c>
    </row>
    <row r="130" spans="1:40">
      <c r="A130" s="6" t="s">
        <v>703</v>
      </c>
      <c r="B130" t="s">
        <v>2286</v>
      </c>
      <c r="C130" t="s">
        <v>2209</v>
      </c>
      <c r="D130" s="30" t="s">
        <v>2205</v>
      </c>
      <c r="E130" s="34" t="s">
        <v>2147</v>
      </c>
      <c r="G130" s="40">
        <v>39790</v>
      </c>
      <c r="H130" s="30">
        <v>44</v>
      </c>
      <c r="I130" s="45" t="s">
        <v>959</v>
      </c>
      <c r="J130" s="45" t="s">
        <v>2169</v>
      </c>
      <c r="AG130" s="30" t="s">
        <v>2174</v>
      </c>
      <c r="AH130" s="30">
        <v>4</v>
      </c>
      <c r="AI130" s="30">
        <v>1</v>
      </c>
      <c r="AJ130" s="30">
        <v>0</v>
      </c>
      <c r="AK130" s="30" t="s">
        <v>2174</v>
      </c>
      <c r="AL130" s="30">
        <v>2</v>
      </c>
      <c r="AM130" s="30">
        <v>7</v>
      </c>
      <c r="AN130" s="30">
        <v>9</v>
      </c>
    </row>
    <row r="131" spans="1:40">
      <c r="A131" s="6" t="s">
        <v>704</v>
      </c>
      <c r="B131" t="s">
        <v>2286</v>
      </c>
      <c r="C131" t="s">
        <v>2209</v>
      </c>
      <c r="D131" s="30" t="s">
        <v>2206</v>
      </c>
      <c r="E131" s="34" t="s">
        <v>2147</v>
      </c>
      <c r="G131" s="40">
        <v>39790</v>
      </c>
      <c r="H131" s="30">
        <v>34</v>
      </c>
      <c r="I131" s="45" t="s">
        <v>959</v>
      </c>
      <c r="J131" s="45" t="s">
        <v>2169</v>
      </c>
      <c r="AG131" s="30" t="s">
        <v>2171</v>
      </c>
      <c r="AH131" s="30">
        <v>2</v>
      </c>
      <c r="AI131" s="30">
        <v>0</v>
      </c>
      <c r="AJ131" s="30">
        <v>0</v>
      </c>
      <c r="AK131" s="30" t="s">
        <v>2171</v>
      </c>
      <c r="AL131" s="30">
        <v>3</v>
      </c>
      <c r="AM131" s="30">
        <v>0</v>
      </c>
      <c r="AN131" s="30">
        <v>2.8</v>
      </c>
    </row>
    <row r="132" spans="1:40">
      <c r="A132" s="6" t="s">
        <v>705</v>
      </c>
      <c r="B132" t="s">
        <v>2286</v>
      </c>
      <c r="C132" t="s">
        <v>2209</v>
      </c>
      <c r="D132" s="31" t="s">
        <v>2205</v>
      </c>
      <c r="E132" s="38" t="s">
        <v>2158</v>
      </c>
      <c r="G132" s="43">
        <v>39822</v>
      </c>
      <c r="H132" s="31">
        <v>54</v>
      </c>
      <c r="I132" s="45" t="s">
        <v>959</v>
      </c>
      <c r="J132" s="45" t="s">
        <v>2169</v>
      </c>
      <c r="AG132" s="31" t="s">
        <v>2171</v>
      </c>
      <c r="AH132" s="31">
        <v>2</v>
      </c>
      <c r="AI132" s="31">
        <v>0</v>
      </c>
      <c r="AJ132" s="31">
        <v>0</v>
      </c>
      <c r="AK132" s="31" t="s">
        <v>2171</v>
      </c>
      <c r="AL132" s="31">
        <v>3</v>
      </c>
      <c r="AM132" s="31">
        <v>0</v>
      </c>
      <c r="AN132" s="31">
        <v>3</v>
      </c>
    </row>
    <row r="133" spans="1:40">
      <c r="A133" s="6" t="s">
        <v>706</v>
      </c>
      <c r="B133" t="s">
        <v>2286</v>
      </c>
      <c r="C133" t="s">
        <v>2209</v>
      </c>
      <c r="D133" s="31" t="s">
        <v>2205</v>
      </c>
      <c r="E133" s="38" t="s">
        <v>2159</v>
      </c>
      <c r="G133" s="43">
        <v>39822</v>
      </c>
      <c r="H133" s="31">
        <v>64</v>
      </c>
      <c r="I133" s="45" t="s">
        <v>959</v>
      </c>
      <c r="J133" s="45" t="s">
        <v>2169</v>
      </c>
      <c r="AG133" s="31" t="s">
        <v>2171</v>
      </c>
      <c r="AH133" s="31">
        <v>1</v>
      </c>
      <c r="AI133" s="31">
        <v>1</v>
      </c>
      <c r="AJ133" s="31">
        <v>0</v>
      </c>
      <c r="AK133" s="31" t="s">
        <v>2171</v>
      </c>
      <c r="AL133" s="31" t="s">
        <v>2156</v>
      </c>
      <c r="AM133" s="31">
        <v>2</v>
      </c>
      <c r="AN133" s="31">
        <v>2</v>
      </c>
    </row>
    <row r="134" spans="1:40">
      <c r="A134" s="6" t="s">
        <v>707</v>
      </c>
      <c r="B134" t="s">
        <v>2286</v>
      </c>
      <c r="C134" t="s">
        <v>2209</v>
      </c>
      <c r="D134" s="31" t="s">
        <v>2205</v>
      </c>
      <c r="E134" s="38" t="s">
        <v>2147</v>
      </c>
      <c r="G134" s="43">
        <v>39822</v>
      </c>
      <c r="H134" s="31">
        <v>47</v>
      </c>
      <c r="I134" s="45" t="s">
        <v>959</v>
      </c>
      <c r="J134" s="45" t="s">
        <v>2169</v>
      </c>
      <c r="AG134" s="31" t="s">
        <v>2171</v>
      </c>
      <c r="AH134" s="31">
        <v>2</v>
      </c>
      <c r="AI134" s="31">
        <v>0</v>
      </c>
      <c r="AJ134" s="31">
        <v>0</v>
      </c>
      <c r="AK134" s="31" t="s">
        <v>2171</v>
      </c>
      <c r="AL134" s="31">
        <v>3</v>
      </c>
      <c r="AM134" s="31">
        <v>0</v>
      </c>
      <c r="AN134" s="31">
        <v>2.5</v>
      </c>
    </row>
    <row r="135" spans="1:40">
      <c r="A135" s="6" t="s">
        <v>708</v>
      </c>
      <c r="B135" t="s">
        <v>2286</v>
      </c>
      <c r="C135" t="s">
        <v>2209</v>
      </c>
      <c r="D135" s="30"/>
      <c r="E135" s="35" t="s">
        <v>2147</v>
      </c>
      <c r="G135" s="41"/>
      <c r="H135" s="36"/>
      <c r="I135" s="47"/>
      <c r="J135" s="47"/>
      <c r="AG135" s="36"/>
      <c r="AH135" s="37"/>
      <c r="AI135" s="36"/>
      <c r="AJ135" s="36"/>
      <c r="AK135" s="36"/>
      <c r="AL135" s="37"/>
      <c r="AM135" s="36"/>
      <c r="AN135" s="36"/>
    </row>
    <row r="136" spans="1:40">
      <c r="A136" s="9" t="s">
        <v>709</v>
      </c>
      <c r="B136" t="s">
        <v>2286</v>
      </c>
      <c r="C136" t="s">
        <v>2209</v>
      </c>
      <c r="D136" s="31" t="s">
        <v>2206</v>
      </c>
      <c r="E136" s="38" t="s">
        <v>2147</v>
      </c>
      <c r="G136" s="43">
        <v>39822</v>
      </c>
      <c r="H136" s="31">
        <v>50</v>
      </c>
      <c r="I136" s="45" t="s">
        <v>959</v>
      </c>
      <c r="J136" s="45" t="s">
        <v>2169</v>
      </c>
      <c r="AG136" s="31">
        <v>1</v>
      </c>
      <c r="AH136" s="31">
        <v>1</v>
      </c>
      <c r="AI136" s="31">
        <v>0</v>
      </c>
      <c r="AJ136" s="31">
        <v>0</v>
      </c>
      <c r="AK136" s="31">
        <v>1</v>
      </c>
      <c r="AL136" s="31">
        <v>1</v>
      </c>
      <c r="AM136" s="31">
        <v>0</v>
      </c>
      <c r="AN136" s="31">
        <v>2</v>
      </c>
    </row>
    <row r="137" spans="1:40">
      <c r="A137" s="6" t="s">
        <v>710</v>
      </c>
      <c r="B137" t="s">
        <v>2286</v>
      </c>
      <c r="C137" t="s">
        <v>2209</v>
      </c>
      <c r="D137" s="31"/>
      <c r="E137" s="38" t="s">
        <v>2147</v>
      </c>
      <c r="G137" s="43">
        <v>39822</v>
      </c>
      <c r="H137" s="31">
        <v>46</v>
      </c>
      <c r="I137" s="45" t="s">
        <v>959</v>
      </c>
      <c r="J137" s="45" t="s">
        <v>2169</v>
      </c>
      <c r="AG137" s="31" t="s">
        <v>2172</v>
      </c>
      <c r="AH137" s="31">
        <v>2</v>
      </c>
      <c r="AI137" s="31">
        <v>1</v>
      </c>
      <c r="AJ137" s="31">
        <v>0</v>
      </c>
      <c r="AK137" s="31" t="s">
        <v>2172</v>
      </c>
      <c r="AL137" s="31">
        <v>2</v>
      </c>
      <c r="AM137" s="31">
        <v>2</v>
      </c>
      <c r="AN137" s="31">
        <v>2.2999999999999998</v>
      </c>
    </row>
    <row r="138" spans="1:40">
      <c r="A138" s="6" t="s">
        <v>711</v>
      </c>
      <c r="B138" t="s">
        <v>2286</v>
      </c>
      <c r="C138" t="s">
        <v>2209</v>
      </c>
      <c r="D138" s="31" t="s">
        <v>2205</v>
      </c>
      <c r="E138" s="38" t="s">
        <v>2147</v>
      </c>
      <c r="G138" s="43">
        <v>39822</v>
      </c>
      <c r="H138" s="31">
        <v>50</v>
      </c>
      <c r="I138" s="45" t="s">
        <v>959</v>
      </c>
      <c r="J138" s="45" t="s">
        <v>2169</v>
      </c>
      <c r="AG138" s="31" t="s">
        <v>2171</v>
      </c>
      <c r="AH138" s="31">
        <v>1</v>
      </c>
      <c r="AI138" s="31">
        <v>1</v>
      </c>
      <c r="AJ138" s="31">
        <v>0</v>
      </c>
      <c r="AK138" s="31" t="s">
        <v>2171</v>
      </c>
      <c r="AL138" s="31">
        <v>2</v>
      </c>
      <c r="AM138" s="31">
        <v>15</v>
      </c>
      <c r="AN138" s="31">
        <v>2</v>
      </c>
    </row>
    <row r="139" spans="1:40">
      <c r="A139" s="6" t="s">
        <v>712</v>
      </c>
      <c r="B139" t="s">
        <v>2286</v>
      </c>
      <c r="C139" t="s">
        <v>2209</v>
      </c>
      <c r="D139" s="31" t="s">
        <v>2206</v>
      </c>
      <c r="E139" s="38" t="s">
        <v>2147</v>
      </c>
      <c r="G139" s="43">
        <v>39822</v>
      </c>
      <c r="H139" s="31">
        <v>46</v>
      </c>
      <c r="I139" s="45" t="s">
        <v>959</v>
      </c>
      <c r="J139" s="45" t="s">
        <v>2169</v>
      </c>
      <c r="AG139" s="31" t="s">
        <v>2172</v>
      </c>
      <c r="AH139" s="31">
        <v>2</v>
      </c>
      <c r="AI139" s="31">
        <v>1</v>
      </c>
      <c r="AJ139" s="31">
        <v>0</v>
      </c>
      <c r="AK139" s="31" t="s">
        <v>2172</v>
      </c>
      <c r="AL139" s="31">
        <v>2</v>
      </c>
      <c r="AM139" s="31">
        <v>3</v>
      </c>
      <c r="AN139" s="31">
        <v>2.5</v>
      </c>
    </row>
    <row r="140" spans="1:40">
      <c r="A140" s="6" t="s">
        <v>713</v>
      </c>
      <c r="B140" t="s">
        <v>2286</v>
      </c>
      <c r="C140" t="s">
        <v>2209</v>
      </c>
      <c r="D140" s="31" t="s">
        <v>2206</v>
      </c>
      <c r="E140" s="38" t="s">
        <v>2147</v>
      </c>
      <c r="G140" s="43">
        <v>39822</v>
      </c>
      <c r="H140" s="31">
        <v>60</v>
      </c>
      <c r="I140" s="45" t="s">
        <v>959</v>
      </c>
      <c r="J140" s="45" t="s">
        <v>2169</v>
      </c>
      <c r="AG140" s="31">
        <v>1</v>
      </c>
      <c r="AH140" s="31">
        <v>1</v>
      </c>
      <c r="AI140" s="31">
        <v>0</v>
      </c>
      <c r="AJ140" s="31">
        <v>0</v>
      </c>
      <c r="AK140" s="31">
        <v>1</v>
      </c>
      <c r="AL140" s="31">
        <v>1</v>
      </c>
      <c r="AM140" s="31">
        <v>0</v>
      </c>
      <c r="AN140" s="31">
        <v>1</v>
      </c>
    </row>
    <row r="141" spans="1:40">
      <c r="A141" s="6" t="s">
        <v>714</v>
      </c>
      <c r="B141" t="s">
        <v>2286</v>
      </c>
      <c r="C141" t="s">
        <v>2209</v>
      </c>
      <c r="D141" s="31" t="s">
        <v>2206</v>
      </c>
      <c r="E141" s="38" t="s">
        <v>2157</v>
      </c>
      <c r="G141" s="43">
        <v>39822</v>
      </c>
      <c r="H141" s="31">
        <v>48</v>
      </c>
      <c r="I141" s="45" t="s">
        <v>959</v>
      </c>
      <c r="J141" s="45" t="s">
        <v>2169</v>
      </c>
      <c r="AG141" s="31" t="s">
        <v>2171</v>
      </c>
      <c r="AH141" s="31">
        <v>2</v>
      </c>
      <c r="AI141" s="31">
        <v>0</v>
      </c>
      <c r="AJ141" s="31">
        <v>0</v>
      </c>
      <c r="AK141" s="31" t="s">
        <v>2171</v>
      </c>
      <c r="AL141" s="31">
        <v>1</v>
      </c>
      <c r="AM141" s="31">
        <v>0</v>
      </c>
      <c r="AN141" s="31">
        <v>3.5</v>
      </c>
    </row>
    <row r="142" spans="1:40">
      <c r="A142" s="6" t="s">
        <v>715</v>
      </c>
      <c r="B142" t="s">
        <v>2286</v>
      </c>
      <c r="C142" t="s">
        <v>2209</v>
      </c>
      <c r="D142" s="31" t="s">
        <v>2205</v>
      </c>
      <c r="E142" s="38" t="s">
        <v>2157</v>
      </c>
      <c r="G142" s="43">
        <v>39822</v>
      </c>
      <c r="H142" s="31">
        <v>45</v>
      </c>
      <c r="I142" s="45" t="s">
        <v>959</v>
      </c>
      <c r="J142" s="45" t="s">
        <v>2169</v>
      </c>
      <c r="AG142" s="31">
        <v>1</v>
      </c>
      <c r="AH142" s="31">
        <v>1</v>
      </c>
      <c r="AI142" s="31">
        <v>0</v>
      </c>
      <c r="AJ142" s="31">
        <v>0</v>
      </c>
      <c r="AK142" s="31">
        <v>1</v>
      </c>
      <c r="AL142" s="31" t="s">
        <v>2156</v>
      </c>
      <c r="AM142" s="31">
        <v>0</v>
      </c>
      <c r="AN142" s="31">
        <v>2</v>
      </c>
    </row>
    <row r="143" spans="1:40">
      <c r="A143" s="6" t="s">
        <v>716</v>
      </c>
      <c r="B143" t="s">
        <v>2286</v>
      </c>
      <c r="C143" t="s">
        <v>2209</v>
      </c>
      <c r="D143" s="30" t="s">
        <v>2206</v>
      </c>
      <c r="E143" s="34" t="s">
        <v>2147</v>
      </c>
      <c r="G143" s="40">
        <v>39393</v>
      </c>
      <c r="H143" s="30">
        <v>36</v>
      </c>
      <c r="I143" s="45" t="s">
        <v>959</v>
      </c>
      <c r="J143" s="45" t="s">
        <v>2169</v>
      </c>
      <c r="AG143" s="30" t="s">
        <v>2172</v>
      </c>
      <c r="AH143" s="30">
        <v>2</v>
      </c>
      <c r="AI143" s="30">
        <v>1</v>
      </c>
      <c r="AJ143" s="30">
        <v>0</v>
      </c>
      <c r="AK143" s="30" t="s">
        <v>2172</v>
      </c>
      <c r="AL143" s="30">
        <v>2</v>
      </c>
      <c r="AM143" s="30">
        <v>1</v>
      </c>
      <c r="AN143" s="30">
        <v>3</v>
      </c>
    </row>
    <row r="144" spans="1:40">
      <c r="A144" s="6" t="s">
        <v>717</v>
      </c>
      <c r="B144" t="s">
        <v>2286</v>
      </c>
      <c r="C144" t="s">
        <v>2209</v>
      </c>
      <c r="D144" s="31" t="s">
        <v>2206</v>
      </c>
      <c r="E144" s="38" t="s">
        <v>2147</v>
      </c>
      <c r="G144" s="43">
        <v>39822</v>
      </c>
      <c r="H144" s="31">
        <v>60</v>
      </c>
      <c r="I144" s="45" t="s">
        <v>959</v>
      </c>
      <c r="J144" s="45" t="s">
        <v>2169</v>
      </c>
      <c r="AG144" s="31">
        <v>1</v>
      </c>
      <c r="AH144" s="31">
        <v>1</v>
      </c>
      <c r="AI144" s="31">
        <v>0</v>
      </c>
      <c r="AJ144" s="31">
        <v>0</v>
      </c>
      <c r="AK144" s="31">
        <v>1</v>
      </c>
      <c r="AL144" s="31" t="s">
        <v>2156</v>
      </c>
      <c r="AM144" s="31">
        <v>0</v>
      </c>
      <c r="AN144" s="31">
        <v>1.5</v>
      </c>
    </row>
    <row r="145" spans="1:40">
      <c r="A145" s="6" t="s">
        <v>718</v>
      </c>
      <c r="B145" t="s">
        <v>2286</v>
      </c>
      <c r="C145" t="s">
        <v>2209</v>
      </c>
      <c r="D145" s="30"/>
      <c r="E145" s="35"/>
      <c r="G145" s="41"/>
      <c r="H145" s="36"/>
      <c r="I145" s="47"/>
      <c r="J145" s="47"/>
      <c r="AG145" s="36"/>
      <c r="AH145" s="37"/>
      <c r="AI145" s="36"/>
      <c r="AJ145" s="36"/>
      <c r="AK145" s="36"/>
      <c r="AL145" s="37"/>
      <c r="AM145" s="36"/>
      <c r="AN145" s="36"/>
    </row>
    <row r="146" spans="1:40">
      <c r="A146" s="6" t="s">
        <v>719</v>
      </c>
      <c r="B146" t="s">
        <v>2286</v>
      </c>
      <c r="C146" t="s">
        <v>2209</v>
      </c>
      <c r="D146" s="31" t="s">
        <v>2205</v>
      </c>
      <c r="E146" s="38" t="s">
        <v>2147</v>
      </c>
      <c r="G146" s="43">
        <v>39853</v>
      </c>
      <c r="H146" s="31">
        <v>50</v>
      </c>
      <c r="I146" s="45" t="s">
        <v>959</v>
      </c>
      <c r="J146" s="45" t="s">
        <v>2169</v>
      </c>
      <c r="AG146" s="31" t="s">
        <v>2171</v>
      </c>
      <c r="AH146" s="31">
        <v>2</v>
      </c>
      <c r="AI146" s="31">
        <v>0</v>
      </c>
      <c r="AJ146" s="31">
        <v>0</v>
      </c>
      <c r="AK146" s="31" t="s">
        <v>2171</v>
      </c>
      <c r="AL146" s="31">
        <v>3</v>
      </c>
      <c r="AM146" s="31">
        <v>0</v>
      </c>
      <c r="AN146" s="31">
        <v>4</v>
      </c>
    </row>
    <row r="147" spans="1:40">
      <c r="A147" s="6" t="s">
        <v>720</v>
      </c>
      <c r="B147" t="s">
        <v>2286</v>
      </c>
      <c r="C147" t="s">
        <v>2209</v>
      </c>
      <c r="D147" s="31" t="s">
        <v>2205</v>
      </c>
      <c r="E147" s="38" t="s">
        <v>2161</v>
      </c>
      <c r="G147" s="43">
        <v>39853</v>
      </c>
      <c r="H147" s="31">
        <v>60</v>
      </c>
      <c r="I147" s="45" t="s">
        <v>959</v>
      </c>
      <c r="J147" s="45" t="s">
        <v>2169</v>
      </c>
      <c r="AG147" s="31">
        <v>1</v>
      </c>
      <c r="AH147" s="31">
        <v>1</v>
      </c>
      <c r="AI147" s="31">
        <v>0</v>
      </c>
      <c r="AJ147" s="31">
        <v>0</v>
      </c>
      <c r="AK147" s="31">
        <v>1</v>
      </c>
      <c r="AL147" s="31" t="s">
        <v>2156</v>
      </c>
      <c r="AM147" s="31">
        <v>0</v>
      </c>
      <c r="AN147" s="31">
        <v>2</v>
      </c>
    </row>
    <row r="148" spans="1:40">
      <c r="A148" s="6" t="s">
        <v>721</v>
      </c>
      <c r="B148" t="s">
        <v>2286</v>
      </c>
      <c r="C148" t="s">
        <v>2209</v>
      </c>
      <c r="D148" s="31"/>
      <c r="E148" s="38" t="s">
        <v>2147</v>
      </c>
      <c r="G148" s="43">
        <v>39853</v>
      </c>
      <c r="H148" s="31">
        <v>57</v>
      </c>
      <c r="I148" s="45" t="s">
        <v>959</v>
      </c>
      <c r="J148" s="45" t="s">
        <v>2169</v>
      </c>
      <c r="AG148" s="31" t="s">
        <v>2171</v>
      </c>
      <c r="AH148" s="31">
        <v>2</v>
      </c>
      <c r="AI148" s="31">
        <v>0</v>
      </c>
      <c r="AJ148" s="31">
        <v>0</v>
      </c>
      <c r="AK148" s="31" t="s">
        <v>2171</v>
      </c>
      <c r="AL148" s="31">
        <v>2</v>
      </c>
      <c r="AM148" s="31" t="s">
        <v>2183</v>
      </c>
      <c r="AN148" s="31">
        <v>2.5</v>
      </c>
    </row>
    <row r="149" spans="1:40">
      <c r="A149" s="6" t="s">
        <v>722</v>
      </c>
      <c r="B149" t="s">
        <v>2286</v>
      </c>
      <c r="C149" t="s">
        <v>2209</v>
      </c>
      <c r="D149" s="31" t="s">
        <v>2205</v>
      </c>
      <c r="E149" s="38" t="s">
        <v>2147</v>
      </c>
      <c r="G149" s="43">
        <v>39853</v>
      </c>
      <c r="H149" s="31">
        <v>52</v>
      </c>
      <c r="I149" s="45" t="s">
        <v>959</v>
      </c>
      <c r="J149" s="45" t="s">
        <v>2169</v>
      </c>
      <c r="AG149" s="31">
        <v>4</v>
      </c>
      <c r="AH149" s="31">
        <v>4</v>
      </c>
      <c r="AI149" s="31">
        <v>1</v>
      </c>
      <c r="AJ149" s="31">
        <v>1</v>
      </c>
      <c r="AK149" s="31">
        <v>4</v>
      </c>
      <c r="AL149" s="31" t="s">
        <v>2156</v>
      </c>
      <c r="AM149" s="31" t="s">
        <v>2156</v>
      </c>
      <c r="AN149" s="31">
        <v>15</v>
      </c>
    </row>
    <row r="150" spans="1:40">
      <c r="A150" s="6" t="s">
        <v>723</v>
      </c>
      <c r="B150" t="s">
        <v>2286</v>
      </c>
      <c r="C150" t="s">
        <v>2209</v>
      </c>
      <c r="D150" s="31" t="s">
        <v>2205</v>
      </c>
      <c r="E150" s="38" t="s">
        <v>2147</v>
      </c>
      <c r="G150" s="43">
        <v>39853</v>
      </c>
      <c r="H150" s="31">
        <v>60</v>
      </c>
      <c r="I150" s="45" t="s">
        <v>959</v>
      </c>
      <c r="J150" s="45" t="s">
        <v>2169</v>
      </c>
      <c r="AG150" s="31" t="s">
        <v>2171</v>
      </c>
      <c r="AH150" s="31">
        <v>1</v>
      </c>
      <c r="AI150" s="31">
        <v>1</v>
      </c>
      <c r="AJ150" s="31">
        <v>0</v>
      </c>
      <c r="AK150" s="31" t="s">
        <v>2171</v>
      </c>
      <c r="AL150" s="31">
        <v>1</v>
      </c>
      <c r="AM150" s="31">
        <v>1</v>
      </c>
      <c r="AN150" s="31">
        <v>2</v>
      </c>
    </row>
    <row r="151" spans="1:40">
      <c r="A151" s="6" t="s">
        <v>724</v>
      </c>
      <c r="B151" t="s">
        <v>2286</v>
      </c>
      <c r="C151" t="s">
        <v>2209</v>
      </c>
      <c r="D151" s="30" t="s">
        <v>2206</v>
      </c>
      <c r="E151" s="34" t="s">
        <v>2147</v>
      </c>
      <c r="G151" s="40">
        <v>39972</v>
      </c>
      <c r="H151" s="30">
        <v>62</v>
      </c>
      <c r="I151" s="45" t="s">
        <v>959</v>
      </c>
      <c r="J151" s="45" t="s">
        <v>2169</v>
      </c>
      <c r="AG151" s="30">
        <v>4</v>
      </c>
      <c r="AH151" s="30">
        <v>4</v>
      </c>
      <c r="AI151" s="30">
        <v>2</v>
      </c>
      <c r="AJ151" s="30">
        <v>1</v>
      </c>
      <c r="AK151" s="30">
        <v>4</v>
      </c>
      <c r="AL151" s="30">
        <v>2</v>
      </c>
      <c r="AM151" s="30" t="s">
        <v>2156</v>
      </c>
      <c r="AN151" s="30" t="s">
        <v>2193</v>
      </c>
    </row>
    <row r="152" spans="1:40">
      <c r="A152" s="6" t="s">
        <v>725</v>
      </c>
      <c r="B152" t="s">
        <v>2286</v>
      </c>
      <c r="C152" t="s">
        <v>2209</v>
      </c>
      <c r="D152" s="31" t="s">
        <v>2206</v>
      </c>
      <c r="E152" s="38" t="s">
        <v>2147</v>
      </c>
      <c r="G152" s="43">
        <v>39853</v>
      </c>
      <c r="H152" s="31">
        <v>64</v>
      </c>
      <c r="I152" s="45" t="s">
        <v>959</v>
      </c>
      <c r="J152" s="45" t="s">
        <v>2169</v>
      </c>
      <c r="AG152" s="31">
        <v>1</v>
      </c>
      <c r="AH152" s="31">
        <v>1</v>
      </c>
      <c r="AI152" s="31">
        <v>0</v>
      </c>
      <c r="AJ152" s="31">
        <v>0</v>
      </c>
      <c r="AK152" s="31">
        <v>1</v>
      </c>
      <c r="AL152" s="31">
        <v>2</v>
      </c>
      <c r="AM152" s="31">
        <v>0</v>
      </c>
      <c r="AN152" s="31">
        <v>2</v>
      </c>
    </row>
    <row r="153" spans="1:40">
      <c r="A153" s="6" t="s">
        <v>726</v>
      </c>
      <c r="B153" t="s">
        <v>2286</v>
      </c>
      <c r="C153" t="s">
        <v>2209</v>
      </c>
      <c r="D153" s="31" t="s">
        <v>2206</v>
      </c>
      <c r="E153" s="38" t="s">
        <v>2147</v>
      </c>
      <c r="G153" s="43">
        <v>39853</v>
      </c>
      <c r="H153" s="31">
        <v>51</v>
      </c>
      <c r="I153" s="45" t="s">
        <v>959</v>
      </c>
      <c r="J153" s="45" t="s">
        <v>2169</v>
      </c>
      <c r="AG153" s="31">
        <v>1</v>
      </c>
      <c r="AH153" s="31">
        <v>1</v>
      </c>
      <c r="AI153" s="31">
        <v>0</v>
      </c>
      <c r="AJ153" s="31">
        <v>0</v>
      </c>
      <c r="AK153" s="31">
        <v>1</v>
      </c>
      <c r="AL153" s="31">
        <v>2</v>
      </c>
      <c r="AM153" s="31">
        <v>0</v>
      </c>
      <c r="AN153" s="31">
        <v>2</v>
      </c>
    </row>
    <row r="154" spans="1:40">
      <c r="A154" s="6" t="s">
        <v>727</v>
      </c>
      <c r="B154" t="s">
        <v>2286</v>
      </c>
      <c r="C154" t="s">
        <v>2209</v>
      </c>
      <c r="D154" s="31" t="s">
        <v>2205</v>
      </c>
      <c r="E154" s="38" t="s">
        <v>2147</v>
      </c>
      <c r="G154" s="43">
        <v>39853</v>
      </c>
      <c r="H154" s="31">
        <v>49</v>
      </c>
      <c r="I154" s="45" t="s">
        <v>959</v>
      </c>
      <c r="J154" s="45" t="s">
        <v>2169</v>
      </c>
      <c r="AG154" s="31">
        <v>1</v>
      </c>
      <c r="AH154" s="31">
        <v>1</v>
      </c>
      <c r="AI154" s="31">
        <v>0</v>
      </c>
      <c r="AJ154" s="31">
        <v>0</v>
      </c>
      <c r="AK154" s="31">
        <v>1</v>
      </c>
      <c r="AL154" s="31">
        <v>2</v>
      </c>
      <c r="AM154" s="31">
        <v>0</v>
      </c>
      <c r="AN154" s="31">
        <v>1</v>
      </c>
    </row>
    <row r="155" spans="1:40">
      <c r="A155" s="6" t="s">
        <v>728</v>
      </c>
      <c r="B155" t="s">
        <v>2286</v>
      </c>
      <c r="C155" t="s">
        <v>2209</v>
      </c>
      <c r="D155" s="31" t="s">
        <v>2205</v>
      </c>
      <c r="E155" s="38" t="s">
        <v>2147</v>
      </c>
      <c r="G155" s="43">
        <v>39853</v>
      </c>
      <c r="H155" s="31">
        <v>42</v>
      </c>
      <c r="I155" s="45" t="s">
        <v>959</v>
      </c>
      <c r="J155" s="45" t="s">
        <v>2169</v>
      </c>
      <c r="AG155" s="31">
        <v>1</v>
      </c>
      <c r="AH155" s="31">
        <v>1</v>
      </c>
      <c r="AI155" s="31">
        <v>0</v>
      </c>
      <c r="AJ155" s="31">
        <v>0</v>
      </c>
      <c r="AK155" s="31">
        <v>1</v>
      </c>
      <c r="AL155" s="31">
        <v>3</v>
      </c>
      <c r="AM155" s="31">
        <v>0</v>
      </c>
      <c r="AN155" s="31">
        <v>2</v>
      </c>
    </row>
    <row r="156" spans="1:40">
      <c r="A156" s="6" t="s">
        <v>729</v>
      </c>
      <c r="B156" t="s">
        <v>2286</v>
      </c>
      <c r="C156" t="s">
        <v>2209</v>
      </c>
      <c r="D156" s="31" t="s">
        <v>2206</v>
      </c>
      <c r="E156" s="38" t="s">
        <v>2147</v>
      </c>
      <c r="G156" s="43">
        <v>39853</v>
      </c>
      <c r="H156" s="31">
        <v>47</v>
      </c>
      <c r="I156" s="45" t="s">
        <v>959</v>
      </c>
      <c r="J156" s="45" t="s">
        <v>2169</v>
      </c>
      <c r="AG156" s="31">
        <v>4</v>
      </c>
      <c r="AH156" s="31">
        <v>1</v>
      </c>
      <c r="AI156" s="31">
        <v>1</v>
      </c>
      <c r="AJ156" s="31">
        <v>1</v>
      </c>
      <c r="AK156" s="31">
        <v>4</v>
      </c>
      <c r="AL156" s="31">
        <v>2</v>
      </c>
      <c r="AM156" s="31">
        <v>11</v>
      </c>
      <c r="AN156" s="31">
        <v>2</v>
      </c>
    </row>
    <row r="157" spans="1:40">
      <c r="A157" s="6" t="s">
        <v>730</v>
      </c>
      <c r="B157" t="s">
        <v>2286</v>
      </c>
      <c r="C157" t="s">
        <v>2209</v>
      </c>
      <c r="D157" s="31" t="s">
        <v>2205</v>
      </c>
      <c r="E157" s="38" t="s">
        <v>2147</v>
      </c>
      <c r="G157" s="43">
        <v>39853</v>
      </c>
      <c r="H157" s="31">
        <v>59</v>
      </c>
      <c r="I157" s="45" t="s">
        <v>959</v>
      </c>
      <c r="J157" s="45" t="s">
        <v>2169</v>
      </c>
      <c r="AG157" s="31" t="s">
        <v>2171</v>
      </c>
      <c r="AH157" s="31">
        <v>1</v>
      </c>
      <c r="AI157" s="31">
        <v>1</v>
      </c>
      <c r="AJ157" s="31">
        <v>0</v>
      </c>
      <c r="AK157" s="31" t="s">
        <v>2171</v>
      </c>
      <c r="AL157" s="31">
        <v>3</v>
      </c>
      <c r="AM157" s="31">
        <v>2</v>
      </c>
      <c r="AN157" s="31">
        <v>2</v>
      </c>
    </row>
    <row r="158" spans="1:40">
      <c r="A158" s="6" t="s">
        <v>731</v>
      </c>
      <c r="B158" t="s">
        <v>2286</v>
      </c>
      <c r="C158" t="s">
        <v>2209</v>
      </c>
      <c r="D158" s="17"/>
      <c r="E158" s="33"/>
      <c r="G158" s="42"/>
      <c r="H158" s="17"/>
      <c r="I158" s="46"/>
      <c r="J158" s="46"/>
      <c r="AG158" s="17"/>
      <c r="AH158" s="17"/>
      <c r="AI158" s="17"/>
      <c r="AJ158" s="17"/>
      <c r="AK158" s="17"/>
      <c r="AL158" s="17"/>
      <c r="AM158" s="17"/>
      <c r="AN158" s="17"/>
    </row>
    <row r="159" spans="1:40">
      <c r="A159" s="6" t="s">
        <v>732</v>
      </c>
      <c r="B159" t="s">
        <v>2286</v>
      </c>
      <c r="C159" t="s">
        <v>2209</v>
      </c>
      <c r="D159" s="30" t="s">
        <v>2205</v>
      </c>
      <c r="E159" s="34" t="s">
        <v>2147</v>
      </c>
      <c r="G159" s="40"/>
      <c r="H159" s="30">
        <v>43</v>
      </c>
      <c r="I159" s="45" t="s">
        <v>959</v>
      </c>
      <c r="J159" s="45" t="s">
        <v>2169</v>
      </c>
      <c r="AG159" s="30">
        <v>1</v>
      </c>
      <c r="AH159" s="30">
        <v>1</v>
      </c>
      <c r="AI159" s="30">
        <v>0</v>
      </c>
      <c r="AJ159" s="30">
        <v>0</v>
      </c>
      <c r="AK159" s="30">
        <v>1</v>
      </c>
      <c r="AL159" s="30">
        <v>2</v>
      </c>
      <c r="AM159" s="30">
        <v>0</v>
      </c>
      <c r="AN159" s="30">
        <v>1.8</v>
      </c>
    </row>
    <row r="160" spans="1:40">
      <c r="A160" s="6" t="s">
        <v>733</v>
      </c>
      <c r="B160" t="s">
        <v>2286</v>
      </c>
      <c r="C160" t="s">
        <v>2209</v>
      </c>
      <c r="D160" s="31" t="s">
        <v>2206</v>
      </c>
      <c r="E160" s="38" t="s">
        <v>2147</v>
      </c>
      <c r="G160" s="43">
        <v>39853</v>
      </c>
      <c r="H160" s="31">
        <v>38</v>
      </c>
      <c r="I160" s="45" t="s">
        <v>959</v>
      </c>
      <c r="J160" s="45" t="s">
        <v>2169</v>
      </c>
      <c r="AG160" s="31">
        <v>1</v>
      </c>
      <c r="AH160" s="31">
        <v>1</v>
      </c>
      <c r="AI160" s="31">
        <v>0</v>
      </c>
      <c r="AJ160" s="31">
        <v>0</v>
      </c>
      <c r="AK160" s="31">
        <v>1</v>
      </c>
      <c r="AL160" s="31">
        <v>2</v>
      </c>
      <c r="AM160" s="31">
        <v>0</v>
      </c>
      <c r="AN160" s="31">
        <v>2</v>
      </c>
    </row>
    <row r="161" spans="1:40">
      <c r="A161" s="6" t="s">
        <v>734</v>
      </c>
      <c r="B161" t="s">
        <v>2286</v>
      </c>
      <c r="C161" t="s">
        <v>2209</v>
      </c>
      <c r="D161" s="31" t="s">
        <v>2205</v>
      </c>
      <c r="E161" s="38" t="s">
        <v>2149</v>
      </c>
      <c r="G161" s="43">
        <v>39881</v>
      </c>
      <c r="H161" s="31">
        <v>67</v>
      </c>
      <c r="I161" s="45" t="s">
        <v>959</v>
      </c>
      <c r="J161" s="45" t="s">
        <v>2169</v>
      </c>
      <c r="AG161" s="31">
        <v>1</v>
      </c>
      <c r="AH161" s="31">
        <v>1</v>
      </c>
      <c r="AI161" s="31">
        <v>0</v>
      </c>
      <c r="AJ161" s="31">
        <v>0</v>
      </c>
      <c r="AK161" s="31">
        <v>1</v>
      </c>
      <c r="AL161" s="31" t="s">
        <v>2156</v>
      </c>
      <c r="AM161" s="31">
        <v>0</v>
      </c>
      <c r="AN161" s="31">
        <v>2</v>
      </c>
    </row>
    <row r="162" spans="1:40">
      <c r="A162" s="6" t="s">
        <v>735</v>
      </c>
      <c r="B162" t="s">
        <v>2286</v>
      </c>
      <c r="C162" t="s">
        <v>2209</v>
      </c>
      <c r="D162" s="31" t="s">
        <v>2206</v>
      </c>
      <c r="E162" s="38" t="s">
        <v>2147</v>
      </c>
      <c r="G162" s="43">
        <v>39881</v>
      </c>
      <c r="H162" s="31">
        <v>50</v>
      </c>
      <c r="I162" s="45" t="s">
        <v>959</v>
      </c>
      <c r="J162" s="45" t="s">
        <v>2169</v>
      </c>
      <c r="AG162" s="31" t="s">
        <v>2171</v>
      </c>
      <c r="AH162" s="31">
        <v>2</v>
      </c>
      <c r="AI162" s="31">
        <v>0</v>
      </c>
      <c r="AJ162" s="31">
        <v>0</v>
      </c>
      <c r="AK162" s="31" t="s">
        <v>2171</v>
      </c>
      <c r="AL162" s="31" t="s">
        <v>2156</v>
      </c>
      <c r="AM162" s="31">
        <v>0</v>
      </c>
      <c r="AN162" s="31">
        <v>4.5</v>
      </c>
    </row>
    <row r="163" spans="1:40">
      <c r="A163" s="6" t="s">
        <v>736</v>
      </c>
      <c r="B163" t="s">
        <v>2286</v>
      </c>
      <c r="C163" t="s">
        <v>2209</v>
      </c>
      <c r="D163" s="31" t="s">
        <v>2206</v>
      </c>
      <c r="E163" s="38" t="s">
        <v>2147</v>
      </c>
      <c r="G163" s="43">
        <v>39853</v>
      </c>
      <c r="H163" s="31">
        <v>52</v>
      </c>
      <c r="I163" s="45" t="s">
        <v>959</v>
      </c>
      <c r="J163" s="45" t="s">
        <v>2169</v>
      </c>
      <c r="AG163" s="31" t="s">
        <v>2172</v>
      </c>
      <c r="AH163" s="31" t="s">
        <v>2156</v>
      </c>
      <c r="AI163" s="31">
        <v>1</v>
      </c>
      <c r="AJ163" s="31">
        <v>0</v>
      </c>
      <c r="AK163" s="31" t="s">
        <v>2172</v>
      </c>
      <c r="AL163" s="31" t="s">
        <v>2156</v>
      </c>
      <c r="AM163" s="31">
        <v>14</v>
      </c>
      <c r="AN163" s="31" t="s">
        <v>2156</v>
      </c>
    </row>
    <row r="164" spans="1:40">
      <c r="A164" s="6" t="s">
        <v>737</v>
      </c>
      <c r="B164" t="s">
        <v>2286</v>
      </c>
      <c r="C164" t="s">
        <v>2209</v>
      </c>
      <c r="D164" s="31" t="s">
        <v>2206</v>
      </c>
      <c r="E164" s="38" t="s">
        <v>2158</v>
      </c>
      <c r="G164" s="43">
        <v>39881</v>
      </c>
      <c r="H164" s="31">
        <v>56</v>
      </c>
      <c r="I164" s="45" t="s">
        <v>959</v>
      </c>
      <c r="J164" s="45" t="s">
        <v>2169</v>
      </c>
      <c r="AG164" s="31" t="s">
        <v>2171</v>
      </c>
      <c r="AH164" s="31">
        <v>1</v>
      </c>
      <c r="AI164" s="31">
        <v>1</v>
      </c>
      <c r="AJ164" s="31">
        <v>0</v>
      </c>
      <c r="AK164" s="31" t="s">
        <v>2171</v>
      </c>
      <c r="AL164" s="31">
        <v>3</v>
      </c>
      <c r="AM164" s="31">
        <v>7</v>
      </c>
      <c r="AN164" s="31">
        <v>2</v>
      </c>
    </row>
    <row r="165" spans="1:40">
      <c r="A165" s="6" t="s">
        <v>738</v>
      </c>
      <c r="B165" t="s">
        <v>2286</v>
      </c>
      <c r="C165" t="s">
        <v>2209</v>
      </c>
      <c r="D165" s="30" t="s">
        <v>2205</v>
      </c>
      <c r="E165" s="34" t="s">
        <v>2147</v>
      </c>
      <c r="G165" s="40">
        <v>39362</v>
      </c>
      <c r="H165" s="30">
        <v>47</v>
      </c>
      <c r="I165" s="45" t="s">
        <v>959</v>
      </c>
      <c r="J165" s="45" t="s">
        <v>2169</v>
      </c>
      <c r="AG165" s="30" t="s">
        <v>2173</v>
      </c>
      <c r="AH165" s="30">
        <v>3</v>
      </c>
      <c r="AI165" s="30">
        <v>1</v>
      </c>
      <c r="AJ165" s="30">
        <v>0</v>
      </c>
      <c r="AK165" s="30" t="s">
        <v>2173</v>
      </c>
      <c r="AL165" s="30">
        <v>2</v>
      </c>
      <c r="AM165" s="30">
        <v>10</v>
      </c>
      <c r="AN165" s="30" t="s">
        <v>2194</v>
      </c>
    </row>
    <row r="166" spans="1:40">
      <c r="A166" s="6" t="s">
        <v>739</v>
      </c>
      <c r="B166" t="s">
        <v>2286</v>
      </c>
      <c r="C166" t="s">
        <v>2209</v>
      </c>
      <c r="D166" s="30"/>
      <c r="E166" s="35"/>
      <c r="G166" s="41"/>
      <c r="H166" s="36"/>
      <c r="I166" s="46"/>
      <c r="J166" s="46"/>
      <c r="AG166" s="36"/>
      <c r="AH166" s="37"/>
      <c r="AI166" s="36"/>
      <c r="AJ166" s="36"/>
      <c r="AK166" s="36"/>
      <c r="AL166" s="37"/>
      <c r="AM166" s="36"/>
      <c r="AN166" s="36"/>
    </row>
    <row r="167" spans="1:40">
      <c r="A167" s="6" t="s">
        <v>740</v>
      </c>
      <c r="B167" t="s">
        <v>2286</v>
      </c>
      <c r="C167" t="s">
        <v>2209</v>
      </c>
      <c r="D167" s="30"/>
      <c r="E167" s="35" t="s">
        <v>2150</v>
      </c>
      <c r="G167" s="41"/>
      <c r="H167" s="36"/>
      <c r="I167" s="46"/>
      <c r="J167" s="46"/>
      <c r="AG167" s="36"/>
      <c r="AH167" s="37"/>
      <c r="AI167" s="36"/>
      <c r="AJ167" s="36"/>
      <c r="AK167" s="36"/>
      <c r="AL167" s="37"/>
      <c r="AM167" s="36"/>
      <c r="AN167" s="36"/>
    </row>
    <row r="168" spans="1:40">
      <c r="A168" s="6" t="s">
        <v>741</v>
      </c>
      <c r="B168" t="s">
        <v>2286</v>
      </c>
      <c r="C168" t="s">
        <v>2209</v>
      </c>
      <c r="D168" s="31" t="s">
        <v>2206</v>
      </c>
      <c r="E168" s="38" t="s">
        <v>2147</v>
      </c>
      <c r="G168" s="43">
        <v>39881</v>
      </c>
      <c r="H168" s="31">
        <v>60</v>
      </c>
      <c r="I168" s="45" t="s">
        <v>959</v>
      </c>
      <c r="J168" s="45" t="s">
        <v>2169</v>
      </c>
      <c r="AG168" s="31" t="s">
        <v>2171</v>
      </c>
      <c r="AH168" s="31">
        <v>1</v>
      </c>
      <c r="AI168" s="31">
        <v>1</v>
      </c>
      <c r="AJ168" s="31">
        <v>0</v>
      </c>
      <c r="AK168" s="31" t="s">
        <v>2171</v>
      </c>
      <c r="AL168" s="31">
        <v>3</v>
      </c>
      <c r="AM168" s="31">
        <v>5</v>
      </c>
      <c r="AN168" s="31">
        <v>2</v>
      </c>
    </row>
    <row r="169" spans="1:40">
      <c r="A169" s="6" t="s">
        <v>742</v>
      </c>
      <c r="B169" t="s">
        <v>2286</v>
      </c>
      <c r="C169" t="s">
        <v>2209</v>
      </c>
      <c r="D169" s="31" t="s">
        <v>2206</v>
      </c>
      <c r="E169" s="38" t="s">
        <v>2147</v>
      </c>
      <c r="G169" s="43">
        <v>39881</v>
      </c>
      <c r="H169" s="31">
        <v>59</v>
      </c>
      <c r="I169" s="45" t="s">
        <v>959</v>
      </c>
      <c r="J169" s="45" t="s">
        <v>2169</v>
      </c>
      <c r="AG169" s="31" t="s">
        <v>2174</v>
      </c>
      <c r="AH169" s="31">
        <v>4</v>
      </c>
      <c r="AI169" s="31">
        <v>1</v>
      </c>
      <c r="AJ169" s="31">
        <v>0</v>
      </c>
      <c r="AK169" s="31" t="s">
        <v>2174</v>
      </c>
      <c r="AL169" s="31">
        <v>1</v>
      </c>
      <c r="AM169" s="31">
        <v>12</v>
      </c>
      <c r="AN169" s="31">
        <v>3</v>
      </c>
    </row>
    <row r="170" spans="1:40">
      <c r="A170" s="6" t="s">
        <v>743</v>
      </c>
      <c r="B170" t="s">
        <v>2286</v>
      </c>
      <c r="C170" t="s">
        <v>2209</v>
      </c>
      <c r="D170" s="31" t="s">
        <v>2206</v>
      </c>
      <c r="E170" s="38" t="s">
        <v>2147</v>
      </c>
      <c r="G170" s="43">
        <v>39881</v>
      </c>
      <c r="H170" s="31">
        <v>63</v>
      </c>
      <c r="I170" s="45" t="s">
        <v>959</v>
      </c>
      <c r="J170" s="45" t="s">
        <v>2169</v>
      </c>
      <c r="AG170" s="31" t="s">
        <v>2172</v>
      </c>
      <c r="AH170" s="31">
        <v>2</v>
      </c>
      <c r="AI170" s="31">
        <v>1</v>
      </c>
      <c r="AJ170" s="31">
        <v>0</v>
      </c>
      <c r="AK170" s="31" t="s">
        <v>2172</v>
      </c>
      <c r="AL170" s="31">
        <v>3</v>
      </c>
      <c r="AM170" s="31">
        <v>8</v>
      </c>
      <c r="AN170" s="31">
        <v>4.5</v>
      </c>
    </row>
    <row r="171" spans="1:40">
      <c r="A171" s="6" t="s">
        <v>744</v>
      </c>
      <c r="B171" t="s">
        <v>2286</v>
      </c>
      <c r="C171" t="s">
        <v>2209</v>
      </c>
      <c r="D171" s="31" t="s">
        <v>2206</v>
      </c>
      <c r="E171" s="38" t="s">
        <v>2147</v>
      </c>
      <c r="G171" s="43">
        <v>39881</v>
      </c>
      <c r="H171" s="31">
        <v>57</v>
      </c>
      <c r="I171" s="45" t="s">
        <v>959</v>
      </c>
      <c r="J171" s="45" t="s">
        <v>2169</v>
      </c>
      <c r="AG171" s="31" t="s">
        <v>2171</v>
      </c>
      <c r="AH171" s="31">
        <v>1</v>
      </c>
      <c r="AI171" s="31">
        <v>1</v>
      </c>
      <c r="AJ171" s="31">
        <v>0</v>
      </c>
      <c r="AK171" s="31" t="s">
        <v>2171</v>
      </c>
      <c r="AL171" s="31">
        <v>2</v>
      </c>
      <c r="AM171" s="31">
        <v>1</v>
      </c>
      <c r="AN171" s="31">
        <v>1.7</v>
      </c>
    </row>
    <row r="172" spans="1:40">
      <c r="A172" s="6" t="s">
        <v>745</v>
      </c>
      <c r="B172" t="s">
        <v>2286</v>
      </c>
      <c r="C172" t="s">
        <v>2209</v>
      </c>
      <c r="D172" s="31" t="s">
        <v>2205</v>
      </c>
      <c r="E172" s="38" t="s">
        <v>2163</v>
      </c>
      <c r="G172" s="43">
        <v>39881</v>
      </c>
      <c r="H172" s="31">
        <v>53</v>
      </c>
      <c r="I172" s="45" t="s">
        <v>959</v>
      </c>
      <c r="J172" s="45" t="s">
        <v>2169</v>
      </c>
      <c r="AG172" s="31" t="s">
        <v>2172</v>
      </c>
      <c r="AH172" s="31">
        <v>2</v>
      </c>
      <c r="AI172" s="31">
        <v>1</v>
      </c>
      <c r="AJ172" s="31">
        <v>0</v>
      </c>
      <c r="AK172" s="31" t="s">
        <v>2172</v>
      </c>
      <c r="AL172" s="31" t="s">
        <v>2156</v>
      </c>
      <c r="AM172" s="31">
        <v>3</v>
      </c>
      <c r="AN172" s="31">
        <v>3.2</v>
      </c>
    </row>
    <row r="173" spans="1:40">
      <c r="A173" s="6" t="s">
        <v>746</v>
      </c>
      <c r="B173" t="s">
        <v>2286</v>
      </c>
      <c r="C173" t="s">
        <v>2209</v>
      </c>
      <c r="D173" s="31" t="s">
        <v>2205</v>
      </c>
      <c r="E173" s="38" t="s">
        <v>2147</v>
      </c>
      <c r="G173" s="43">
        <v>39881</v>
      </c>
      <c r="H173" s="31">
        <v>56</v>
      </c>
      <c r="I173" s="45" t="s">
        <v>959</v>
      </c>
      <c r="J173" s="45" t="s">
        <v>2169</v>
      </c>
      <c r="AG173" s="31" t="s">
        <v>2172</v>
      </c>
      <c r="AH173" s="31">
        <v>2</v>
      </c>
      <c r="AI173" s="31">
        <v>1</v>
      </c>
      <c r="AJ173" s="31">
        <v>0</v>
      </c>
      <c r="AK173" s="31" t="s">
        <v>2172</v>
      </c>
      <c r="AL173" s="31">
        <v>3</v>
      </c>
      <c r="AM173" s="31">
        <v>1</v>
      </c>
      <c r="AN173" s="31">
        <v>3</v>
      </c>
    </row>
    <row r="174" spans="1:40">
      <c r="A174" s="6" t="s">
        <v>747</v>
      </c>
      <c r="B174" t="s">
        <v>2286</v>
      </c>
      <c r="C174" t="s">
        <v>2209</v>
      </c>
      <c r="D174" s="30" t="s">
        <v>2205</v>
      </c>
      <c r="E174" s="35" t="s">
        <v>2147</v>
      </c>
      <c r="G174" s="41"/>
      <c r="H174" s="36"/>
      <c r="I174" s="46"/>
      <c r="J174" s="46"/>
      <c r="AG174" s="36"/>
      <c r="AH174" s="50">
        <v>1</v>
      </c>
      <c r="AI174" s="36">
        <v>3</v>
      </c>
      <c r="AJ174" s="36"/>
      <c r="AK174" s="36"/>
      <c r="AL174" s="37">
        <v>3</v>
      </c>
      <c r="AM174" s="36">
        <v>15</v>
      </c>
      <c r="AN174" s="36"/>
    </row>
    <row r="175" spans="1:40">
      <c r="A175" s="6" t="s">
        <v>748</v>
      </c>
      <c r="B175" t="s">
        <v>2286</v>
      </c>
      <c r="C175" t="s">
        <v>2209</v>
      </c>
      <c r="D175" s="31" t="s">
        <v>2206</v>
      </c>
      <c r="E175" s="38" t="s">
        <v>2147</v>
      </c>
      <c r="G175" s="43">
        <v>39912</v>
      </c>
      <c r="H175" s="31">
        <v>50</v>
      </c>
      <c r="I175" s="45" t="s">
        <v>959</v>
      </c>
      <c r="J175" s="45" t="s">
        <v>2169</v>
      </c>
      <c r="AG175" s="31">
        <v>1</v>
      </c>
      <c r="AH175" s="31">
        <v>1</v>
      </c>
      <c r="AI175" s="31">
        <v>0</v>
      </c>
      <c r="AJ175" s="31">
        <v>0</v>
      </c>
      <c r="AK175" s="31">
        <v>1</v>
      </c>
      <c r="AL175" s="31">
        <v>3</v>
      </c>
      <c r="AM175" s="31">
        <v>0</v>
      </c>
      <c r="AN175" s="31">
        <v>1.8</v>
      </c>
    </row>
    <row r="176" spans="1:40">
      <c r="A176" s="6" t="s">
        <v>749</v>
      </c>
      <c r="B176" t="s">
        <v>2286</v>
      </c>
      <c r="C176" t="s">
        <v>2209</v>
      </c>
      <c r="D176" s="31"/>
      <c r="E176" s="38" t="s">
        <v>2147</v>
      </c>
      <c r="G176" s="43">
        <v>39912</v>
      </c>
      <c r="H176" s="31">
        <v>43</v>
      </c>
      <c r="I176" s="45" t="s">
        <v>959</v>
      </c>
      <c r="J176" s="45" t="s">
        <v>2169</v>
      </c>
      <c r="AG176" s="31" t="s">
        <v>2172</v>
      </c>
      <c r="AH176" s="31">
        <v>2</v>
      </c>
      <c r="AI176" s="31">
        <v>1</v>
      </c>
      <c r="AJ176" s="31">
        <v>0</v>
      </c>
      <c r="AK176" s="31" t="s">
        <v>2172</v>
      </c>
      <c r="AL176" s="31">
        <v>3</v>
      </c>
      <c r="AM176" s="31" t="s">
        <v>2184</v>
      </c>
      <c r="AN176" s="31">
        <v>2.5</v>
      </c>
    </row>
    <row r="177" spans="1:40">
      <c r="A177" s="6" t="s">
        <v>750</v>
      </c>
      <c r="B177" t="s">
        <v>2286</v>
      </c>
      <c r="C177" t="s">
        <v>2209</v>
      </c>
      <c r="D177" s="30" t="s">
        <v>2205</v>
      </c>
      <c r="E177" s="34" t="s">
        <v>2148</v>
      </c>
      <c r="G177" s="40">
        <v>36251</v>
      </c>
      <c r="H177" s="30">
        <v>50</v>
      </c>
      <c r="I177" s="45" t="s">
        <v>959</v>
      </c>
      <c r="J177" s="45" t="s">
        <v>2169</v>
      </c>
      <c r="AG177" s="30">
        <v>1</v>
      </c>
      <c r="AH177" s="49">
        <v>1</v>
      </c>
      <c r="AI177" s="30">
        <v>0</v>
      </c>
      <c r="AJ177" s="30">
        <v>0</v>
      </c>
      <c r="AK177" s="30">
        <v>1</v>
      </c>
      <c r="AL177" s="49">
        <v>2</v>
      </c>
      <c r="AM177" s="30">
        <v>0</v>
      </c>
      <c r="AN177" s="30">
        <v>1</v>
      </c>
    </row>
    <row r="178" spans="1:40">
      <c r="A178" s="6" t="s">
        <v>751</v>
      </c>
      <c r="B178" t="s">
        <v>2286</v>
      </c>
      <c r="C178" t="s">
        <v>2209</v>
      </c>
      <c r="D178" s="31" t="s">
        <v>2206</v>
      </c>
      <c r="E178" s="38" t="s">
        <v>2147</v>
      </c>
      <c r="G178" s="43">
        <v>39912</v>
      </c>
      <c r="H178" s="31">
        <v>42</v>
      </c>
      <c r="I178" s="45" t="s">
        <v>959</v>
      </c>
      <c r="J178" s="45" t="s">
        <v>2169</v>
      </c>
      <c r="AG178" s="31" t="s">
        <v>2173</v>
      </c>
      <c r="AH178" s="31">
        <v>3</v>
      </c>
      <c r="AI178" s="31">
        <v>1</v>
      </c>
      <c r="AJ178" s="31">
        <v>0</v>
      </c>
      <c r="AK178" s="31" t="s">
        <v>2173</v>
      </c>
      <c r="AL178" s="31">
        <v>2</v>
      </c>
      <c r="AM178" s="31">
        <v>5</v>
      </c>
      <c r="AN178" s="31">
        <v>7</v>
      </c>
    </row>
    <row r="179" spans="1:40">
      <c r="A179" s="6" t="s">
        <v>752</v>
      </c>
      <c r="B179" t="s">
        <v>2286</v>
      </c>
      <c r="C179" t="s">
        <v>2209</v>
      </c>
      <c r="D179" s="31" t="s">
        <v>2206</v>
      </c>
      <c r="E179" s="38" t="s">
        <v>2147</v>
      </c>
      <c r="G179" s="43">
        <v>39912</v>
      </c>
      <c r="H179" s="31">
        <v>46</v>
      </c>
      <c r="I179" s="45" t="s">
        <v>959</v>
      </c>
      <c r="J179" s="45" t="s">
        <v>2169</v>
      </c>
      <c r="AG179" s="31" t="s">
        <v>2172</v>
      </c>
      <c r="AH179" s="31">
        <v>2</v>
      </c>
      <c r="AI179" s="31">
        <v>1</v>
      </c>
      <c r="AJ179" s="31">
        <v>0</v>
      </c>
      <c r="AK179" s="31" t="s">
        <v>2172</v>
      </c>
      <c r="AL179" s="31">
        <v>3</v>
      </c>
      <c r="AM179" s="31">
        <v>5</v>
      </c>
      <c r="AN179" s="31">
        <v>2.5</v>
      </c>
    </row>
    <row r="180" spans="1:40">
      <c r="A180" s="23" t="s">
        <v>2139</v>
      </c>
      <c r="B180" t="s">
        <v>2286</v>
      </c>
      <c r="C180" t="s">
        <v>2209</v>
      </c>
      <c r="D180" s="31" t="s">
        <v>2206</v>
      </c>
      <c r="E180" s="38" t="s">
        <v>2147</v>
      </c>
      <c r="G180" s="43">
        <v>39881</v>
      </c>
      <c r="H180" s="31">
        <v>50</v>
      </c>
      <c r="I180" s="45" t="s">
        <v>959</v>
      </c>
      <c r="J180" s="45" t="s">
        <v>2169</v>
      </c>
      <c r="AG180" s="31">
        <v>1</v>
      </c>
      <c r="AH180" s="31">
        <v>1</v>
      </c>
      <c r="AI180" s="31">
        <v>0</v>
      </c>
      <c r="AJ180" s="31">
        <v>0</v>
      </c>
      <c r="AK180" s="31">
        <v>1</v>
      </c>
      <c r="AL180" s="31">
        <v>3</v>
      </c>
      <c r="AM180" s="31">
        <v>0</v>
      </c>
      <c r="AN180" s="31">
        <v>1.5</v>
      </c>
    </row>
    <row r="181" spans="1:40">
      <c r="A181" s="6" t="s">
        <v>2140</v>
      </c>
      <c r="B181" t="s">
        <v>2286</v>
      </c>
      <c r="C181" t="s">
        <v>2209</v>
      </c>
      <c r="D181" s="30" t="s">
        <v>2206</v>
      </c>
      <c r="E181" s="35" t="s">
        <v>2147</v>
      </c>
      <c r="G181" s="41"/>
      <c r="H181" s="36"/>
      <c r="I181" s="46"/>
      <c r="J181" s="46"/>
      <c r="AG181" s="36"/>
      <c r="AH181" s="50">
        <v>1</v>
      </c>
      <c r="AI181" s="36">
        <v>1</v>
      </c>
      <c r="AJ181" s="36">
        <v>0</v>
      </c>
      <c r="AK181" s="36"/>
      <c r="AL181" s="36">
        <v>3</v>
      </c>
      <c r="AM181" s="36">
        <v>3</v>
      </c>
      <c r="AN181" s="36"/>
    </row>
    <row r="182" spans="1:40">
      <c r="A182" s="6" t="s">
        <v>753</v>
      </c>
      <c r="B182" t="s">
        <v>2286</v>
      </c>
      <c r="C182" t="s">
        <v>2209</v>
      </c>
      <c r="D182" s="31" t="s">
        <v>2206</v>
      </c>
      <c r="E182" s="38" t="s">
        <v>2147</v>
      </c>
      <c r="G182" s="43">
        <v>39912</v>
      </c>
      <c r="H182" s="31">
        <v>26</v>
      </c>
      <c r="I182" s="45" t="s">
        <v>959</v>
      </c>
      <c r="J182" s="45" t="s">
        <v>2169</v>
      </c>
      <c r="AG182" s="31" t="s">
        <v>2172</v>
      </c>
      <c r="AH182" s="31">
        <v>2</v>
      </c>
      <c r="AI182" s="31">
        <v>1</v>
      </c>
      <c r="AJ182" s="31">
        <v>0</v>
      </c>
      <c r="AK182" s="31" t="s">
        <v>2172</v>
      </c>
      <c r="AL182" s="31">
        <v>2</v>
      </c>
      <c r="AM182" s="31">
        <v>6</v>
      </c>
      <c r="AN182" s="31">
        <v>5</v>
      </c>
    </row>
    <row r="183" spans="1:40">
      <c r="A183" s="6" t="s">
        <v>754</v>
      </c>
      <c r="B183" t="s">
        <v>2286</v>
      </c>
      <c r="C183" t="s">
        <v>2209</v>
      </c>
      <c r="D183" s="30"/>
      <c r="E183" s="35" t="s">
        <v>2155</v>
      </c>
      <c r="G183" s="41"/>
      <c r="H183" s="36"/>
      <c r="I183" s="46"/>
      <c r="J183" s="46"/>
      <c r="AG183" s="36"/>
      <c r="AH183" s="37"/>
      <c r="AI183" s="36"/>
      <c r="AJ183" s="36"/>
      <c r="AK183" s="36"/>
      <c r="AL183" s="37"/>
      <c r="AM183" s="36">
        <v>16</v>
      </c>
      <c r="AN183" s="36"/>
    </row>
    <row r="184" spans="1:40">
      <c r="A184" s="6" t="s">
        <v>755</v>
      </c>
      <c r="B184" t="s">
        <v>2286</v>
      </c>
      <c r="C184" t="s">
        <v>2209</v>
      </c>
      <c r="D184" s="31" t="s">
        <v>2205</v>
      </c>
      <c r="E184" s="38" t="s">
        <v>2147</v>
      </c>
      <c r="G184" s="43">
        <v>39912</v>
      </c>
      <c r="H184" s="31">
        <v>48</v>
      </c>
      <c r="I184" s="45" t="s">
        <v>959</v>
      </c>
      <c r="J184" s="45" t="s">
        <v>2169</v>
      </c>
      <c r="AG184" s="31" t="s">
        <v>2172</v>
      </c>
      <c r="AH184" s="31">
        <v>3</v>
      </c>
      <c r="AI184" s="31">
        <v>0</v>
      </c>
      <c r="AJ184" s="31">
        <v>0</v>
      </c>
      <c r="AK184" s="31" t="s">
        <v>2172</v>
      </c>
      <c r="AL184" s="31">
        <v>2</v>
      </c>
      <c r="AM184" s="31">
        <v>0</v>
      </c>
      <c r="AN184" s="31">
        <v>5.5</v>
      </c>
    </row>
    <row r="185" spans="1:40">
      <c r="A185" s="6" t="s">
        <v>756</v>
      </c>
      <c r="B185" t="s">
        <v>2286</v>
      </c>
      <c r="C185" t="s">
        <v>2209</v>
      </c>
      <c r="D185" s="30" t="s">
        <v>2206</v>
      </c>
      <c r="E185" s="34" t="s">
        <v>2147</v>
      </c>
      <c r="G185" s="40">
        <v>39576</v>
      </c>
      <c r="H185" s="30">
        <v>46</v>
      </c>
      <c r="I185" s="45" t="s">
        <v>959</v>
      </c>
      <c r="J185" s="45" t="s">
        <v>2169</v>
      </c>
      <c r="AG185" s="30" t="s">
        <v>2173</v>
      </c>
      <c r="AH185" s="30">
        <v>3</v>
      </c>
      <c r="AI185" s="30">
        <v>1</v>
      </c>
      <c r="AJ185" s="30">
        <v>0</v>
      </c>
      <c r="AK185" s="30" t="s">
        <v>2173</v>
      </c>
      <c r="AL185" s="30" t="s">
        <v>2156</v>
      </c>
      <c r="AM185" s="30" t="s">
        <v>2182</v>
      </c>
      <c r="AN185" s="30">
        <v>6</v>
      </c>
    </row>
    <row r="186" spans="1:40">
      <c r="A186" s="6" t="s">
        <v>2141</v>
      </c>
      <c r="B186" t="s">
        <v>2286</v>
      </c>
      <c r="C186" t="s">
        <v>2209</v>
      </c>
      <c r="D186" s="31" t="s">
        <v>2205</v>
      </c>
      <c r="E186" s="38" t="s">
        <v>2147</v>
      </c>
      <c r="G186" s="43">
        <v>39912</v>
      </c>
      <c r="H186" s="31">
        <v>47</v>
      </c>
      <c r="I186" s="45" t="s">
        <v>959</v>
      </c>
      <c r="J186" s="45" t="s">
        <v>2169</v>
      </c>
      <c r="AG186" s="31" t="s">
        <v>2173</v>
      </c>
      <c r="AH186" s="31">
        <v>3</v>
      </c>
      <c r="AI186" s="31">
        <v>1</v>
      </c>
      <c r="AJ186" s="31">
        <v>0</v>
      </c>
      <c r="AK186" s="31" t="s">
        <v>2173</v>
      </c>
      <c r="AL186" s="31">
        <v>3</v>
      </c>
      <c r="AM186" s="31">
        <v>17</v>
      </c>
      <c r="AN186" s="31">
        <v>5.5</v>
      </c>
    </row>
    <row r="187" spans="1:40">
      <c r="A187" s="6" t="s">
        <v>757</v>
      </c>
      <c r="B187" t="s">
        <v>2286</v>
      </c>
      <c r="C187" t="s">
        <v>2209</v>
      </c>
      <c r="D187" s="31" t="s">
        <v>2205</v>
      </c>
      <c r="E187" s="38" t="s">
        <v>2147</v>
      </c>
      <c r="G187" s="43">
        <v>39912</v>
      </c>
      <c r="H187" s="31">
        <v>50</v>
      </c>
      <c r="I187" s="45" t="s">
        <v>959</v>
      </c>
      <c r="J187" s="45" t="s">
        <v>2169</v>
      </c>
      <c r="AG187" s="31" t="s">
        <v>2171</v>
      </c>
      <c r="AH187" s="31">
        <v>2</v>
      </c>
      <c r="AI187" s="31">
        <v>0</v>
      </c>
      <c r="AJ187" s="31">
        <v>0</v>
      </c>
      <c r="AK187" s="31" t="s">
        <v>2171</v>
      </c>
      <c r="AL187" s="31">
        <v>2</v>
      </c>
      <c r="AM187" s="31">
        <v>0</v>
      </c>
      <c r="AN187" s="31">
        <v>4</v>
      </c>
    </row>
    <row r="188" spans="1:40">
      <c r="A188" s="6" t="s">
        <v>758</v>
      </c>
      <c r="B188" t="s">
        <v>2286</v>
      </c>
      <c r="C188" t="s">
        <v>2209</v>
      </c>
      <c r="D188" s="31" t="s">
        <v>2206</v>
      </c>
      <c r="E188" s="38" t="s">
        <v>2147</v>
      </c>
      <c r="G188" s="43">
        <v>39912</v>
      </c>
      <c r="H188" s="31">
        <v>53</v>
      </c>
      <c r="I188" s="45" t="s">
        <v>959</v>
      </c>
      <c r="J188" s="45" t="s">
        <v>2169</v>
      </c>
      <c r="AG188" s="31" t="s">
        <v>2171</v>
      </c>
      <c r="AH188" s="31">
        <v>2</v>
      </c>
      <c r="AI188" s="31">
        <v>0</v>
      </c>
      <c r="AJ188" s="31">
        <v>0</v>
      </c>
      <c r="AK188" s="31" t="s">
        <v>2171</v>
      </c>
      <c r="AL188" s="31">
        <v>2</v>
      </c>
      <c r="AM188" s="31">
        <v>0</v>
      </c>
      <c r="AN188" s="31">
        <v>4</v>
      </c>
    </row>
    <row r="189" spans="1:40">
      <c r="A189" s="6" t="s">
        <v>759</v>
      </c>
      <c r="B189" t="s">
        <v>2286</v>
      </c>
      <c r="C189" t="s">
        <v>2209</v>
      </c>
      <c r="D189" s="31" t="s">
        <v>2205</v>
      </c>
      <c r="E189" s="38" t="s">
        <v>2147</v>
      </c>
      <c r="G189" s="43">
        <v>39912</v>
      </c>
      <c r="H189" s="31">
        <v>34</v>
      </c>
      <c r="I189" s="45" t="s">
        <v>959</v>
      </c>
      <c r="J189" s="45" t="s">
        <v>2169</v>
      </c>
      <c r="AG189" s="31">
        <v>4</v>
      </c>
      <c r="AH189" s="31">
        <v>4</v>
      </c>
      <c r="AI189" s="31">
        <v>0</v>
      </c>
      <c r="AJ189" s="31">
        <v>1</v>
      </c>
      <c r="AK189" s="31">
        <v>4</v>
      </c>
      <c r="AL189" s="31">
        <v>3</v>
      </c>
      <c r="AM189" s="31" t="s">
        <v>2181</v>
      </c>
      <c r="AN189" s="31">
        <v>20</v>
      </c>
    </row>
    <row r="190" spans="1:40">
      <c r="A190" s="6" t="s">
        <v>760</v>
      </c>
      <c r="B190" t="s">
        <v>2286</v>
      </c>
      <c r="C190" t="s">
        <v>2209</v>
      </c>
      <c r="D190" s="31" t="s">
        <v>2206</v>
      </c>
      <c r="E190" s="38" t="s">
        <v>2147</v>
      </c>
      <c r="G190" s="43">
        <v>39912</v>
      </c>
      <c r="H190" s="31">
        <v>48</v>
      </c>
      <c r="I190" s="45" t="s">
        <v>959</v>
      </c>
      <c r="J190" s="45" t="s">
        <v>2169</v>
      </c>
      <c r="AG190" s="31">
        <v>1</v>
      </c>
      <c r="AH190" s="31">
        <v>1</v>
      </c>
      <c r="AI190" s="31">
        <v>0</v>
      </c>
      <c r="AJ190" s="31">
        <v>0</v>
      </c>
      <c r="AK190" s="31">
        <v>1</v>
      </c>
      <c r="AL190" s="31">
        <v>1</v>
      </c>
      <c r="AM190" s="31">
        <v>0</v>
      </c>
      <c r="AN190" s="31">
        <v>2</v>
      </c>
    </row>
    <row r="191" spans="1:40">
      <c r="A191" s="6" t="s">
        <v>761</v>
      </c>
      <c r="B191" t="s">
        <v>2286</v>
      </c>
      <c r="C191" t="s">
        <v>2209</v>
      </c>
      <c r="D191" s="31" t="s">
        <v>2205</v>
      </c>
      <c r="E191" s="38" t="s">
        <v>2161</v>
      </c>
      <c r="G191" s="43">
        <v>39912</v>
      </c>
      <c r="H191" s="31">
        <v>57</v>
      </c>
      <c r="I191" s="45" t="s">
        <v>959</v>
      </c>
      <c r="J191" s="45" t="s">
        <v>2169</v>
      </c>
      <c r="AG191" s="31">
        <v>1</v>
      </c>
      <c r="AH191" s="31">
        <v>1</v>
      </c>
      <c r="AI191" s="31">
        <v>0</v>
      </c>
      <c r="AJ191" s="31">
        <v>0</v>
      </c>
      <c r="AK191" s="31">
        <v>1</v>
      </c>
      <c r="AL191" s="31" t="s">
        <v>2156</v>
      </c>
      <c r="AM191" s="31">
        <v>0</v>
      </c>
      <c r="AN191" s="31">
        <v>2</v>
      </c>
    </row>
    <row r="192" spans="1:40">
      <c r="A192" s="6" t="s">
        <v>762</v>
      </c>
      <c r="B192" t="s">
        <v>2286</v>
      </c>
      <c r="C192" t="s">
        <v>2209</v>
      </c>
      <c r="D192" s="31" t="s">
        <v>2206</v>
      </c>
      <c r="E192" s="38" t="s">
        <v>2147</v>
      </c>
      <c r="G192" s="43">
        <v>39912</v>
      </c>
      <c r="H192" s="31">
        <v>66</v>
      </c>
      <c r="I192" s="45" t="s">
        <v>959</v>
      </c>
      <c r="J192" s="45" t="s">
        <v>2169</v>
      </c>
      <c r="AG192" s="31" t="s">
        <v>2172</v>
      </c>
      <c r="AH192" s="31">
        <v>3</v>
      </c>
      <c r="AI192" s="31">
        <v>0</v>
      </c>
      <c r="AJ192" s="31">
        <v>0</v>
      </c>
      <c r="AK192" s="31" t="s">
        <v>2172</v>
      </c>
      <c r="AL192" s="31">
        <v>2</v>
      </c>
      <c r="AM192" s="31">
        <v>0</v>
      </c>
      <c r="AN192" s="31">
        <v>9</v>
      </c>
    </row>
    <row r="193" spans="1:40">
      <c r="A193" s="6" t="s">
        <v>763</v>
      </c>
      <c r="B193" t="s">
        <v>2286</v>
      </c>
      <c r="C193" t="s">
        <v>2209</v>
      </c>
      <c r="D193" s="31" t="s">
        <v>2205</v>
      </c>
      <c r="E193" s="38" t="s">
        <v>2147</v>
      </c>
      <c r="G193" s="43">
        <v>39942</v>
      </c>
      <c r="H193" s="31">
        <v>57</v>
      </c>
      <c r="I193" s="45" t="s">
        <v>959</v>
      </c>
      <c r="J193" s="45" t="s">
        <v>2169</v>
      </c>
      <c r="AG193" s="31">
        <v>1</v>
      </c>
      <c r="AH193" s="31">
        <v>1</v>
      </c>
      <c r="AI193" s="31">
        <v>0</v>
      </c>
      <c r="AJ193" s="31">
        <v>0</v>
      </c>
      <c r="AK193" s="31">
        <v>1</v>
      </c>
      <c r="AL193" s="31">
        <v>3</v>
      </c>
      <c r="AM193" s="31">
        <v>0</v>
      </c>
      <c r="AN193" s="31">
        <v>1</v>
      </c>
    </row>
    <row r="194" spans="1:40">
      <c r="A194" s="6" t="s">
        <v>764</v>
      </c>
      <c r="B194" t="s">
        <v>2286</v>
      </c>
      <c r="C194" t="s">
        <v>2209</v>
      </c>
      <c r="D194" s="31"/>
      <c r="E194" s="38" t="s">
        <v>2147</v>
      </c>
      <c r="G194" s="43">
        <v>39912</v>
      </c>
      <c r="H194" s="31">
        <v>30</v>
      </c>
      <c r="I194" s="45" t="s">
        <v>959</v>
      </c>
      <c r="J194" s="45" t="s">
        <v>2169</v>
      </c>
      <c r="AG194" s="31" t="s">
        <v>2172</v>
      </c>
      <c r="AH194" s="31">
        <v>2</v>
      </c>
      <c r="AI194" s="31">
        <v>1</v>
      </c>
      <c r="AJ194" s="31">
        <v>0</v>
      </c>
      <c r="AK194" s="31" t="s">
        <v>2172</v>
      </c>
      <c r="AL194" s="31">
        <v>3</v>
      </c>
      <c r="AM194" s="31" t="s">
        <v>2185</v>
      </c>
      <c r="AN194" s="31">
        <v>2.8</v>
      </c>
    </row>
    <row r="195" spans="1:40">
      <c r="A195" s="6" t="s">
        <v>765</v>
      </c>
      <c r="B195" t="s">
        <v>2286</v>
      </c>
      <c r="C195" t="s">
        <v>2209</v>
      </c>
      <c r="D195" s="31" t="s">
        <v>2205</v>
      </c>
      <c r="E195" s="38" t="s">
        <v>2147</v>
      </c>
      <c r="G195" s="43">
        <v>39942</v>
      </c>
      <c r="H195" s="31">
        <v>53</v>
      </c>
      <c r="I195" s="45" t="s">
        <v>959</v>
      </c>
      <c r="J195" s="45" t="s">
        <v>2169</v>
      </c>
      <c r="AG195" s="31">
        <v>1</v>
      </c>
      <c r="AH195" s="31">
        <v>1</v>
      </c>
      <c r="AI195" s="31">
        <v>0</v>
      </c>
      <c r="AJ195" s="31">
        <v>0</v>
      </c>
      <c r="AK195" s="31">
        <v>1</v>
      </c>
      <c r="AL195" s="31">
        <v>1</v>
      </c>
      <c r="AM195" s="31">
        <v>0</v>
      </c>
      <c r="AN195" s="31">
        <v>1.5</v>
      </c>
    </row>
    <row r="196" spans="1:40">
      <c r="A196" s="6" t="s">
        <v>766</v>
      </c>
      <c r="B196" t="s">
        <v>2286</v>
      </c>
      <c r="C196" t="s">
        <v>2209</v>
      </c>
      <c r="D196" s="31" t="s">
        <v>2205</v>
      </c>
      <c r="E196" s="38" t="s">
        <v>2147</v>
      </c>
      <c r="G196" s="43">
        <v>39942</v>
      </c>
      <c r="H196" s="31">
        <v>53</v>
      </c>
      <c r="I196" s="45" t="s">
        <v>959</v>
      </c>
      <c r="J196" s="45" t="s">
        <v>2169</v>
      </c>
      <c r="AG196" s="31" t="s">
        <v>2172</v>
      </c>
      <c r="AH196" s="31">
        <v>2</v>
      </c>
      <c r="AI196" s="31">
        <v>1</v>
      </c>
      <c r="AJ196" s="31">
        <v>0</v>
      </c>
      <c r="AK196" s="31" t="s">
        <v>2172</v>
      </c>
      <c r="AL196" s="31">
        <v>3</v>
      </c>
      <c r="AM196" s="31">
        <v>3</v>
      </c>
      <c r="AN196" s="31">
        <v>4.5</v>
      </c>
    </row>
    <row r="197" spans="1:40">
      <c r="A197" s="6" t="s">
        <v>767</v>
      </c>
      <c r="B197" t="s">
        <v>2286</v>
      </c>
      <c r="C197" t="s">
        <v>2209</v>
      </c>
      <c r="D197" s="31" t="s">
        <v>2205</v>
      </c>
      <c r="E197" s="38" t="s">
        <v>2157</v>
      </c>
      <c r="G197" s="43">
        <v>39942</v>
      </c>
      <c r="H197" s="31">
        <v>48</v>
      </c>
      <c r="I197" s="45" t="s">
        <v>959</v>
      </c>
      <c r="J197" s="45" t="s">
        <v>2169</v>
      </c>
      <c r="AG197" s="31" t="s">
        <v>2171</v>
      </c>
      <c r="AH197" s="31">
        <v>2</v>
      </c>
      <c r="AI197" s="31">
        <v>0</v>
      </c>
      <c r="AJ197" s="31">
        <v>0</v>
      </c>
      <c r="AK197" s="31" t="s">
        <v>2171</v>
      </c>
      <c r="AL197" s="31" t="s">
        <v>2156</v>
      </c>
      <c r="AM197" s="31">
        <v>0</v>
      </c>
      <c r="AN197" s="31">
        <v>3.2</v>
      </c>
    </row>
    <row r="198" spans="1:40">
      <c r="A198" s="6" t="s">
        <v>768</v>
      </c>
      <c r="B198" t="s">
        <v>2286</v>
      </c>
      <c r="C198" t="s">
        <v>2209</v>
      </c>
      <c r="D198" s="31" t="s">
        <v>2206</v>
      </c>
      <c r="E198" s="38" t="s">
        <v>2147</v>
      </c>
      <c r="G198" s="43">
        <v>39942</v>
      </c>
      <c r="H198" s="31">
        <v>66</v>
      </c>
      <c r="I198" s="45" t="s">
        <v>959</v>
      </c>
      <c r="J198" s="45" t="s">
        <v>2169</v>
      </c>
      <c r="AG198" s="31" t="s">
        <v>2171</v>
      </c>
      <c r="AH198" s="31">
        <v>1</v>
      </c>
      <c r="AI198" s="31">
        <v>1</v>
      </c>
      <c r="AJ198" s="31">
        <v>0</v>
      </c>
      <c r="AK198" s="31" t="s">
        <v>2171</v>
      </c>
      <c r="AL198" s="31">
        <v>3</v>
      </c>
      <c r="AM198" s="31">
        <v>2</v>
      </c>
      <c r="AN198" s="31">
        <v>2</v>
      </c>
    </row>
    <row r="199" spans="1:40">
      <c r="A199" s="6" t="s">
        <v>769</v>
      </c>
      <c r="B199" t="s">
        <v>2286</v>
      </c>
      <c r="C199" t="s">
        <v>2209</v>
      </c>
      <c r="D199" s="31" t="s">
        <v>2206</v>
      </c>
      <c r="E199" s="38" t="s">
        <v>2164</v>
      </c>
      <c r="G199" s="43">
        <v>39973</v>
      </c>
      <c r="H199" s="31">
        <v>47</v>
      </c>
      <c r="I199" s="45" t="s">
        <v>959</v>
      </c>
      <c r="J199" s="45" t="s">
        <v>2169</v>
      </c>
      <c r="AG199" s="31" t="s">
        <v>2171</v>
      </c>
      <c r="AH199" s="31">
        <v>2</v>
      </c>
      <c r="AI199" s="31">
        <v>0</v>
      </c>
      <c r="AJ199" s="31">
        <v>0</v>
      </c>
      <c r="AK199" s="31" t="s">
        <v>2171</v>
      </c>
      <c r="AL199" s="31" t="s">
        <v>2156</v>
      </c>
      <c r="AM199" s="31">
        <v>0</v>
      </c>
      <c r="AN199" s="31">
        <v>3</v>
      </c>
    </row>
    <row r="200" spans="1:40">
      <c r="A200" s="6" t="s">
        <v>770</v>
      </c>
      <c r="B200" t="s">
        <v>2286</v>
      </c>
      <c r="C200" t="s">
        <v>2209</v>
      </c>
      <c r="D200" s="31" t="s">
        <v>2206</v>
      </c>
      <c r="E200" s="38" t="s">
        <v>2147</v>
      </c>
      <c r="G200" s="43">
        <v>39973</v>
      </c>
      <c r="H200" s="31">
        <v>51</v>
      </c>
      <c r="I200" s="45" t="s">
        <v>959</v>
      </c>
      <c r="J200" s="45" t="s">
        <v>2169</v>
      </c>
      <c r="AG200" s="31" t="s">
        <v>2172</v>
      </c>
      <c r="AH200" s="31">
        <v>2</v>
      </c>
      <c r="AI200" s="31">
        <v>1</v>
      </c>
      <c r="AJ200" s="31">
        <v>0</v>
      </c>
      <c r="AK200" s="31" t="s">
        <v>2172</v>
      </c>
      <c r="AL200" s="31">
        <v>2</v>
      </c>
      <c r="AM200" s="31">
        <v>5</v>
      </c>
      <c r="AN200" s="31">
        <v>3</v>
      </c>
    </row>
    <row r="201" spans="1:40">
      <c r="A201" s="6" t="s">
        <v>771</v>
      </c>
      <c r="B201" t="s">
        <v>2286</v>
      </c>
      <c r="C201" t="s">
        <v>2209</v>
      </c>
      <c r="D201" s="30" t="s">
        <v>2205</v>
      </c>
      <c r="E201" s="34" t="s">
        <v>2147</v>
      </c>
      <c r="G201" s="40">
        <v>39760</v>
      </c>
      <c r="H201" s="30">
        <v>64</v>
      </c>
      <c r="I201" s="45" t="s">
        <v>959</v>
      </c>
      <c r="J201" s="45" t="s">
        <v>2169</v>
      </c>
      <c r="AG201" s="30">
        <v>4</v>
      </c>
      <c r="AH201" s="30">
        <v>4</v>
      </c>
      <c r="AI201" s="30">
        <v>2</v>
      </c>
      <c r="AJ201" s="30">
        <v>1</v>
      </c>
      <c r="AK201" s="30">
        <v>4</v>
      </c>
      <c r="AL201" s="30"/>
      <c r="AM201" s="30"/>
      <c r="AN201" s="30"/>
    </row>
    <row r="202" spans="1:40">
      <c r="A202" s="6" t="s">
        <v>772</v>
      </c>
      <c r="B202" t="s">
        <v>2286</v>
      </c>
      <c r="C202" t="s">
        <v>2209</v>
      </c>
      <c r="D202" s="31" t="s">
        <v>2205</v>
      </c>
      <c r="E202" s="38" t="s">
        <v>2147</v>
      </c>
      <c r="G202" s="43">
        <v>39973</v>
      </c>
      <c r="H202" s="31">
        <v>49</v>
      </c>
      <c r="I202" s="45" t="s">
        <v>959</v>
      </c>
      <c r="J202" s="45" t="s">
        <v>2169</v>
      </c>
      <c r="AG202" s="31" t="s">
        <v>2173</v>
      </c>
      <c r="AH202" s="31">
        <v>3</v>
      </c>
      <c r="AI202" s="31">
        <v>1</v>
      </c>
      <c r="AJ202" s="31">
        <v>0</v>
      </c>
      <c r="AK202" s="31" t="s">
        <v>2173</v>
      </c>
      <c r="AL202" s="31">
        <v>2</v>
      </c>
      <c r="AM202" s="31">
        <v>4</v>
      </c>
      <c r="AN202" s="31">
        <v>9</v>
      </c>
    </row>
    <row r="203" spans="1:40">
      <c r="A203" s="6" t="s">
        <v>773</v>
      </c>
      <c r="B203" t="s">
        <v>2286</v>
      </c>
      <c r="C203" t="s">
        <v>2209</v>
      </c>
      <c r="D203" s="31" t="s">
        <v>2206</v>
      </c>
      <c r="E203" s="38" t="s">
        <v>2147</v>
      </c>
      <c r="G203" s="43">
        <v>39973</v>
      </c>
      <c r="H203" s="31">
        <v>38</v>
      </c>
      <c r="I203" s="45" t="s">
        <v>959</v>
      </c>
      <c r="J203" s="45" t="s">
        <v>2169</v>
      </c>
      <c r="AG203" s="31" t="s">
        <v>2171</v>
      </c>
      <c r="AH203" s="31">
        <v>2</v>
      </c>
      <c r="AI203" s="31">
        <v>0</v>
      </c>
      <c r="AJ203" s="31">
        <v>0</v>
      </c>
      <c r="AK203" s="31" t="s">
        <v>2171</v>
      </c>
      <c r="AL203" s="31">
        <v>1</v>
      </c>
      <c r="AM203" s="31">
        <v>0</v>
      </c>
      <c r="AN203" s="31">
        <v>5</v>
      </c>
    </row>
    <row r="204" spans="1:40">
      <c r="A204" s="6" t="s">
        <v>774</v>
      </c>
      <c r="B204" t="s">
        <v>2286</v>
      </c>
      <c r="C204" t="s">
        <v>2209</v>
      </c>
      <c r="D204" s="31" t="s">
        <v>2205</v>
      </c>
      <c r="E204" s="38" t="s">
        <v>2147</v>
      </c>
      <c r="G204" s="43">
        <v>39822</v>
      </c>
      <c r="H204" s="31">
        <v>56</v>
      </c>
      <c r="I204" s="45" t="s">
        <v>959</v>
      </c>
      <c r="J204" s="45" t="s">
        <v>2169</v>
      </c>
      <c r="AG204" s="31" t="s">
        <v>2173</v>
      </c>
      <c r="AH204" s="31">
        <v>3</v>
      </c>
      <c r="AI204" s="31">
        <v>1</v>
      </c>
      <c r="AJ204" s="31">
        <v>0</v>
      </c>
      <c r="AK204" s="31" t="s">
        <v>2173</v>
      </c>
      <c r="AL204" s="31">
        <v>3</v>
      </c>
      <c r="AM204" s="31" t="s">
        <v>2181</v>
      </c>
      <c r="AN204" s="31"/>
    </row>
    <row r="205" spans="1:40">
      <c r="A205" s="6" t="s">
        <v>775</v>
      </c>
      <c r="B205" t="s">
        <v>2286</v>
      </c>
      <c r="C205" t="s">
        <v>2209</v>
      </c>
      <c r="D205" s="31" t="s">
        <v>2206</v>
      </c>
      <c r="E205" s="38" t="s">
        <v>2147</v>
      </c>
      <c r="G205" s="43">
        <v>39942</v>
      </c>
      <c r="H205" s="31">
        <v>50</v>
      </c>
      <c r="I205" s="45" t="s">
        <v>959</v>
      </c>
      <c r="J205" s="45" t="s">
        <v>2169</v>
      </c>
      <c r="AG205" s="31" t="s">
        <v>2172</v>
      </c>
      <c r="AH205" s="31">
        <v>2</v>
      </c>
      <c r="AI205" s="31">
        <v>1</v>
      </c>
      <c r="AJ205" s="31">
        <v>0</v>
      </c>
      <c r="AK205" s="31" t="s">
        <v>2172</v>
      </c>
      <c r="AL205" s="31">
        <v>2</v>
      </c>
      <c r="AM205" s="31">
        <v>8</v>
      </c>
      <c r="AN205" s="31">
        <v>3</v>
      </c>
    </row>
    <row r="206" spans="1:40">
      <c r="A206" s="6" t="s">
        <v>776</v>
      </c>
      <c r="B206" t="s">
        <v>2286</v>
      </c>
      <c r="C206" t="s">
        <v>2209</v>
      </c>
      <c r="D206" s="31" t="s">
        <v>2206</v>
      </c>
      <c r="E206" s="38" t="s">
        <v>2147</v>
      </c>
      <c r="G206" s="43">
        <v>39973</v>
      </c>
      <c r="H206" s="31">
        <v>25</v>
      </c>
      <c r="I206" s="45" t="s">
        <v>959</v>
      </c>
      <c r="J206" s="45" t="s">
        <v>2169</v>
      </c>
      <c r="AG206" s="31" t="s">
        <v>2176</v>
      </c>
      <c r="AH206" s="31">
        <v>4</v>
      </c>
      <c r="AI206" s="31">
        <v>3</v>
      </c>
      <c r="AJ206" s="31">
        <v>0</v>
      </c>
      <c r="AK206" s="31" t="s">
        <v>2176</v>
      </c>
      <c r="AL206" s="31">
        <v>3</v>
      </c>
      <c r="AM206" s="31" t="s">
        <v>2186</v>
      </c>
      <c r="AN206" s="31">
        <v>20</v>
      </c>
    </row>
    <row r="207" spans="1:40">
      <c r="A207" s="6" t="s">
        <v>777</v>
      </c>
      <c r="B207" t="s">
        <v>2286</v>
      </c>
      <c r="C207" t="s">
        <v>2209</v>
      </c>
      <c r="D207" s="31" t="s">
        <v>2205</v>
      </c>
      <c r="E207" s="38" t="s">
        <v>2147</v>
      </c>
      <c r="G207" s="43">
        <v>39973</v>
      </c>
      <c r="H207" s="31">
        <v>62</v>
      </c>
      <c r="I207" s="45" t="s">
        <v>959</v>
      </c>
      <c r="J207" s="45" t="s">
        <v>2169</v>
      </c>
      <c r="AG207" s="31">
        <v>1</v>
      </c>
      <c r="AH207" s="31">
        <v>1</v>
      </c>
      <c r="AI207" s="31">
        <v>0</v>
      </c>
      <c r="AJ207" s="31">
        <v>0</v>
      </c>
      <c r="AK207" s="31">
        <v>1</v>
      </c>
      <c r="AL207" s="31">
        <v>1</v>
      </c>
      <c r="AM207" s="31">
        <v>0</v>
      </c>
      <c r="AN207" s="31">
        <v>1</v>
      </c>
    </row>
    <row r="208" spans="1:40">
      <c r="A208" s="6" t="s">
        <v>778</v>
      </c>
      <c r="B208" t="s">
        <v>2286</v>
      </c>
      <c r="C208" t="s">
        <v>2209</v>
      </c>
      <c r="D208" s="31" t="s">
        <v>2205</v>
      </c>
      <c r="E208" s="38" t="s">
        <v>2147</v>
      </c>
      <c r="G208" s="43">
        <v>39973</v>
      </c>
      <c r="H208" s="31">
        <v>52</v>
      </c>
      <c r="I208" s="45" t="s">
        <v>959</v>
      </c>
      <c r="J208" s="45" t="s">
        <v>2169</v>
      </c>
      <c r="AG208" s="31">
        <v>1</v>
      </c>
      <c r="AH208" s="31">
        <v>1</v>
      </c>
      <c r="AI208" s="31">
        <v>0</v>
      </c>
      <c r="AJ208" s="31">
        <v>0</v>
      </c>
      <c r="AK208" s="31">
        <v>1</v>
      </c>
      <c r="AL208" s="31">
        <v>2</v>
      </c>
      <c r="AM208" s="31">
        <v>0</v>
      </c>
      <c r="AN208" s="31"/>
    </row>
    <row r="209" spans="1:40">
      <c r="A209" s="6" t="s">
        <v>779</v>
      </c>
      <c r="B209" t="s">
        <v>2286</v>
      </c>
      <c r="C209" t="s">
        <v>2209</v>
      </c>
      <c r="D209" s="30" t="s">
        <v>2206</v>
      </c>
      <c r="E209" s="35"/>
      <c r="G209" s="41"/>
      <c r="H209" s="36"/>
      <c r="I209" s="46"/>
      <c r="J209" s="46"/>
      <c r="AG209" s="36"/>
      <c r="AH209" s="36"/>
      <c r="AI209" s="36"/>
      <c r="AJ209" s="36"/>
      <c r="AK209" s="36"/>
      <c r="AL209" s="36"/>
      <c r="AM209" s="36"/>
      <c r="AN209" s="36"/>
    </row>
    <row r="210" spans="1:40">
      <c r="A210" s="6" t="s">
        <v>780</v>
      </c>
      <c r="B210" t="s">
        <v>2286</v>
      </c>
      <c r="C210" t="s">
        <v>2209</v>
      </c>
      <c r="D210" s="31" t="s">
        <v>2205</v>
      </c>
      <c r="E210" s="38" t="s">
        <v>2147</v>
      </c>
      <c r="G210" s="43">
        <v>39973</v>
      </c>
      <c r="H210" s="31">
        <v>46</v>
      </c>
      <c r="I210" s="45" t="s">
        <v>959</v>
      </c>
      <c r="J210" s="45" t="s">
        <v>2169</v>
      </c>
      <c r="AG210" s="31" t="s">
        <v>2172</v>
      </c>
      <c r="AH210" s="31">
        <v>2</v>
      </c>
      <c r="AI210" s="31">
        <v>1</v>
      </c>
      <c r="AJ210" s="31">
        <v>0</v>
      </c>
      <c r="AK210" s="31" t="s">
        <v>2172</v>
      </c>
      <c r="AL210" s="31">
        <v>1</v>
      </c>
      <c r="AM210" s="31">
        <v>3</v>
      </c>
      <c r="AN210" s="31">
        <v>3</v>
      </c>
    </row>
    <row r="211" spans="1:40">
      <c r="A211" s="6" t="s">
        <v>781</v>
      </c>
      <c r="B211" t="s">
        <v>2286</v>
      </c>
      <c r="C211" t="s">
        <v>2209</v>
      </c>
      <c r="D211" s="30"/>
      <c r="E211" s="35" t="s">
        <v>2147</v>
      </c>
      <c r="G211" s="41"/>
      <c r="H211" s="36"/>
      <c r="I211" s="46"/>
      <c r="J211" s="46"/>
      <c r="AG211" s="36"/>
      <c r="AH211" s="36"/>
      <c r="AI211" s="36"/>
      <c r="AJ211" s="36"/>
      <c r="AK211" s="36"/>
      <c r="AL211" s="36">
        <v>2</v>
      </c>
      <c r="AM211" s="36"/>
      <c r="AN211" s="36"/>
    </row>
    <row r="212" spans="1:40">
      <c r="A212" s="6" t="s">
        <v>782</v>
      </c>
      <c r="B212" t="s">
        <v>2286</v>
      </c>
      <c r="C212" t="s">
        <v>2209</v>
      </c>
      <c r="D212" s="31" t="s">
        <v>2205</v>
      </c>
      <c r="E212" s="38" t="s">
        <v>2147</v>
      </c>
      <c r="G212" s="43">
        <v>39973</v>
      </c>
      <c r="H212" s="31">
        <v>57</v>
      </c>
      <c r="I212" s="45" t="s">
        <v>959</v>
      </c>
      <c r="J212" s="45" t="s">
        <v>2169</v>
      </c>
      <c r="AG212" s="31" t="s">
        <v>2171</v>
      </c>
      <c r="AH212" s="31">
        <v>2</v>
      </c>
      <c r="AI212" s="31">
        <v>0</v>
      </c>
      <c r="AJ212" s="31">
        <v>0</v>
      </c>
      <c r="AK212" s="31" t="s">
        <v>2171</v>
      </c>
      <c r="AL212" s="31">
        <v>1</v>
      </c>
      <c r="AM212" s="31">
        <v>0</v>
      </c>
      <c r="AN212" s="31">
        <v>3</v>
      </c>
    </row>
    <row r="213" spans="1:40">
      <c r="A213" s="6" t="s">
        <v>783</v>
      </c>
      <c r="B213" t="s">
        <v>2286</v>
      </c>
      <c r="C213" t="s">
        <v>2209</v>
      </c>
      <c r="D213" s="31" t="s">
        <v>2206</v>
      </c>
      <c r="E213" s="38" t="s">
        <v>2147</v>
      </c>
      <c r="G213" s="43">
        <v>39973</v>
      </c>
      <c r="H213" s="31">
        <v>55</v>
      </c>
      <c r="I213" s="45" t="s">
        <v>959</v>
      </c>
      <c r="J213" s="45" t="s">
        <v>2169</v>
      </c>
      <c r="AG213" s="31" t="s">
        <v>2172</v>
      </c>
      <c r="AH213" s="31">
        <v>3</v>
      </c>
      <c r="AI213" s="31">
        <v>0</v>
      </c>
      <c r="AJ213" s="31">
        <v>0</v>
      </c>
      <c r="AK213" s="31" t="s">
        <v>2172</v>
      </c>
      <c r="AL213" s="31" t="s">
        <v>2156</v>
      </c>
      <c r="AM213" s="31">
        <v>0</v>
      </c>
      <c r="AN213" s="31">
        <v>10</v>
      </c>
    </row>
    <row r="214" spans="1:40">
      <c r="A214" s="6" t="s">
        <v>784</v>
      </c>
      <c r="B214" t="s">
        <v>2286</v>
      </c>
      <c r="C214" t="s">
        <v>2209</v>
      </c>
      <c r="D214" s="31" t="s">
        <v>2206</v>
      </c>
      <c r="E214" s="38" t="s">
        <v>2157</v>
      </c>
      <c r="G214" s="43">
        <v>39973</v>
      </c>
      <c r="H214" s="31">
        <v>42</v>
      </c>
      <c r="I214" s="45" t="s">
        <v>959</v>
      </c>
      <c r="J214" s="45" t="s">
        <v>2169</v>
      </c>
      <c r="AG214" s="31" t="s">
        <v>2171</v>
      </c>
      <c r="AH214" s="31">
        <v>2</v>
      </c>
      <c r="AI214" s="31">
        <v>0</v>
      </c>
      <c r="AJ214" s="31">
        <v>0</v>
      </c>
      <c r="AK214" s="31" t="s">
        <v>2171</v>
      </c>
      <c r="AL214" s="31" t="s">
        <v>2156</v>
      </c>
      <c r="AM214" s="31">
        <v>0</v>
      </c>
      <c r="AN214" s="31">
        <v>3</v>
      </c>
    </row>
    <row r="215" spans="1:40">
      <c r="A215" s="6" t="s">
        <v>785</v>
      </c>
      <c r="B215" t="s">
        <v>2286</v>
      </c>
      <c r="C215" t="s">
        <v>2209</v>
      </c>
      <c r="D215" s="31" t="s">
        <v>2205</v>
      </c>
      <c r="E215" s="38" t="s">
        <v>2147</v>
      </c>
      <c r="G215" s="43">
        <v>39973</v>
      </c>
      <c r="H215" s="31">
        <v>46</v>
      </c>
      <c r="I215" s="45" t="s">
        <v>959</v>
      </c>
      <c r="J215" s="45" t="s">
        <v>2169</v>
      </c>
      <c r="AG215" s="31" t="s">
        <v>2172</v>
      </c>
      <c r="AH215" s="31">
        <v>3</v>
      </c>
      <c r="AI215" s="31">
        <v>0</v>
      </c>
      <c r="AJ215" s="31">
        <v>0</v>
      </c>
      <c r="AK215" s="31" t="s">
        <v>2172</v>
      </c>
      <c r="AL215" s="31">
        <v>2</v>
      </c>
      <c r="AM215" s="31">
        <v>0</v>
      </c>
      <c r="AN215" s="31">
        <v>8</v>
      </c>
    </row>
    <row r="216" spans="1:40">
      <c r="A216" s="6" t="s">
        <v>786</v>
      </c>
      <c r="B216" t="s">
        <v>2286</v>
      </c>
      <c r="C216" t="s">
        <v>2209</v>
      </c>
      <c r="D216" s="31" t="s">
        <v>2206</v>
      </c>
      <c r="E216" s="38" t="s">
        <v>2147</v>
      </c>
      <c r="G216" s="43">
        <v>39973</v>
      </c>
      <c r="H216" s="31">
        <v>50</v>
      </c>
      <c r="I216" s="45" t="s">
        <v>959</v>
      </c>
      <c r="J216" s="45" t="s">
        <v>2169</v>
      </c>
      <c r="AG216" s="31">
        <v>1</v>
      </c>
      <c r="AH216" s="31">
        <v>1</v>
      </c>
      <c r="AI216" s="31">
        <v>0</v>
      </c>
      <c r="AJ216" s="31">
        <v>0</v>
      </c>
      <c r="AK216" s="31">
        <v>1</v>
      </c>
      <c r="AL216" s="31">
        <v>1</v>
      </c>
      <c r="AM216" s="31">
        <v>0</v>
      </c>
      <c r="AN216" s="31">
        <v>1</v>
      </c>
    </row>
    <row r="217" spans="1:40">
      <c r="A217" s="6" t="s">
        <v>787</v>
      </c>
      <c r="B217" t="s">
        <v>2286</v>
      </c>
      <c r="C217" t="s">
        <v>2209</v>
      </c>
      <c r="D217" s="30"/>
      <c r="E217" s="35"/>
      <c r="G217" s="41"/>
      <c r="H217" s="36"/>
      <c r="I217" s="46"/>
      <c r="J217" s="46"/>
      <c r="AG217" s="36"/>
      <c r="AH217" s="36"/>
      <c r="AI217" s="36"/>
      <c r="AJ217" s="36"/>
      <c r="AK217" s="36"/>
      <c r="AL217" s="36"/>
      <c r="AM217" s="36"/>
      <c r="AN217" s="36"/>
    </row>
    <row r="218" spans="1:40">
      <c r="A218" s="6" t="s">
        <v>788</v>
      </c>
      <c r="B218" t="s">
        <v>2286</v>
      </c>
      <c r="C218" t="s">
        <v>2209</v>
      </c>
      <c r="D218" s="31" t="s">
        <v>2206</v>
      </c>
      <c r="E218" s="38" t="s">
        <v>2147</v>
      </c>
      <c r="G218" s="43">
        <v>39973</v>
      </c>
      <c r="H218" s="31">
        <v>28</v>
      </c>
      <c r="I218" s="45" t="s">
        <v>959</v>
      </c>
      <c r="J218" s="45" t="s">
        <v>2169</v>
      </c>
      <c r="AG218" s="31" t="s">
        <v>2173</v>
      </c>
      <c r="AH218" s="31">
        <v>3</v>
      </c>
      <c r="AI218" s="31">
        <v>1</v>
      </c>
      <c r="AJ218" s="31">
        <v>0</v>
      </c>
      <c r="AK218" s="31" t="s">
        <v>2173</v>
      </c>
      <c r="AL218" s="31">
        <v>2</v>
      </c>
      <c r="AM218" s="31">
        <v>16</v>
      </c>
      <c r="AN218" s="31">
        <v>7</v>
      </c>
    </row>
    <row r="219" spans="1:40">
      <c r="A219" s="6" t="s">
        <v>789</v>
      </c>
      <c r="B219" t="s">
        <v>2286</v>
      </c>
      <c r="C219" t="s">
        <v>2209</v>
      </c>
      <c r="D219" s="31" t="s">
        <v>2206</v>
      </c>
      <c r="E219" s="38" t="s">
        <v>2149</v>
      </c>
      <c r="G219" s="43">
        <v>39973</v>
      </c>
      <c r="H219" s="31">
        <v>42</v>
      </c>
      <c r="I219" s="45" t="s">
        <v>959</v>
      </c>
      <c r="J219" s="45" t="s">
        <v>2169</v>
      </c>
      <c r="AG219" s="31" t="s">
        <v>2171</v>
      </c>
      <c r="AH219" s="31">
        <v>2</v>
      </c>
      <c r="AI219" s="31">
        <v>0</v>
      </c>
      <c r="AJ219" s="31">
        <v>0</v>
      </c>
      <c r="AK219" s="31" t="s">
        <v>2171</v>
      </c>
      <c r="AL219" s="31">
        <v>2</v>
      </c>
      <c r="AM219" s="31">
        <v>0</v>
      </c>
      <c r="AN219" s="31">
        <v>2.5</v>
      </c>
    </row>
    <row r="220" spans="1:40">
      <c r="A220" s="6" t="s">
        <v>790</v>
      </c>
      <c r="B220" t="s">
        <v>2286</v>
      </c>
      <c r="C220" t="s">
        <v>2209</v>
      </c>
      <c r="D220" s="31" t="s">
        <v>2205</v>
      </c>
      <c r="E220" s="38" t="s">
        <v>2147</v>
      </c>
      <c r="G220" s="43">
        <v>39973</v>
      </c>
      <c r="H220" s="31">
        <v>57</v>
      </c>
      <c r="I220" s="45" t="s">
        <v>959</v>
      </c>
      <c r="J220" s="45" t="s">
        <v>2169</v>
      </c>
      <c r="AG220" s="31" t="s">
        <v>2172</v>
      </c>
      <c r="AH220" s="31">
        <v>3</v>
      </c>
      <c r="AI220" s="31">
        <v>0</v>
      </c>
      <c r="AJ220" s="31">
        <v>0</v>
      </c>
      <c r="AK220" s="31" t="s">
        <v>2172</v>
      </c>
      <c r="AL220" s="31">
        <v>3</v>
      </c>
      <c r="AM220" s="31">
        <v>0</v>
      </c>
      <c r="AN220" s="31">
        <v>6</v>
      </c>
    </row>
    <row r="221" spans="1:40">
      <c r="A221" s="6" t="s">
        <v>791</v>
      </c>
      <c r="B221" t="s">
        <v>2286</v>
      </c>
      <c r="C221" t="s">
        <v>2209</v>
      </c>
      <c r="D221" s="17" t="s">
        <v>2205</v>
      </c>
      <c r="E221" s="33" t="s">
        <v>2147</v>
      </c>
      <c r="G221" s="42">
        <v>39057</v>
      </c>
      <c r="H221" s="17">
        <v>59</v>
      </c>
      <c r="I221" s="45" t="s">
        <v>959</v>
      </c>
      <c r="J221" s="45" t="s">
        <v>2169</v>
      </c>
      <c r="AG221" s="17" t="s">
        <v>2172</v>
      </c>
      <c r="AH221" s="17">
        <v>2</v>
      </c>
      <c r="AI221" s="17">
        <v>1</v>
      </c>
      <c r="AJ221" s="17">
        <v>0</v>
      </c>
      <c r="AK221" s="17" t="s">
        <v>2172</v>
      </c>
      <c r="AL221" s="17">
        <v>3</v>
      </c>
      <c r="AM221" s="17">
        <v>1</v>
      </c>
      <c r="AN221" s="17">
        <v>2.5</v>
      </c>
    </row>
    <row r="222" spans="1:40">
      <c r="A222" s="6" t="s">
        <v>792</v>
      </c>
      <c r="B222" t="s">
        <v>2286</v>
      </c>
      <c r="C222" t="s">
        <v>2209</v>
      </c>
      <c r="D222" s="30"/>
      <c r="E222" s="35"/>
      <c r="G222" s="41"/>
      <c r="H222" s="36"/>
      <c r="I222" s="48"/>
      <c r="J222" s="48"/>
      <c r="AG222" s="36"/>
      <c r="AH222" s="36"/>
      <c r="AI222" s="36"/>
      <c r="AJ222" s="36"/>
      <c r="AK222" s="36"/>
      <c r="AL222" s="36"/>
      <c r="AM222" s="36"/>
      <c r="AN222" s="36"/>
    </row>
    <row r="223" spans="1:40">
      <c r="A223" s="6" t="s">
        <v>793</v>
      </c>
      <c r="B223" t="s">
        <v>2286</v>
      </c>
      <c r="C223" t="s">
        <v>2209</v>
      </c>
      <c r="D223" s="31" t="s">
        <v>2205</v>
      </c>
      <c r="E223" s="38" t="s">
        <v>2147</v>
      </c>
      <c r="G223" s="43">
        <v>39973</v>
      </c>
      <c r="H223" s="31">
        <v>51</v>
      </c>
      <c r="I223" s="45" t="s">
        <v>959</v>
      </c>
      <c r="J223" s="45" t="s">
        <v>2169</v>
      </c>
      <c r="AG223" s="31" t="s">
        <v>2172</v>
      </c>
      <c r="AH223" s="31">
        <v>2</v>
      </c>
      <c r="AI223" s="31">
        <v>1</v>
      </c>
      <c r="AJ223" s="31">
        <v>0</v>
      </c>
      <c r="AK223" s="31" t="s">
        <v>2172</v>
      </c>
      <c r="AL223" s="31" t="s">
        <v>2156</v>
      </c>
      <c r="AM223" s="31">
        <v>10</v>
      </c>
      <c r="AN223" s="31">
        <v>5</v>
      </c>
    </row>
    <row r="224" spans="1:40">
      <c r="A224" s="6" t="s">
        <v>794</v>
      </c>
      <c r="B224" t="s">
        <v>2286</v>
      </c>
      <c r="C224" t="s">
        <v>2209</v>
      </c>
      <c r="D224" s="31" t="s">
        <v>2205</v>
      </c>
      <c r="E224" s="38" t="s">
        <v>2147</v>
      </c>
      <c r="G224" s="43">
        <v>39853</v>
      </c>
      <c r="H224" s="31">
        <v>40</v>
      </c>
      <c r="I224" s="45" t="s">
        <v>959</v>
      </c>
      <c r="J224" s="45" t="s">
        <v>2169</v>
      </c>
      <c r="AG224" s="31" t="s">
        <v>2174</v>
      </c>
      <c r="AH224" s="31">
        <v>4</v>
      </c>
      <c r="AI224" s="31">
        <v>2</v>
      </c>
      <c r="AJ224" s="31">
        <v>0</v>
      </c>
      <c r="AK224" s="31" t="s">
        <v>2174</v>
      </c>
      <c r="AL224" s="31">
        <v>3</v>
      </c>
      <c r="AM224" s="31" t="s">
        <v>2181</v>
      </c>
      <c r="AN224" s="31">
        <v>3</v>
      </c>
    </row>
    <row r="225" spans="1:40">
      <c r="A225" s="6" t="s">
        <v>795</v>
      </c>
      <c r="B225" t="s">
        <v>2286</v>
      </c>
      <c r="C225" t="s">
        <v>2209</v>
      </c>
      <c r="D225" s="31" t="s">
        <v>2205</v>
      </c>
      <c r="E225" s="38" t="s">
        <v>2149</v>
      </c>
      <c r="G225" s="43">
        <v>39912</v>
      </c>
      <c r="H225" s="31">
        <v>60</v>
      </c>
      <c r="I225" s="45" t="s">
        <v>959</v>
      </c>
      <c r="J225" s="45" t="s">
        <v>2169</v>
      </c>
      <c r="AG225" s="31" t="s">
        <v>2172</v>
      </c>
      <c r="AH225" s="31">
        <v>2</v>
      </c>
      <c r="AI225" s="31">
        <v>1</v>
      </c>
      <c r="AJ225" s="31">
        <v>0</v>
      </c>
      <c r="AK225" s="31" t="s">
        <v>2172</v>
      </c>
      <c r="AL225" s="31" t="s">
        <v>2156</v>
      </c>
      <c r="AM225" s="31">
        <v>35</v>
      </c>
      <c r="AN225" s="31">
        <v>2.5</v>
      </c>
    </row>
    <row r="226" spans="1:40">
      <c r="A226" s="6" t="s">
        <v>796</v>
      </c>
      <c r="B226" t="s">
        <v>2286</v>
      </c>
      <c r="C226" t="s">
        <v>2209</v>
      </c>
      <c r="D226" s="31" t="s">
        <v>2206</v>
      </c>
      <c r="E226" s="38" t="s">
        <v>2147</v>
      </c>
      <c r="G226" s="43">
        <v>39853</v>
      </c>
      <c r="H226" s="31">
        <v>46</v>
      </c>
      <c r="I226" s="45" t="s">
        <v>959</v>
      </c>
      <c r="J226" s="45" t="s">
        <v>2169</v>
      </c>
      <c r="AG226" s="31">
        <v>4</v>
      </c>
      <c r="AH226" s="31">
        <v>4</v>
      </c>
      <c r="AI226" s="31">
        <v>2</v>
      </c>
      <c r="AJ226" s="31">
        <v>1</v>
      </c>
      <c r="AK226" s="31">
        <v>4</v>
      </c>
      <c r="AL226" s="31">
        <v>3</v>
      </c>
      <c r="AM226" s="31" t="s">
        <v>2181</v>
      </c>
      <c r="AN226" s="31">
        <v>6</v>
      </c>
    </row>
    <row r="227" spans="1:40">
      <c r="A227" s="6" t="s">
        <v>797</v>
      </c>
      <c r="B227" t="s">
        <v>2286</v>
      </c>
      <c r="C227" t="s">
        <v>2209</v>
      </c>
      <c r="D227" s="31" t="s">
        <v>2205</v>
      </c>
      <c r="E227" s="38" t="s">
        <v>2147</v>
      </c>
      <c r="G227" s="43">
        <v>40003</v>
      </c>
      <c r="H227" s="31">
        <v>44</v>
      </c>
      <c r="I227" s="45" t="s">
        <v>959</v>
      </c>
      <c r="J227" s="45" t="s">
        <v>2169</v>
      </c>
      <c r="AG227" s="31" t="s">
        <v>2171</v>
      </c>
      <c r="AH227" s="31">
        <v>2</v>
      </c>
      <c r="AI227" s="31">
        <v>0</v>
      </c>
      <c r="AJ227" s="31">
        <v>0</v>
      </c>
      <c r="AK227" s="31" t="s">
        <v>2171</v>
      </c>
      <c r="AL227" s="31">
        <v>2</v>
      </c>
      <c r="AM227" s="31">
        <v>0</v>
      </c>
      <c r="AN227" s="31">
        <v>3</v>
      </c>
    </row>
    <row r="228" spans="1:40">
      <c r="A228" s="6" t="s">
        <v>798</v>
      </c>
      <c r="B228" t="s">
        <v>2286</v>
      </c>
      <c r="C228" t="s">
        <v>2209</v>
      </c>
      <c r="D228" s="31" t="s">
        <v>2205</v>
      </c>
      <c r="E228" s="38" t="s">
        <v>2147</v>
      </c>
      <c r="G228" s="43">
        <v>40003</v>
      </c>
      <c r="H228" s="31">
        <v>67</v>
      </c>
      <c r="I228" s="45" t="s">
        <v>959</v>
      </c>
      <c r="J228" s="45" t="s">
        <v>2169</v>
      </c>
      <c r="AG228" s="31" t="s">
        <v>2171</v>
      </c>
      <c r="AH228" s="31">
        <v>2</v>
      </c>
      <c r="AI228" s="31">
        <v>0</v>
      </c>
      <c r="AJ228" s="31">
        <v>0</v>
      </c>
      <c r="AK228" s="31" t="s">
        <v>2171</v>
      </c>
      <c r="AL228" s="31">
        <v>2</v>
      </c>
      <c r="AM228" s="31">
        <v>0</v>
      </c>
      <c r="AN228" s="31">
        <v>4</v>
      </c>
    </row>
    <row r="229" spans="1:40">
      <c r="A229" s="6" t="s">
        <v>799</v>
      </c>
      <c r="B229" t="s">
        <v>2286</v>
      </c>
      <c r="C229" t="s">
        <v>2209</v>
      </c>
      <c r="D229" s="31" t="s">
        <v>2205</v>
      </c>
      <c r="E229" s="38" t="s">
        <v>2157</v>
      </c>
      <c r="G229" s="43">
        <v>40003</v>
      </c>
      <c r="H229" s="31">
        <v>44</v>
      </c>
      <c r="I229" s="45" t="s">
        <v>959</v>
      </c>
      <c r="J229" s="45" t="s">
        <v>2169</v>
      </c>
      <c r="AG229" s="31" t="s">
        <v>2171</v>
      </c>
      <c r="AH229" s="31">
        <v>2</v>
      </c>
      <c r="AI229" s="31">
        <v>0</v>
      </c>
      <c r="AJ229" s="31">
        <v>0</v>
      </c>
      <c r="AK229" s="31" t="s">
        <v>2171</v>
      </c>
      <c r="AL229" s="31" t="s">
        <v>2156</v>
      </c>
      <c r="AM229" s="31">
        <v>0</v>
      </c>
      <c r="AN229" s="31">
        <v>5</v>
      </c>
    </row>
    <row r="230" spans="1:40">
      <c r="A230" s="6" t="s">
        <v>800</v>
      </c>
      <c r="B230" t="s">
        <v>2286</v>
      </c>
      <c r="C230" t="s">
        <v>2209</v>
      </c>
      <c r="D230" s="31" t="s">
        <v>2205</v>
      </c>
      <c r="E230" s="38" t="s">
        <v>2147</v>
      </c>
      <c r="G230" s="43">
        <v>40003</v>
      </c>
      <c r="H230" s="31">
        <v>55</v>
      </c>
      <c r="I230" s="45" t="s">
        <v>959</v>
      </c>
      <c r="J230" s="45" t="s">
        <v>2169</v>
      </c>
      <c r="AG230" s="31" t="s">
        <v>2172</v>
      </c>
      <c r="AH230" s="31">
        <v>2</v>
      </c>
      <c r="AI230" s="31">
        <v>1</v>
      </c>
      <c r="AJ230" s="31">
        <v>0</v>
      </c>
      <c r="AK230" s="31" t="s">
        <v>2172</v>
      </c>
      <c r="AL230" s="31">
        <v>1</v>
      </c>
      <c r="AM230" s="31">
        <v>4</v>
      </c>
      <c r="AN230" s="31">
        <v>3</v>
      </c>
    </row>
    <row r="231" spans="1:40">
      <c r="A231" s="6" t="s">
        <v>801</v>
      </c>
      <c r="B231" t="s">
        <v>2286</v>
      </c>
      <c r="C231" t="s">
        <v>2209</v>
      </c>
      <c r="D231" s="30" t="s">
        <v>2205</v>
      </c>
      <c r="E231" s="35" t="s">
        <v>2165</v>
      </c>
      <c r="G231" s="41"/>
      <c r="H231" s="36"/>
      <c r="I231" s="46"/>
      <c r="J231" s="46"/>
      <c r="AG231" s="37"/>
      <c r="AH231" s="36"/>
      <c r="AI231" s="36"/>
      <c r="AJ231" s="51"/>
      <c r="AK231" s="37"/>
      <c r="AL231" s="36">
        <v>3</v>
      </c>
      <c r="AM231" s="36">
        <v>2</v>
      </c>
      <c r="AN231" s="36"/>
    </row>
    <row r="232" spans="1:40">
      <c r="A232" s="6" t="s">
        <v>802</v>
      </c>
      <c r="B232" t="s">
        <v>2286</v>
      </c>
      <c r="C232" t="s">
        <v>2209</v>
      </c>
      <c r="D232" s="31" t="s">
        <v>2206</v>
      </c>
      <c r="E232" s="38" t="s">
        <v>2147</v>
      </c>
      <c r="G232" s="43">
        <v>39881</v>
      </c>
      <c r="H232" s="31">
        <v>28</v>
      </c>
      <c r="I232" s="45" t="s">
        <v>959</v>
      </c>
      <c r="J232" s="45" t="s">
        <v>2169</v>
      </c>
      <c r="AG232" s="31">
        <v>4</v>
      </c>
      <c r="AH232" s="31">
        <v>4</v>
      </c>
      <c r="AI232" s="31">
        <v>2</v>
      </c>
      <c r="AJ232" s="31">
        <v>1</v>
      </c>
      <c r="AK232" s="31">
        <v>4</v>
      </c>
      <c r="AL232" s="31">
        <v>3</v>
      </c>
      <c r="AM232" s="31" t="s">
        <v>2168</v>
      </c>
      <c r="AN232" s="31">
        <v>20</v>
      </c>
    </row>
    <row r="233" spans="1:40">
      <c r="A233" s="6" t="s">
        <v>803</v>
      </c>
      <c r="B233" t="s">
        <v>2286</v>
      </c>
      <c r="C233" t="s">
        <v>2209</v>
      </c>
      <c r="D233" s="30" t="s">
        <v>2205</v>
      </c>
      <c r="E233" s="35" t="s">
        <v>2166</v>
      </c>
      <c r="G233" s="41"/>
      <c r="H233" s="36"/>
      <c r="I233" s="46"/>
      <c r="J233" s="46"/>
      <c r="AG233" s="37" t="s">
        <v>2171</v>
      </c>
      <c r="AH233" s="36"/>
      <c r="AI233" s="36"/>
      <c r="AJ233" s="51"/>
      <c r="AK233" s="37" t="s">
        <v>2171</v>
      </c>
      <c r="AL233" s="36">
        <v>2</v>
      </c>
      <c r="AM233" s="36">
        <v>0</v>
      </c>
      <c r="AN233" s="36"/>
    </row>
    <row r="234" spans="1:40">
      <c r="A234" s="6" t="s">
        <v>804</v>
      </c>
      <c r="B234" t="s">
        <v>2286</v>
      </c>
      <c r="C234" t="s">
        <v>2209</v>
      </c>
      <c r="D234" s="31" t="s">
        <v>2206</v>
      </c>
      <c r="E234" s="38" t="s">
        <v>2147</v>
      </c>
      <c r="G234" s="43">
        <v>39853</v>
      </c>
      <c r="H234" s="31">
        <v>54</v>
      </c>
      <c r="I234" s="45" t="s">
        <v>959</v>
      </c>
      <c r="J234" s="45" t="s">
        <v>2169</v>
      </c>
      <c r="AG234" s="31" t="s">
        <v>2174</v>
      </c>
      <c r="AH234" s="31">
        <v>4</v>
      </c>
      <c r="AI234" s="31">
        <v>1</v>
      </c>
      <c r="AJ234" s="31">
        <v>0</v>
      </c>
      <c r="AK234" s="31" t="s">
        <v>2174</v>
      </c>
      <c r="AL234" s="31">
        <v>2</v>
      </c>
      <c r="AM234" s="31" t="s">
        <v>2187</v>
      </c>
      <c r="AN234" s="31">
        <v>15</v>
      </c>
    </row>
    <row r="235" spans="1:40">
      <c r="A235" s="6" t="s">
        <v>805</v>
      </c>
      <c r="B235" t="s">
        <v>2286</v>
      </c>
      <c r="C235" t="s">
        <v>2209</v>
      </c>
      <c r="D235" s="31" t="s">
        <v>2205</v>
      </c>
      <c r="E235" s="38" t="s">
        <v>2167</v>
      </c>
      <c r="G235" s="43">
        <v>40034</v>
      </c>
      <c r="H235" s="31">
        <v>57</v>
      </c>
      <c r="I235" s="45" t="s">
        <v>959</v>
      </c>
      <c r="J235" s="45" t="s">
        <v>2169</v>
      </c>
      <c r="AG235" s="31" t="s">
        <v>2156</v>
      </c>
      <c r="AH235" s="31" t="s">
        <v>2156</v>
      </c>
      <c r="AI235" s="31" t="s">
        <v>2156</v>
      </c>
      <c r="AJ235" s="31" t="s">
        <v>2156</v>
      </c>
      <c r="AK235" s="31" t="s">
        <v>2156</v>
      </c>
      <c r="AL235" s="31" t="s">
        <v>2156</v>
      </c>
      <c r="AM235" s="31" t="s">
        <v>2156</v>
      </c>
      <c r="AN235" s="31">
        <v>7</v>
      </c>
    </row>
    <row r="236" spans="1:40">
      <c r="A236" s="6" t="s">
        <v>806</v>
      </c>
      <c r="B236" t="s">
        <v>2286</v>
      </c>
      <c r="C236" t="s">
        <v>2209</v>
      </c>
      <c r="D236" s="31" t="s">
        <v>2206</v>
      </c>
      <c r="E236" s="38" t="s">
        <v>2147</v>
      </c>
      <c r="G236" s="43">
        <v>40034</v>
      </c>
      <c r="H236" s="31">
        <v>55</v>
      </c>
      <c r="I236" s="45" t="s">
        <v>959</v>
      </c>
      <c r="J236" s="45" t="s">
        <v>2169</v>
      </c>
      <c r="AG236" s="31" t="s">
        <v>2172</v>
      </c>
      <c r="AH236" s="31">
        <v>2</v>
      </c>
      <c r="AI236" s="31">
        <v>1</v>
      </c>
      <c r="AJ236" s="31">
        <v>0</v>
      </c>
      <c r="AK236" s="31" t="s">
        <v>2172</v>
      </c>
      <c r="AL236" s="31">
        <v>2</v>
      </c>
      <c r="AM236" s="31">
        <v>1</v>
      </c>
      <c r="AN236" s="31">
        <v>3</v>
      </c>
    </row>
    <row r="237" spans="1:40">
      <c r="A237" s="6" t="s">
        <v>807</v>
      </c>
      <c r="B237" t="s">
        <v>2286</v>
      </c>
      <c r="C237" t="s">
        <v>2209</v>
      </c>
      <c r="D237" s="31" t="s">
        <v>2205</v>
      </c>
      <c r="E237" s="38" t="s">
        <v>2147</v>
      </c>
      <c r="G237" s="43">
        <v>39881</v>
      </c>
      <c r="H237" s="31">
        <v>31</v>
      </c>
      <c r="I237" s="45" t="s">
        <v>959</v>
      </c>
      <c r="J237" s="45" t="s">
        <v>2169</v>
      </c>
      <c r="AG237" s="31">
        <v>4</v>
      </c>
      <c r="AH237" s="31">
        <v>4</v>
      </c>
      <c r="AI237" s="31">
        <v>1</v>
      </c>
      <c r="AJ237" s="31">
        <v>1</v>
      </c>
      <c r="AK237" s="31">
        <v>4</v>
      </c>
      <c r="AL237" s="31">
        <v>2</v>
      </c>
      <c r="AM237" s="31" t="s">
        <v>2188</v>
      </c>
      <c r="AN237" s="31">
        <v>10</v>
      </c>
    </row>
    <row r="238" spans="1:40">
      <c r="A238" s="6" t="s">
        <v>808</v>
      </c>
      <c r="B238" t="s">
        <v>2286</v>
      </c>
      <c r="C238" t="s">
        <v>2209</v>
      </c>
      <c r="D238" s="30" t="s">
        <v>2206</v>
      </c>
      <c r="E238" s="35" t="s">
        <v>2147</v>
      </c>
      <c r="G238" s="41"/>
      <c r="H238" s="36"/>
      <c r="I238" s="46"/>
      <c r="J238" s="46"/>
      <c r="AG238" s="36"/>
      <c r="AH238" s="36"/>
      <c r="AI238" s="36"/>
      <c r="AJ238" s="36"/>
      <c r="AK238" s="36"/>
      <c r="AL238" s="36">
        <v>2</v>
      </c>
      <c r="AM238" s="36">
        <v>1</v>
      </c>
      <c r="AN238" s="36"/>
    </row>
    <row r="239" spans="1:40">
      <c r="A239" s="6" t="s">
        <v>809</v>
      </c>
      <c r="B239" t="s">
        <v>2286</v>
      </c>
      <c r="C239" t="s">
        <v>2209</v>
      </c>
      <c r="D239" s="30" t="s">
        <v>2206</v>
      </c>
      <c r="E239" s="34" t="s">
        <v>2147</v>
      </c>
      <c r="G239" s="40">
        <v>39515</v>
      </c>
      <c r="H239" s="30">
        <v>57</v>
      </c>
      <c r="I239" s="45" t="s">
        <v>959</v>
      </c>
      <c r="J239" s="45" t="s">
        <v>2169</v>
      </c>
      <c r="AG239" s="30">
        <v>1</v>
      </c>
      <c r="AH239" s="30">
        <v>1</v>
      </c>
      <c r="AI239" s="30">
        <v>0</v>
      </c>
      <c r="AJ239" s="30">
        <v>0</v>
      </c>
      <c r="AK239" s="30">
        <v>1</v>
      </c>
      <c r="AL239" s="30">
        <v>2</v>
      </c>
      <c r="AM239" s="30">
        <v>0</v>
      </c>
      <c r="AN239" s="30">
        <v>2</v>
      </c>
    </row>
    <row r="240" spans="1:40">
      <c r="A240" s="6" t="s">
        <v>810</v>
      </c>
      <c r="B240" t="s">
        <v>2286</v>
      </c>
      <c r="C240" t="s">
        <v>2209</v>
      </c>
      <c r="D240" s="30" t="s">
        <v>2205</v>
      </c>
      <c r="E240" s="35" t="s">
        <v>2147</v>
      </c>
      <c r="G240" s="41"/>
      <c r="H240" s="36"/>
      <c r="I240" s="46"/>
      <c r="J240" s="46"/>
      <c r="AG240" s="36"/>
      <c r="AH240" s="36"/>
      <c r="AI240" s="36"/>
      <c r="AJ240" s="36"/>
      <c r="AK240" s="36"/>
      <c r="AL240" s="36">
        <v>3</v>
      </c>
      <c r="AM240" s="36">
        <v>0</v>
      </c>
      <c r="AN240" s="36"/>
    </row>
    <row r="241" spans="1:40">
      <c r="A241" s="6" t="s">
        <v>811</v>
      </c>
      <c r="B241" t="s">
        <v>2286</v>
      </c>
      <c r="C241" t="s">
        <v>2209</v>
      </c>
      <c r="D241" s="31" t="s">
        <v>2206</v>
      </c>
      <c r="E241" s="38" t="s">
        <v>2147</v>
      </c>
      <c r="G241" s="43">
        <v>40034</v>
      </c>
      <c r="H241" s="31">
        <v>33</v>
      </c>
      <c r="I241" s="45" t="s">
        <v>959</v>
      </c>
      <c r="J241" s="45" t="s">
        <v>2169</v>
      </c>
      <c r="AG241" s="31" t="s">
        <v>2172</v>
      </c>
      <c r="AH241" s="31">
        <v>2</v>
      </c>
      <c r="AI241" s="31">
        <v>1</v>
      </c>
      <c r="AJ241" s="31">
        <v>0</v>
      </c>
      <c r="AK241" s="31" t="s">
        <v>2172</v>
      </c>
      <c r="AL241" s="31">
        <v>2</v>
      </c>
      <c r="AM241" s="31">
        <v>3</v>
      </c>
      <c r="AN241" s="31">
        <v>2.5</v>
      </c>
    </row>
    <row r="242" spans="1:40">
      <c r="A242" s="6" t="s">
        <v>812</v>
      </c>
      <c r="B242" t="s">
        <v>2286</v>
      </c>
      <c r="C242" t="s">
        <v>2209</v>
      </c>
      <c r="D242" s="31" t="s">
        <v>2205</v>
      </c>
      <c r="E242" s="38" t="s">
        <v>2147</v>
      </c>
      <c r="G242" s="43">
        <v>39881</v>
      </c>
      <c r="H242" s="31">
        <v>51</v>
      </c>
      <c r="I242" s="45" t="s">
        <v>959</v>
      </c>
      <c r="J242" s="45" t="s">
        <v>2169</v>
      </c>
      <c r="AG242" s="31" t="s">
        <v>2174</v>
      </c>
      <c r="AH242" s="31">
        <v>4</v>
      </c>
      <c r="AI242" s="31">
        <v>2</v>
      </c>
      <c r="AJ242" s="31">
        <v>0</v>
      </c>
      <c r="AK242" s="31" t="s">
        <v>2174</v>
      </c>
      <c r="AL242" s="31">
        <v>2</v>
      </c>
      <c r="AM242" s="31" t="s">
        <v>2189</v>
      </c>
      <c r="AN242" s="31" t="s">
        <v>2195</v>
      </c>
    </row>
    <row r="243" spans="1:40">
      <c r="A243" s="6" t="s">
        <v>813</v>
      </c>
      <c r="B243" t="s">
        <v>2286</v>
      </c>
      <c r="C243" t="s">
        <v>2209</v>
      </c>
      <c r="D243" s="31" t="s">
        <v>2206</v>
      </c>
      <c r="E243" s="38" t="s">
        <v>2147</v>
      </c>
      <c r="G243" s="43">
        <v>40034</v>
      </c>
      <c r="H243" s="31">
        <v>61</v>
      </c>
      <c r="I243" s="45" t="s">
        <v>959</v>
      </c>
      <c r="J243" s="45" t="s">
        <v>2169</v>
      </c>
      <c r="AG243" s="31">
        <v>1</v>
      </c>
      <c r="AH243" s="31">
        <v>1</v>
      </c>
      <c r="AI243" s="31">
        <v>0</v>
      </c>
      <c r="AJ243" s="31">
        <v>0</v>
      </c>
      <c r="AK243" s="31">
        <v>1</v>
      </c>
      <c r="AL243" s="31" t="s">
        <v>2156</v>
      </c>
      <c r="AM243" s="31">
        <v>0</v>
      </c>
      <c r="AN243" s="31">
        <v>2</v>
      </c>
    </row>
    <row r="244" spans="1:40">
      <c r="A244" s="6" t="s">
        <v>814</v>
      </c>
      <c r="B244" t="s">
        <v>2286</v>
      </c>
      <c r="C244" t="s">
        <v>2209</v>
      </c>
      <c r="D244" s="31" t="s">
        <v>2205</v>
      </c>
      <c r="E244" s="38" t="s">
        <v>2147</v>
      </c>
      <c r="G244" s="43">
        <v>40034</v>
      </c>
      <c r="H244" s="31">
        <v>39</v>
      </c>
      <c r="I244" s="45" t="s">
        <v>959</v>
      </c>
      <c r="J244" s="45" t="s">
        <v>2169</v>
      </c>
      <c r="AG244" s="31" t="s">
        <v>2173</v>
      </c>
      <c r="AH244" s="31">
        <v>3</v>
      </c>
      <c r="AI244" s="31">
        <v>1</v>
      </c>
      <c r="AJ244" s="31">
        <v>0</v>
      </c>
      <c r="AK244" s="31" t="s">
        <v>2173</v>
      </c>
      <c r="AL244" s="31">
        <v>3</v>
      </c>
      <c r="AM244" s="31">
        <v>15</v>
      </c>
      <c r="AN244" s="31">
        <v>7</v>
      </c>
    </row>
    <row r="245" spans="1:40">
      <c r="A245" s="6" t="s">
        <v>815</v>
      </c>
      <c r="B245" t="s">
        <v>2286</v>
      </c>
      <c r="C245" t="s">
        <v>2209</v>
      </c>
      <c r="D245" s="31" t="s">
        <v>2206</v>
      </c>
      <c r="E245" s="38" t="s">
        <v>2147</v>
      </c>
      <c r="G245" s="43">
        <v>40034</v>
      </c>
      <c r="H245" s="31">
        <v>53</v>
      </c>
      <c r="I245" s="45" t="s">
        <v>959</v>
      </c>
      <c r="J245" s="45" t="s">
        <v>2169</v>
      </c>
      <c r="AG245" s="31" t="s">
        <v>2171</v>
      </c>
      <c r="AH245" s="31">
        <v>2</v>
      </c>
      <c r="AI245" s="31">
        <v>0</v>
      </c>
      <c r="AJ245" s="31">
        <v>0</v>
      </c>
      <c r="AK245" s="31" t="s">
        <v>2171</v>
      </c>
      <c r="AL245" s="31">
        <v>1</v>
      </c>
      <c r="AM245" s="31">
        <v>0</v>
      </c>
      <c r="AN245" s="31">
        <v>2.5</v>
      </c>
    </row>
    <row r="246" spans="1:40">
      <c r="A246" s="6" t="s">
        <v>816</v>
      </c>
      <c r="B246" t="s">
        <v>2286</v>
      </c>
      <c r="C246" t="s">
        <v>2209</v>
      </c>
      <c r="D246" s="32" t="s">
        <v>2206</v>
      </c>
      <c r="E246" s="39" t="s">
        <v>2147</v>
      </c>
      <c r="G246" s="44">
        <v>40065</v>
      </c>
      <c r="H246" s="32">
        <v>47</v>
      </c>
      <c r="I246" s="45" t="s">
        <v>959</v>
      </c>
      <c r="J246" s="45" t="s">
        <v>2169</v>
      </c>
      <c r="AG246" s="32">
        <v>4</v>
      </c>
      <c r="AH246" s="32">
        <v>4</v>
      </c>
      <c r="AI246" s="32">
        <v>1</v>
      </c>
      <c r="AJ246" s="32">
        <v>1</v>
      </c>
      <c r="AK246" s="32">
        <v>4</v>
      </c>
      <c r="AL246" s="32">
        <v>2</v>
      </c>
      <c r="AM246" s="32" t="s">
        <v>2156</v>
      </c>
      <c r="AN246" s="32">
        <v>15</v>
      </c>
    </row>
    <row r="247" spans="1:40">
      <c r="A247" s="6" t="s">
        <v>817</v>
      </c>
      <c r="B247" t="s">
        <v>2286</v>
      </c>
      <c r="C247" t="s">
        <v>2209</v>
      </c>
      <c r="D247" s="31" t="s">
        <v>2206</v>
      </c>
      <c r="E247" s="38" t="s">
        <v>2147</v>
      </c>
      <c r="G247" s="43">
        <v>40065</v>
      </c>
      <c r="H247" s="31">
        <v>38</v>
      </c>
      <c r="I247" s="45" t="s">
        <v>959</v>
      </c>
      <c r="J247" s="45" t="s">
        <v>2169</v>
      </c>
      <c r="AG247" s="31">
        <v>4</v>
      </c>
      <c r="AH247" s="31">
        <v>1</v>
      </c>
      <c r="AI247" s="31">
        <v>1</v>
      </c>
      <c r="AJ247" s="31">
        <v>0</v>
      </c>
      <c r="AK247" s="31">
        <v>4</v>
      </c>
      <c r="AL247" s="31">
        <v>2</v>
      </c>
      <c r="AM247" s="31">
        <v>1</v>
      </c>
      <c r="AN247" s="31">
        <v>2</v>
      </c>
    </row>
    <row r="248" spans="1:40">
      <c r="A248" s="6" t="s">
        <v>818</v>
      </c>
      <c r="B248" t="s">
        <v>2286</v>
      </c>
      <c r="C248" t="s">
        <v>2209</v>
      </c>
      <c r="D248" s="30" t="s">
        <v>2206</v>
      </c>
      <c r="E248" s="34" t="s">
        <v>2147</v>
      </c>
      <c r="G248" s="40">
        <v>39240</v>
      </c>
      <c r="H248" s="30">
        <v>42</v>
      </c>
      <c r="I248" s="45" t="s">
        <v>959</v>
      </c>
      <c r="J248" s="45" t="s">
        <v>2169</v>
      </c>
      <c r="AG248" s="30" t="s">
        <v>2172</v>
      </c>
      <c r="AH248" s="30">
        <v>2</v>
      </c>
      <c r="AI248" s="30">
        <v>1</v>
      </c>
      <c r="AJ248" s="30">
        <v>0</v>
      </c>
      <c r="AK248" s="30" t="s">
        <v>2172</v>
      </c>
      <c r="AL248" s="30">
        <v>2</v>
      </c>
      <c r="AM248" s="30">
        <v>13</v>
      </c>
      <c r="AN248" s="30">
        <v>4</v>
      </c>
    </row>
    <row r="249" spans="1:40">
      <c r="A249" s="6" t="s">
        <v>819</v>
      </c>
      <c r="B249" t="s">
        <v>2286</v>
      </c>
      <c r="C249" t="s">
        <v>2209</v>
      </c>
      <c r="D249" s="31" t="s">
        <v>2205</v>
      </c>
      <c r="E249" s="38" t="s">
        <v>2147</v>
      </c>
      <c r="G249" s="43">
        <v>40065</v>
      </c>
      <c r="H249" s="31">
        <v>50</v>
      </c>
      <c r="I249" s="45" t="s">
        <v>959</v>
      </c>
      <c r="J249" s="45" t="s">
        <v>2169</v>
      </c>
      <c r="AG249" s="31" t="s">
        <v>2171</v>
      </c>
      <c r="AH249" s="31">
        <v>2</v>
      </c>
      <c r="AI249" s="31">
        <v>0</v>
      </c>
      <c r="AJ249" s="31">
        <v>0</v>
      </c>
      <c r="AK249" s="31" t="s">
        <v>2171</v>
      </c>
      <c r="AL249" s="31">
        <v>2</v>
      </c>
      <c r="AM249" s="31">
        <v>0</v>
      </c>
      <c r="AN249" s="31">
        <v>3.5</v>
      </c>
    </row>
    <row r="250" spans="1:40">
      <c r="A250" s="6" t="s">
        <v>820</v>
      </c>
      <c r="B250" t="s">
        <v>2286</v>
      </c>
      <c r="C250" t="s">
        <v>2209</v>
      </c>
      <c r="D250" s="31" t="s">
        <v>2206</v>
      </c>
      <c r="E250" s="38" t="s">
        <v>2147</v>
      </c>
      <c r="G250" s="43">
        <v>40065</v>
      </c>
      <c r="H250" s="31">
        <v>53</v>
      </c>
      <c r="I250" s="45" t="s">
        <v>959</v>
      </c>
      <c r="J250" s="45" t="s">
        <v>2169</v>
      </c>
      <c r="AG250" s="31">
        <v>1</v>
      </c>
      <c r="AH250" s="31">
        <v>1</v>
      </c>
      <c r="AI250" s="31">
        <v>0</v>
      </c>
      <c r="AJ250" s="31">
        <v>0</v>
      </c>
      <c r="AK250" s="31">
        <v>1</v>
      </c>
      <c r="AL250" s="31">
        <v>2</v>
      </c>
      <c r="AM250" s="31">
        <v>6</v>
      </c>
      <c r="AN250" s="31">
        <v>1.5</v>
      </c>
    </row>
    <row r="251" spans="1:40">
      <c r="A251" s="6" t="s">
        <v>821</v>
      </c>
      <c r="B251" t="s">
        <v>2286</v>
      </c>
      <c r="C251" t="s">
        <v>2209</v>
      </c>
      <c r="D251" s="31" t="s">
        <v>2205</v>
      </c>
      <c r="E251" s="38" t="s">
        <v>2150</v>
      </c>
      <c r="G251" s="43">
        <v>40065</v>
      </c>
      <c r="H251" s="31">
        <v>58</v>
      </c>
      <c r="I251" s="45" t="s">
        <v>959</v>
      </c>
      <c r="J251" s="45" t="s">
        <v>2169</v>
      </c>
      <c r="AG251" s="31" t="s">
        <v>2171</v>
      </c>
      <c r="AH251" s="31">
        <v>2</v>
      </c>
      <c r="AI251" s="31">
        <v>0</v>
      </c>
      <c r="AJ251" s="31">
        <v>0</v>
      </c>
      <c r="AK251" s="31" t="s">
        <v>2171</v>
      </c>
      <c r="AL251" s="31">
        <v>3</v>
      </c>
      <c r="AM251" s="31">
        <v>0</v>
      </c>
      <c r="AN251" s="31">
        <v>3</v>
      </c>
    </row>
    <row r="252" spans="1:40">
      <c r="A252" s="6" t="s">
        <v>822</v>
      </c>
      <c r="B252" t="s">
        <v>2286</v>
      </c>
      <c r="C252" t="s">
        <v>2209</v>
      </c>
      <c r="D252" s="31" t="s">
        <v>2206</v>
      </c>
      <c r="E252" s="38" t="s">
        <v>2147</v>
      </c>
      <c r="G252" s="43">
        <v>39912</v>
      </c>
      <c r="H252" s="31">
        <v>57</v>
      </c>
      <c r="I252" s="45" t="s">
        <v>959</v>
      </c>
      <c r="J252" s="45" t="s">
        <v>2169</v>
      </c>
      <c r="AG252" s="31" t="s">
        <v>2174</v>
      </c>
      <c r="AH252" s="31">
        <v>4</v>
      </c>
      <c r="AI252" s="31">
        <v>2</v>
      </c>
      <c r="AJ252" s="31">
        <v>0</v>
      </c>
      <c r="AK252" s="31" t="s">
        <v>2174</v>
      </c>
      <c r="AL252" s="31">
        <v>2</v>
      </c>
      <c r="AM252" s="31" t="s">
        <v>2190</v>
      </c>
      <c r="AN252" s="31"/>
    </row>
    <row r="253" spans="1:40">
      <c r="A253" s="6" t="s">
        <v>823</v>
      </c>
      <c r="B253" t="s">
        <v>2286</v>
      </c>
      <c r="C253" t="s">
        <v>2209</v>
      </c>
      <c r="D253" s="31" t="s">
        <v>2205</v>
      </c>
      <c r="E253" s="38" t="s">
        <v>2147</v>
      </c>
      <c r="G253" s="43">
        <v>40095</v>
      </c>
      <c r="H253" s="31">
        <v>44</v>
      </c>
      <c r="I253" s="45" t="s">
        <v>959</v>
      </c>
      <c r="J253" s="45" t="s">
        <v>2169</v>
      </c>
      <c r="AG253" s="31" t="s">
        <v>2173</v>
      </c>
      <c r="AH253" s="31">
        <v>3</v>
      </c>
      <c r="AI253" s="31">
        <v>1</v>
      </c>
      <c r="AJ253" s="31">
        <v>0</v>
      </c>
      <c r="AK253" s="31" t="s">
        <v>2173</v>
      </c>
      <c r="AL253" s="31">
        <v>2</v>
      </c>
      <c r="AM253" s="31">
        <v>10</v>
      </c>
      <c r="AN253" s="31">
        <v>7</v>
      </c>
    </row>
    <row r="254" spans="1:40">
      <c r="A254" s="6" t="s">
        <v>824</v>
      </c>
      <c r="B254" t="s">
        <v>2286</v>
      </c>
      <c r="C254" t="s">
        <v>2209</v>
      </c>
      <c r="D254" s="31" t="s">
        <v>2206</v>
      </c>
      <c r="E254" s="38" t="s">
        <v>2147</v>
      </c>
      <c r="G254" s="43">
        <v>40095</v>
      </c>
      <c r="H254" s="31">
        <v>41</v>
      </c>
      <c r="I254" s="45" t="s">
        <v>959</v>
      </c>
      <c r="J254" s="45" t="s">
        <v>2169</v>
      </c>
      <c r="AG254" s="31" t="s">
        <v>2171</v>
      </c>
      <c r="AH254" s="31">
        <v>2</v>
      </c>
      <c r="AI254" s="31">
        <v>0</v>
      </c>
      <c r="AJ254" s="31">
        <v>0</v>
      </c>
      <c r="AK254" s="31" t="s">
        <v>2171</v>
      </c>
      <c r="AL254" s="31">
        <v>2</v>
      </c>
      <c r="AM254" s="31">
        <v>0</v>
      </c>
      <c r="AN254" s="31">
        <v>3</v>
      </c>
    </row>
    <row r="255" spans="1:40">
      <c r="A255" s="6" t="s">
        <v>825</v>
      </c>
      <c r="B255" t="s">
        <v>2286</v>
      </c>
      <c r="C255" t="s">
        <v>2209</v>
      </c>
      <c r="D255" s="31" t="s">
        <v>2206</v>
      </c>
      <c r="E255" s="38" t="s">
        <v>2147</v>
      </c>
      <c r="G255" s="43">
        <v>39822</v>
      </c>
      <c r="H255" s="31">
        <v>40</v>
      </c>
      <c r="I255" s="45" t="s">
        <v>959</v>
      </c>
      <c r="J255" s="45" t="s">
        <v>2169</v>
      </c>
      <c r="AG255" s="31" t="s">
        <v>2172</v>
      </c>
      <c r="AH255" s="31">
        <v>2</v>
      </c>
      <c r="AI255" s="31">
        <v>1</v>
      </c>
      <c r="AJ255" s="31">
        <v>0</v>
      </c>
      <c r="AK255" s="31" t="s">
        <v>2172</v>
      </c>
      <c r="AL255" s="31" t="s">
        <v>2156</v>
      </c>
      <c r="AM255" s="31">
        <v>2</v>
      </c>
      <c r="AN255" s="31">
        <v>3.5</v>
      </c>
    </row>
    <row r="256" spans="1:40">
      <c r="A256" s="6" t="s">
        <v>826</v>
      </c>
      <c r="B256" t="s">
        <v>2286</v>
      </c>
      <c r="C256" t="s">
        <v>2209</v>
      </c>
      <c r="D256" s="31" t="s">
        <v>2206</v>
      </c>
      <c r="E256" s="38" t="s">
        <v>2150</v>
      </c>
      <c r="G256" s="43">
        <v>40095</v>
      </c>
      <c r="H256" s="31">
        <v>52</v>
      </c>
      <c r="I256" s="45" t="s">
        <v>959</v>
      </c>
      <c r="J256" s="45" t="s">
        <v>2169</v>
      </c>
      <c r="AG256" s="31">
        <v>0</v>
      </c>
      <c r="AH256" s="31" t="s">
        <v>2178</v>
      </c>
      <c r="AI256" s="31">
        <v>0</v>
      </c>
      <c r="AJ256" s="31">
        <v>0</v>
      </c>
      <c r="AK256" s="31">
        <v>0</v>
      </c>
      <c r="AL256" s="31" t="s">
        <v>2156</v>
      </c>
      <c r="AM256" s="31">
        <v>0</v>
      </c>
      <c r="AN256" s="31">
        <v>2.5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51"/>
  <sheetViews>
    <sheetView topLeftCell="A227" workbookViewId="0">
      <selection activeCell="A242" sqref="A242"/>
    </sheetView>
  </sheetViews>
  <sheetFormatPr defaultRowHeight="15"/>
  <cols>
    <col min="1" max="1" width="21" customWidth="1"/>
    <col min="2" max="2" width="24.7109375" customWidth="1"/>
    <col min="3" max="3" width="26.5703125" customWidth="1"/>
    <col min="4" max="4" width="22.28515625" customWidth="1"/>
    <col min="5" max="5" width="14.7109375" customWidth="1"/>
    <col min="6" max="6" width="21.28515625" customWidth="1"/>
    <col min="7" max="7" width="18.28515625" customWidth="1"/>
    <col min="8" max="8" width="23.5703125" customWidth="1"/>
    <col min="9" max="9" width="18.7109375" customWidth="1"/>
    <col min="10" max="10" width="22.85546875" customWidth="1"/>
    <col min="11" max="11" width="20.7109375" customWidth="1"/>
    <col min="12" max="12" width="23.140625" customWidth="1"/>
    <col min="13" max="13" width="19.42578125" customWidth="1"/>
  </cols>
  <sheetData>
    <row r="1" spans="1:13">
      <c r="A1" s="1" t="s">
        <v>9</v>
      </c>
      <c r="B1" t="s">
        <v>1</v>
      </c>
      <c r="C1" s="53" t="s">
        <v>200</v>
      </c>
      <c r="D1" s="53" t="s">
        <v>22</v>
      </c>
      <c r="E1" s="53" t="s">
        <v>64</v>
      </c>
      <c r="F1" s="53" t="s">
        <v>57</v>
      </c>
      <c r="G1" s="53" t="s">
        <v>58</v>
      </c>
      <c r="H1" s="53" t="s">
        <v>201</v>
      </c>
      <c r="I1" s="53" t="s">
        <v>2210</v>
      </c>
      <c r="J1" s="53" t="s">
        <v>2211</v>
      </c>
      <c r="K1" s="53" t="s">
        <v>2212</v>
      </c>
      <c r="L1" s="53" t="s">
        <v>2213</v>
      </c>
      <c r="M1" s="53" t="s">
        <v>96</v>
      </c>
    </row>
    <row r="2" spans="1:13">
      <c r="A2" s="6" t="s">
        <v>583</v>
      </c>
      <c r="B2" t="s">
        <v>2286</v>
      </c>
    </row>
    <row r="3" spans="1:13">
      <c r="A3" s="6" t="s">
        <v>584</v>
      </c>
      <c r="B3" t="s">
        <v>2286</v>
      </c>
    </row>
    <row r="4" spans="1:13">
      <c r="A4" s="6" t="s">
        <v>585</v>
      </c>
      <c r="B4" t="s">
        <v>2286</v>
      </c>
    </row>
    <row r="5" spans="1:13">
      <c r="A5" s="6" t="s">
        <v>586</v>
      </c>
      <c r="B5" t="s">
        <v>2286</v>
      </c>
    </row>
    <row r="6" spans="1:13">
      <c r="A6" s="6" t="s">
        <v>587</v>
      </c>
      <c r="B6" t="s">
        <v>2286</v>
      </c>
    </row>
    <row r="7" spans="1:13">
      <c r="A7" s="6" t="s">
        <v>588</v>
      </c>
      <c r="B7" t="s">
        <v>2286</v>
      </c>
    </row>
    <row r="8" spans="1:13">
      <c r="A8" s="6" t="s">
        <v>589</v>
      </c>
      <c r="B8" t="s">
        <v>2286</v>
      </c>
    </row>
    <row r="9" spans="1:13">
      <c r="A9" s="6" t="s">
        <v>590</v>
      </c>
      <c r="B9" t="s">
        <v>2286</v>
      </c>
    </row>
    <row r="10" spans="1:13">
      <c r="A10" s="6" t="s">
        <v>591</v>
      </c>
      <c r="B10" t="s">
        <v>2286</v>
      </c>
    </row>
    <row r="11" spans="1:13">
      <c r="A11" s="6" t="s">
        <v>592</v>
      </c>
      <c r="B11" t="s">
        <v>2286</v>
      </c>
    </row>
    <row r="12" spans="1:13">
      <c r="A12" s="6" t="s">
        <v>593</v>
      </c>
      <c r="B12" t="s">
        <v>2286</v>
      </c>
    </row>
    <row r="13" spans="1:13">
      <c r="A13" s="6" t="s">
        <v>594</v>
      </c>
      <c r="B13" t="s">
        <v>2286</v>
      </c>
    </row>
    <row r="14" spans="1:13">
      <c r="A14" s="6" t="s">
        <v>595</v>
      </c>
      <c r="B14" t="s">
        <v>2286</v>
      </c>
    </row>
    <row r="15" spans="1:13">
      <c r="A15" s="6" t="s">
        <v>596</v>
      </c>
      <c r="B15" t="s">
        <v>2286</v>
      </c>
    </row>
    <row r="16" spans="1:13">
      <c r="A16" s="6" t="s">
        <v>597</v>
      </c>
      <c r="B16" t="s">
        <v>2286</v>
      </c>
    </row>
    <row r="17" spans="1:2">
      <c r="A17" s="6" t="s">
        <v>598</v>
      </c>
      <c r="B17" t="s">
        <v>2286</v>
      </c>
    </row>
    <row r="18" spans="1:2">
      <c r="A18" s="6" t="s">
        <v>599</v>
      </c>
      <c r="B18" t="s">
        <v>2286</v>
      </c>
    </row>
    <row r="19" spans="1:2">
      <c r="A19" s="6" t="s">
        <v>600</v>
      </c>
      <c r="B19" t="s">
        <v>2286</v>
      </c>
    </row>
    <row r="20" spans="1:2">
      <c r="A20" s="6" t="s">
        <v>601</v>
      </c>
      <c r="B20" t="s">
        <v>2286</v>
      </c>
    </row>
    <row r="21" spans="1:2">
      <c r="A21" s="6" t="s">
        <v>602</v>
      </c>
      <c r="B21" t="s">
        <v>2286</v>
      </c>
    </row>
    <row r="22" spans="1:2">
      <c r="A22" s="6" t="s">
        <v>603</v>
      </c>
      <c r="B22" t="s">
        <v>2286</v>
      </c>
    </row>
    <row r="23" spans="1:2">
      <c r="A23" s="6" t="s">
        <v>604</v>
      </c>
      <c r="B23" t="s">
        <v>2286</v>
      </c>
    </row>
    <row r="24" spans="1:2">
      <c r="A24" s="6" t="s">
        <v>605</v>
      </c>
      <c r="B24" t="s">
        <v>2286</v>
      </c>
    </row>
    <row r="25" spans="1:2">
      <c r="A25" s="6" t="s">
        <v>606</v>
      </c>
      <c r="B25" t="s">
        <v>2286</v>
      </c>
    </row>
    <row r="26" spans="1:2">
      <c r="A26" s="6" t="s">
        <v>607</v>
      </c>
      <c r="B26" t="s">
        <v>2286</v>
      </c>
    </row>
    <row r="27" spans="1:2">
      <c r="A27" s="6" t="s">
        <v>608</v>
      </c>
      <c r="B27" t="s">
        <v>2286</v>
      </c>
    </row>
    <row r="28" spans="1:2">
      <c r="A28" s="6" t="s">
        <v>2136</v>
      </c>
      <c r="B28" t="s">
        <v>2286</v>
      </c>
    </row>
    <row r="29" spans="1:2">
      <c r="A29" s="6" t="s">
        <v>609</v>
      </c>
      <c r="B29" t="s">
        <v>2286</v>
      </c>
    </row>
    <row r="30" spans="1:2">
      <c r="A30" s="6" t="s">
        <v>610</v>
      </c>
      <c r="B30" t="s">
        <v>2286</v>
      </c>
    </row>
    <row r="31" spans="1:2">
      <c r="A31" s="6" t="s">
        <v>611</v>
      </c>
      <c r="B31" t="s">
        <v>2286</v>
      </c>
    </row>
    <row r="32" spans="1:2">
      <c r="A32" s="6" t="s">
        <v>612</v>
      </c>
      <c r="B32" t="s">
        <v>2286</v>
      </c>
    </row>
    <row r="33" spans="1:2">
      <c r="A33" s="6" t="s">
        <v>613</v>
      </c>
      <c r="B33" t="s">
        <v>2286</v>
      </c>
    </row>
    <row r="34" spans="1:2">
      <c r="A34" s="6" t="s">
        <v>614</v>
      </c>
      <c r="B34" t="s">
        <v>2286</v>
      </c>
    </row>
    <row r="35" spans="1:2">
      <c r="A35" s="6" t="s">
        <v>615</v>
      </c>
      <c r="B35" t="s">
        <v>2286</v>
      </c>
    </row>
    <row r="36" spans="1:2">
      <c r="A36" s="6" t="s">
        <v>616</v>
      </c>
      <c r="B36" t="s">
        <v>2286</v>
      </c>
    </row>
    <row r="37" spans="1:2">
      <c r="A37" s="6" t="s">
        <v>617</v>
      </c>
      <c r="B37" t="s">
        <v>2286</v>
      </c>
    </row>
    <row r="38" spans="1:2">
      <c r="A38" s="6" t="s">
        <v>618</v>
      </c>
      <c r="B38" t="s">
        <v>2286</v>
      </c>
    </row>
    <row r="39" spans="1:2">
      <c r="A39" s="6" t="s">
        <v>619</v>
      </c>
      <c r="B39" t="s">
        <v>2286</v>
      </c>
    </row>
    <row r="40" spans="1:2">
      <c r="A40" s="6" t="s">
        <v>620</v>
      </c>
      <c r="B40" t="s">
        <v>2286</v>
      </c>
    </row>
    <row r="41" spans="1:2">
      <c r="A41" s="6" t="s">
        <v>621</v>
      </c>
      <c r="B41" t="s">
        <v>2286</v>
      </c>
    </row>
    <row r="42" spans="1:2">
      <c r="A42" s="6" t="s">
        <v>622</v>
      </c>
      <c r="B42" t="s">
        <v>2286</v>
      </c>
    </row>
    <row r="43" spans="1:2">
      <c r="A43" s="6" t="s">
        <v>623</v>
      </c>
      <c r="B43" t="s">
        <v>2286</v>
      </c>
    </row>
    <row r="44" spans="1:2">
      <c r="A44" s="6" t="s">
        <v>624</v>
      </c>
      <c r="B44" t="s">
        <v>2286</v>
      </c>
    </row>
    <row r="45" spans="1:2">
      <c r="A45" s="6" t="s">
        <v>625</v>
      </c>
      <c r="B45" t="s">
        <v>2286</v>
      </c>
    </row>
    <row r="46" spans="1:2">
      <c r="A46" s="6" t="s">
        <v>626</v>
      </c>
      <c r="B46" t="s">
        <v>2286</v>
      </c>
    </row>
    <row r="47" spans="1:2">
      <c r="A47" s="6" t="s">
        <v>627</v>
      </c>
      <c r="B47" t="s">
        <v>2286</v>
      </c>
    </row>
    <row r="48" spans="1:2">
      <c r="A48" s="6" t="s">
        <v>628</v>
      </c>
      <c r="B48" t="s">
        <v>2286</v>
      </c>
    </row>
    <row r="49" spans="1:2">
      <c r="A49" s="6" t="s">
        <v>629</v>
      </c>
      <c r="B49" t="s">
        <v>2286</v>
      </c>
    </row>
    <row r="50" spans="1:2">
      <c r="A50" s="6" t="s">
        <v>630</v>
      </c>
      <c r="B50" t="s">
        <v>2286</v>
      </c>
    </row>
    <row r="51" spans="1:2">
      <c r="A51" s="6" t="s">
        <v>631</v>
      </c>
      <c r="B51" t="s">
        <v>2286</v>
      </c>
    </row>
    <row r="52" spans="1:2">
      <c r="A52" s="6" t="s">
        <v>632</v>
      </c>
      <c r="B52" t="s">
        <v>2286</v>
      </c>
    </row>
    <row r="53" spans="1:2">
      <c r="A53" s="6" t="s">
        <v>633</v>
      </c>
      <c r="B53" t="s">
        <v>2286</v>
      </c>
    </row>
    <row r="54" spans="1:2">
      <c r="A54" s="6" t="s">
        <v>634</v>
      </c>
      <c r="B54" t="s">
        <v>2286</v>
      </c>
    </row>
    <row r="55" spans="1:2">
      <c r="A55" s="6" t="s">
        <v>635</v>
      </c>
      <c r="B55" t="s">
        <v>2286</v>
      </c>
    </row>
    <row r="56" spans="1:2">
      <c r="A56" s="6" t="s">
        <v>636</v>
      </c>
      <c r="B56" t="s">
        <v>2286</v>
      </c>
    </row>
    <row r="57" spans="1:2">
      <c r="A57" s="6" t="s">
        <v>637</v>
      </c>
      <c r="B57" t="s">
        <v>2286</v>
      </c>
    </row>
    <row r="58" spans="1:2">
      <c r="A58" s="6" t="s">
        <v>638</v>
      </c>
      <c r="B58" t="s">
        <v>2286</v>
      </c>
    </row>
    <row r="59" spans="1:2">
      <c r="A59" s="6" t="s">
        <v>639</v>
      </c>
      <c r="B59" t="s">
        <v>2286</v>
      </c>
    </row>
    <row r="60" spans="1:2">
      <c r="A60" s="6" t="s">
        <v>640</v>
      </c>
      <c r="B60" t="s">
        <v>2286</v>
      </c>
    </row>
    <row r="61" spans="1:2">
      <c r="A61" s="6" t="s">
        <v>641</v>
      </c>
      <c r="B61" t="s">
        <v>2286</v>
      </c>
    </row>
    <row r="62" spans="1:2">
      <c r="A62" s="6" t="s">
        <v>642</v>
      </c>
      <c r="B62" t="s">
        <v>2286</v>
      </c>
    </row>
    <row r="63" spans="1:2">
      <c r="A63" s="6" t="s">
        <v>643</v>
      </c>
      <c r="B63" t="s">
        <v>2286</v>
      </c>
    </row>
    <row r="64" spans="1:2">
      <c r="A64" s="6" t="s">
        <v>644</v>
      </c>
      <c r="B64" t="s">
        <v>2286</v>
      </c>
    </row>
    <row r="65" spans="1:2">
      <c r="A65" s="6" t="s">
        <v>645</v>
      </c>
      <c r="B65" t="s">
        <v>2286</v>
      </c>
    </row>
    <row r="66" spans="1:2">
      <c r="A66" s="6" t="s">
        <v>646</v>
      </c>
      <c r="B66" t="s">
        <v>2286</v>
      </c>
    </row>
    <row r="67" spans="1:2">
      <c r="A67" s="6" t="s">
        <v>647</v>
      </c>
      <c r="B67" t="s">
        <v>2286</v>
      </c>
    </row>
    <row r="68" spans="1:2">
      <c r="A68" s="6" t="s">
        <v>648</v>
      </c>
      <c r="B68" t="s">
        <v>2286</v>
      </c>
    </row>
    <row r="69" spans="1:2">
      <c r="A69" s="6" t="s">
        <v>649</v>
      </c>
      <c r="B69" t="s">
        <v>2286</v>
      </c>
    </row>
    <row r="70" spans="1:2">
      <c r="A70" s="23" t="s">
        <v>2137</v>
      </c>
      <c r="B70" t="s">
        <v>2286</v>
      </c>
    </row>
    <row r="71" spans="1:2">
      <c r="A71" s="6" t="s">
        <v>650</v>
      </c>
      <c r="B71" t="s">
        <v>2286</v>
      </c>
    </row>
    <row r="72" spans="1:2">
      <c r="A72" s="6" t="s">
        <v>651</v>
      </c>
      <c r="B72" t="s">
        <v>2286</v>
      </c>
    </row>
    <row r="73" spans="1:2">
      <c r="A73" s="6" t="s">
        <v>652</v>
      </c>
      <c r="B73" t="s">
        <v>2286</v>
      </c>
    </row>
    <row r="74" spans="1:2">
      <c r="A74" s="6" t="s">
        <v>653</v>
      </c>
      <c r="B74" t="s">
        <v>2286</v>
      </c>
    </row>
    <row r="75" spans="1:2">
      <c r="A75" s="6" t="s">
        <v>654</v>
      </c>
      <c r="B75" t="s">
        <v>2286</v>
      </c>
    </row>
    <row r="76" spans="1:2">
      <c r="A76" s="6" t="s">
        <v>655</v>
      </c>
      <c r="B76" t="s">
        <v>2286</v>
      </c>
    </row>
    <row r="77" spans="1:2">
      <c r="A77" s="6" t="s">
        <v>656</v>
      </c>
      <c r="B77" t="s">
        <v>2286</v>
      </c>
    </row>
    <row r="78" spans="1:2">
      <c r="A78" s="6" t="s">
        <v>657</v>
      </c>
      <c r="B78" t="s">
        <v>2286</v>
      </c>
    </row>
    <row r="79" spans="1:2">
      <c r="A79" s="6" t="s">
        <v>658</v>
      </c>
      <c r="B79" t="s">
        <v>2286</v>
      </c>
    </row>
    <row r="80" spans="1:2">
      <c r="A80" s="6" t="s">
        <v>659</v>
      </c>
      <c r="B80" t="s">
        <v>2286</v>
      </c>
    </row>
    <row r="81" spans="1:2">
      <c r="A81" s="6" t="s">
        <v>660</v>
      </c>
      <c r="B81" t="s">
        <v>2286</v>
      </c>
    </row>
    <row r="82" spans="1:2">
      <c r="A82" s="6" t="s">
        <v>661</v>
      </c>
      <c r="B82" t="s">
        <v>2286</v>
      </c>
    </row>
    <row r="83" spans="1:2">
      <c r="A83" s="6" t="s">
        <v>662</v>
      </c>
      <c r="B83" t="s">
        <v>2286</v>
      </c>
    </row>
    <row r="84" spans="1:2">
      <c r="A84" s="6" t="s">
        <v>663</v>
      </c>
      <c r="B84" t="s">
        <v>2286</v>
      </c>
    </row>
    <row r="85" spans="1:2">
      <c r="A85" s="6" t="s">
        <v>664</v>
      </c>
      <c r="B85" t="s">
        <v>2286</v>
      </c>
    </row>
    <row r="86" spans="1:2">
      <c r="A86" s="6" t="s">
        <v>665</v>
      </c>
      <c r="B86" t="s">
        <v>2286</v>
      </c>
    </row>
    <row r="87" spans="1:2">
      <c r="A87" s="6" t="s">
        <v>666</v>
      </c>
      <c r="B87" t="s">
        <v>2286</v>
      </c>
    </row>
    <row r="88" spans="1:2">
      <c r="A88" s="6" t="s">
        <v>667</v>
      </c>
      <c r="B88" t="s">
        <v>2286</v>
      </c>
    </row>
    <row r="89" spans="1:2">
      <c r="A89" s="6" t="s">
        <v>668</v>
      </c>
      <c r="B89" t="s">
        <v>2286</v>
      </c>
    </row>
    <row r="90" spans="1:2">
      <c r="A90" s="6" t="s">
        <v>669</v>
      </c>
      <c r="B90" t="s">
        <v>2286</v>
      </c>
    </row>
    <row r="91" spans="1:2">
      <c r="A91" s="6" t="s">
        <v>670</v>
      </c>
      <c r="B91" t="s">
        <v>2286</v>
      </c>
    </row>
    <row r="92" spans="1:2">
      <c r="A92" s="6" t="s">
        <v>671</v>
      </c>
      <c r="B92" t="s">
        <v>2286</v>
      </c>
    </row>
    <row r="93" spans="1:2">
      <c r="A93" s="6" t="s">
        <v>672</v>
      </c>
      <c r="B93" t="s">
        <v>2286</v>
      </c>
    </row>
    <row r="94" spans="1:2">
      <c r="A94" s="6" t="s">
        <v>673</v>
      </c>
      <c r="B94" t="s">
        <v>2286</v>
      </c>
    </row>
    <row r="95" spans="1:2">
      <c r="A95" s="6" t="s">
        <v>674</v>
      </c>
      <c r="B95" t="s">
        <v>2286</v>
      </c>
    </row>
    <row r="96" spans="1:2">
      <c r="A96" s="6" t="s">
        <v>675</v>
      </c>
      <c r="B96" t="s">
        <v>2286</v>
      </c>
    </row>
    <row r="97" spans="1:2">
      <c r="A97" s="6" t="s">
        <v>676</v>
      </c>
      <c r="B97" t="s">
        <v>2286</v>
      </c>
    </row>
    <row r="98" spans="1:2">
      <c r="A98" s="6" t="s">
        <v>677</v>
      </c>
      <c r="B98" t="s">
        <v>2286</v>
      </c>
    </row>
    <row r="99" spans="1:2">
      <c r="A99" s="6" t="s">
        <v>678</v>
      </c>
      <c r="B99" t="s">
        <v>2286</v>
      </c>
    </row>
    <row r="100" spans="1:2">
      <c r="A100" s="6" t="s">
        <v>679</v>
      </c>
      <c r="B100" t="s">
        <v>2286</v>
      </c>
    </row>
    <row r="101" spans="1:2">
      <c r="A101" s="6" t="s">
        <v>680</v>
      </c>
      <c r="B101" t="s">
        <v>2286</v>
      </c>
    </row>
    <row r="102" spans="1:2">
      <c r="A102" s="6" t="s">
        <v>681</v>
      </c>
      <c r="B102" t="s">
        <v>2286</v>
      </c>
    </row>
    <row r="103" spans="1:2">
      <c r="A103" s="6" t="s">
        <v>682</v>
      </c>
      <c r="B103" t="s">
        <v>2286</v>
      </c>
    </row>
    <row r="104" spans="1:2">
      <c r="A104" s="6" t="s">
        <v>683</v>
      </c>
      <c r="B104" t="s">
        <v>2286</v>
      </c>
    </row>
    <row r="105" spans="1:2">
      <c r="A105" s="6" t="s">
        <v>684</v>
      </c>
      <c r="B105" t="s">
        <v>2286</v>
      </c>
    </row>
    <row r="106" spans="1:2">
      <c r="A106" s="6" t="s">
        <v>685</v>
      </c>
      <c r="B106" t="s">
        <v>2286</v>
      </c>
    </row>
    <row r="107" spans="1:2">
      <c r="A107" s="6" t="s">
        <v>686</v>
      </c>
      <c r="B107" t="s">
        <v>2286</v>
      </c>
    </row>
    <row r="108" spans="1:2">
      <c r="A108" s="6" t="s">
        <v>687</v>
      </c>
      <c r="B108" t="s">
        <v>2286</v>
      </c>
    </row>
    <row r="109" spans="1:2">
      <c r="A109" s="6" t="s">
        <v>688</v>
      </c>
      <c r="B109" t="s">
        <v>2286</v>
      </c>
    </row>
    <row r="110" spans="1:2">
      <c r="A110" s="6" t="s">
        <v>689</v>
      </c>
      <c r="B110" t="s">
        <v>2286</v>
      </c>
    </row>
    <row r="111" spans="1:2">
      <c r="A111" s="6" t="s">
        <v>690</v>
      </c>
      <c r="B111" t="s">
        <v>2286</v>
      </c>
    </row>
    <row r="112" spans="1:2">
      <c r="A112" s="6" t="s">
        <v>691</v>
      </c>
      <c r="B112" t="s">
        <v>2286</v>
      </c>
    </row>
    <row r="113" spans="1:2">
      <c r="A113" s="23" t="s">
        <v>2138</v>
      </c>
      <c r="B113" t="s">
        <v>2286</v>
      </c>
    </row>
    <row r="114" spans="1:2">
      <c r="A114" s="6" t="s">
        <v>692</v>
      </c>
      <c r="B114" t="s">
        <v>2286</v>
      </c>
    </row>
    <row r="115" spans="1:2">
      <c r="A115" s="6" t="s">
        <v>693</v>
      </c>
      <c r="B115" t="s">
        <v>2286</v>
      </c>
    </row>
    <row r="116" spans="1:2">
      <c r="A116" s="6" t="s">
        <v>694</v>
      </c>
      <c r="B116" t="s">
        <v>2286</v>
      </c>
    </row>
    <row r="117" spans="1:2">
      <c r="A117" s="6" t="s">
        <v>695</v>
      </c>
      <c r="B117" t="s">
        <v>2286</v>
      </c>
    </row>
    <row r="118" spans="1:2">
      <c r="A118" s="6" t="s">
        <v>696</v>
      </c>
      <c r="B118" t="s">
        <v>2286</v>
      </c>
    </row>
    <row r="119" spans="1:2">
      <c r="A119" s="6" t="s">
        <v>697</v>
      </c>
      <c r="B119" t="s">
        <v>2286</v>
      </c>
    </row>
    <row r="120" spans="1:2">
      <c r="A120" s="6" t="s">
        <v>698</v>
      </c>
      <c r="B120" t="s">
        <v>2286</v>
      </c>
    </row>
    <row r="121" spans="1:2">
      <c r="A121" s="6" t="s">
        <v>699</v>
      </c>
      <c r="B121" t="s">
        <v>2286</v>
      </c>
    </row>
    <row r="122" spans="1:2">
      <c r="A122" s="6" t="s">
        <v>700</v>
      </c>
      <c r="B122" t="s">
        <v>2286</v>
      </c>
    </row>
    <row r="123" spans="1:2">
      <c r="A123" s="6" t="s">
        <v>701</v>
      </c>
      <c r="B123" t="s">
        <v>2286</v>
      </c>
    </row>
    <row r="124" spans="1:2">
      <c r="A124" s="6" t="s">
        <v>702</v>
      </c>
      <c r="B124" t="s">
        <v>2286</v>
      </c>
    </row>
    <row r="125" spans="1:2">
      <c r="A125" s="6" t="s">
        <v>703</v>
      </c>
      <c r="B125" t="s">
        <v>2286</v>
      </c>
    </row>
    <row r="126" spans="1:2">
      <c r="A126" s="6" t="s">
        <v>704</v>
      </c>
      <c r="B126" t="s">
        <v>2286</v>
      </c>
    </row>
    <row r="127" spans="1:2">
      <c r="A127" s="6" t="s">
        <v>705</v>
      </c>
      <c r="B127" t="s">
        <v>2286</v>
      </c>
    </row>
    <row r="128" spans="1:2">
      <c r="A128" s="6" t="s">
        <v>706</v>
      </c>
      <c r="B128" t="s">
        <v>2286</v>
      </c>
    </row>
    <row r="129" spans="1:2">
      <c r="A129" s="6" t="s">
        <v>707</v>
      </c>
      <c r="B129" t="s">
        <v>2286</v>
      </c>
    </row>
    <row r="130" spans="1:2">
      <c r="A130" s="6" t="s">
        <v>708</v>
      </c>
      <c r="B130" t="s">
        <v>2286</v>
      </c>
    </row>
    <row r="131" spans="1:2">
      <c r="A131" s="9" t="s">
        <v>709</v>
      </c>
      <c r="B131" t="s">
        <v>2286</v>
      </c>
    </row>
    <row r="132" spans="1:2">
      <c r="A132" s="6" t="s">
        <v>710</v>
      </c>
      <c r="B132" t="s">
        <v>2286</v>
      </c>
    </row>
    <row r="133" spans="1:2">
      <c r="A133" s="6" t="s">
        <v>711</v>
      </c>
      <c r="B133" t="s">
        <v>2286</v>
      </c>
    </row>
    <row r="134" spans="1:2">
      <c r="A134" s="6" t="s">
        <v>712</v>
      </c>
      <c r="B134" t="s">
        <v>2286</v>
      </c>
    </row>
    <row r="135" spans="1:2">
      <c r="A135" s="6" t="s">
        <v>713</v>
      </c>
      <c r="B135" t="s">
        <v>2286</v>
      </c>
    </row>
    <row r="136" spans="1:2">
      <c r="A136" s="6" t="s">
        <v>714</v>
      </c>
      <c r="B136" t="s">
        <v>2286</v>
      </c>
    </row>
    <row r="137" spans="1:2">
      <c r="A137" s="6" t="s">
        <v>715</v>
      </c>
      <c r="B137" t="s">
        <v>2286</v>
      </c>
    </row>
    <row r="138" spans="1:2">
      <c r="A138" s="6" t="s">
        <v>716</v>
      </c>
      <c r="B138" t="s">
        <v>2286</v>
      </c>
    </row>
    <row r="139" spans="1:2">
      <c r="A139" s="6" t="s">
        <v>717</v>
      </c>
      <c r="B139" t="s">
        <v>2286</v>
      </c>
    </row>
    <row r="140" spans="1:2">
      <c r="A140" s="6" t="s">
        <v>718</v>
      </c>
      <c r="B140" t="s">
        <v>2286</v>
      </c>
    </row>
    <row r="141" spans="1:2">
      <c r="A141" s="6" t="s">
        <v>719</v>
      </c>
      <c r="B141" t="s">
        <v>2286</v>
      </c>
    </row>
    <row r="142" spans="1:2">
      <c r="A142" s="6" t="s">
        <v>720</v>
      </c>
      <c r="B142" t="s">
        <v>2286</v>
      </c>
    </row>
    <row r="143" spans="1:2">
      <c r="A143" s="6" t="s">
        <v>721</v>
      </c>
      <c r="B143" t="s">
        <v>2286</v>
      </c>
    </row>
    <row r="144" spans="1:2">
      <c r="A144" s="6" t="s">
        <v>722</v>
      </c>
      <c r="B144" t="s">
        <v>2286</v>
      </c>
    </row>
    <row r="145" spans="1:2">
      <c r="A145" s="6" t="s">
        <v>723</v>
      </c>
      <c r="B145" t="s">
        <v>2286</v>
      </c>
    </row>
    <row r="146" spans="1:2">
      <c r="A146" s="6" t="s">
        <v>724</v>
      </c>
      <c r="B146" t="s">
        <v>2286</v>
      </c>
    </row>
    <row r="147" spans="1:2">
      <c r="A147" s="6" t="s">
        <v>725</v>
      </c>
      <c r="B147" t="s">
        <v>2286</v>
      </c>
    </row>
    <row r="148" spans="1:2">
      <c r="A148" s="6" t="s">
        <v>726</v>
      </c>
      <c r="B148" t="s">
        <v>2286</v>
      </c>
    </row>
    <row r="149" spans="1:2">
      <c r="A149" s="6" t="s">
        <v>727</v>
      </c>
      <c r="B149" t="s">
        <v>2286</v>
      </c>
    </row>
    <row r="150" spans="1:2">
      <c r="A150" s="6" t="s">
        <v>728</v>
      </c>
      <c r="B150" t="s">
        <v>2286</v>
      </c>
    </row>
    <row r="151" spans="1:2">
      <c r="A151" s="6" t="s">
        <v>729</v>
      </c>
      <c r="B151" t="s">
        <v>2286</v>
      </c>
    </row>
    <row r="152" spans="1:2">
      <c r="A152" s="6" t="s">
        <v>730</v>
      </c>
      <c r="B152" t="s">
        <v>2286</v>
      </c>
    </row>
    <row r="153" spans="1:2">
      <c r="A153" s="6" t="s">
        <v>731</v>
      </c>
      <c r="B153" t="s">
        <v>2286</v>
      </c>
    </row>
    <row r="154" spans="1:2">
      <c r="A154" s="6" t="s">
        <v>732</v>
      </c>
      <c r="B154" t="s">
        <v>2286</v>
      </c>
    </row>
    <row r="155" spans="1:2">
      <c r="A155" s="6" t="s">
        <v>733</v>
      </c>
      <c r="B155" t="s">
        <v>2286</v>
      </c>
    </row>
    <row r="156" spans="1:2">
      <c r="A156" s="6" t="s">
        <v>734</v>
      </c>
      <c r="B156" t="s">
        <v>2286</v>
      </c>
    </row>
    <row r="157" spans="1:2">
      <c r="A157" s="6" t="s">
        <v>735</v>
      </c>
      <c r="B157" t="s">
        <v>2286</v>
      </c>
    </row>
    <row r="158" spans="1:2">
      <c r="A158" s="6" t="s">
        <v>736</v>
      </c>
      <c r="B158" t="s">
        <v>2286</v>
      </c>
    </row>
    <row r="159" spans="1:2">
      <c r="A159" s="6" t="s">
        <v>737</v>
      </c>
      <c r="B159" t="s">
        <v>2286</v>
      </c>
    </row>
    <row r="160" spans="1:2">
      <c r="A160" s="6" t="s">
        <v>738</v>
      </c>
      <c r="B160" t="s">
        <v>2286</v>
      </c>
    </row>
    <row r="161" spans="1:2">
      <c r="A161" s="6" t="s">
        <v>739</v>
      </c>
      <c r="B161" t="s">
        <v>2286</v>
      </c>
    </row>
    <row r="162" spans="1:2">
      <c r="A162" s="6" t="s">
        <v>740</v>
      </c>
      <c r="B162" t="s">
        <v>2286</v>
      </c>
    </row>
    <row r="163" spans="1:2">
      <c r="A163" s="6" t="s">
        <v>741</v>
      </c>
      <c r="B163" t="s">
        <v>2286</v>
      </c>
    </row>
    <row r="164" spans="1:2">
      <c r="A164" s="6" t="s">
        <v>742</v>
      </c>
      <c r="B164" t="s">
        <v>2286</v>
      </c>
    </row>
    <row r="165" spans="1:2">
      <c r="A165" s="6" t="s">
        <v>743</v>
      </c>
      <c r="B165" t="s">
        <v>2286</v>
      </c>
    </row>
    <row r="166" spans="1:2">
      <c r="A166" s="6" t="s">
        <v>744</v>
      </c>
      <c r="B166" t="s">
        <v>2286</v>
      </c>
    </row>
    <row r="167" spans="1:2">
      <c r="A167" s="6" t="s">
        <v>745</v>
      </c>
      <c r="B167" t="s">
        <v>2286</v>
      </c>
    </row>
    <row r="168" spans="1:2">
      <c r="A168" s="6" t="s">
        <v>746</v>
      </c>
      <c r="B168" t="s">
        <v>2286</v>
      </c>
    </row>
    <row r="169" spans="1:2">
      <c r="A169" s="6" t="s">
        <v>747</v>
      </c>
      <c r="B169" t="s">
        <v>2286</v>
      </c>
    </row>
    <row r="170" spans="1:2">
      <c r="A170" s="6" t="s">
        <v>748</v>
      </c>
      <c r="B170" t="s">
        <v>2286</v>
      </c>
    </row>
    <row r="171" spans="1:2">
      <c r="A171" s="6" t="s">
        <v>749</v>
      </c>
      <c r="B171" t="s">
        <v>2286</v>
      </c>
    </row>
    <row r="172" spans="1:2">
      <c r="A172" s="6" t="s">
        <v>750</v>
      </c>
      <c r="B172" t="s">
        <v>2286</v>
      </c>
    </row>
    <row r="173" spans="1:2">
      <c r="A173" s="6" t="s">
        <v>751</v>
      </c>
      <c r="B173" t="s">
        <v>2286</v>
      </c>
    </row>
    <row r="174" spans="1:2">
      <c r="A174" s="6" t="s">
        <v>752</v>
      </c>
      <c r="B174" t="s">
        <v>2286</v>
      </c>
    </row>
    <row r="175" spans="1:2">
      <c r="A175" s="23" t="s">
        <v>2139</v>
      </c>
      <c r="B175" t="s">
        <v>2286</v>
      </c>
    </row>
    <row r="176" spans="1:2">
      <c r="A176" s="6" t="s">
        <v>2140</v>
      </c>
      <c r="B176" t="s">
        <v>2286</v>
      </c>
    </row>
    <row r="177" spans="1:2">
      <c r="A177" s="6" t="s">
        <v>753</v>
      </c>
      <c r="B177" t="s">
        <v>2286</v>
      </c>
    </row>
    <row r="178" spans="1:2">
      <c r="A178" s="6" t="s">
        <v>754</v>
      </c>
      <c r="B178" t="s">
        <v>2286</v>
      </c>
    </row>
    <row r="179" spans="1:2">
      <c r="A179" s="6" t="s">
        <v>755</v>
      </c>
      <c r="B179" t="s">
        <v>2286</v>
      </c>
    </row>
    <row r="180" spans="1:2">
      <c r="A180" s="6" t="s">
        <v>756</v>
      </c>
      <c r="B180" t="s">
        <v>2286</v>
      </c>
    </row>
    <row r="181" spans="1:2">
      <c r="A181" s="6" t="s">
        <v>2141</v>
      </c>
      <c r="B181" t="s">
        <v>2286</v>
      </c>
    </row>
    <row r="182" spans="1:2">
      <c r="A182" s="6" t="s">
        <v>757</v>
      </c>
      <c r="B182" t="s">
        <v>2286</v>
      </c>
    </row>
    <row r="183" spans="1:2">
      <c r="A183" s="6" t="s">
        <v>758</v>
      </c>
      <c r="B183" t="s">
        <v>2286</v>
      </c>
    </row>
    <row r="184" spans="1:2">
      <c r="A184" s="6" t="s">
        <v>759</v>
      </c>
      <c r="B184" t="s">
        <v>2286</v>
      </c>
    </row>
    <row r="185" spans="1:2">
      <c r="A185" s="6" t="s">
        <v>760</v>
      </c>
      <c r="B185" t="s">
        <v>2286</v>
      </c>
    </row>
    <row r="186" spans="1:2">
      <c r="A186" s="6" t="s">
        <v>761</v>
      </c>
      <c r="B186" t="s">
        <v>2286</v>
      </c>
    </row>
    <row r="187" spans="1:2">
      <c r="A187" s="6" t="s">
        <v>762</v>
      </c>
      <c r="B187" t="s">
        <v>2286</v>
      </c>
    </row>
    <row r="188" spans="1:2">
      <c r="A188" s="6" t="s">
        <v>763</v>
      </c>
      <c r="B188" t="s">
        <v>2286</v>
      </c>
    </row>
    <row r="189" spans="1:2">
      <c r="A189" s="6" t="s">
        <v>764</v>
      </c>
      <c r="B189" t="s">
        <v>2286</v>
      </c>
    </row>
    <row r="190" spans="1:2">
      <c r="A190" s="6" t="s">
        <v>765</v>
      </c>
      <c r="B190" t="s">
        <v>2286</v>
      </c>
    </row>
    <row r="191" spans="1:2">
      <c r="A191" s="6" t="s">
        <v>766</v>
      </c>
      <c r="B191" t="s">
        <v>2286</v>
      </c>
    </row>
    <row r="192" spans="1:2">
      <c r="A192" s="6" t="s">
        <v>767</v>
      </c>
      <c r="B192" t="s">
        <v>2286</v>
      </c>
    </row>
    <row r="193" spans="1:2">
      <c r="A193" s="6" t="s">
        <v>768</v>
      </c>
      <c r="B193" t="s">
        <v>2286</v>
      </c>
    </row>
    <row r="194" spans="1:2">
      <c r="A194" s="6" t="s">
        <v>769</v>
      </c>
      <c r="B194" t="s">
        <v>2286</v>
      </c>
    </row>
    <row r="195" spans="1:2">
      <c r="A195" s="6" t="s">
        <v>770</v>
      </c>
      <c r="B195" t="s">
        <v>2286</v>
      </c>
    </row>
    <row r="196" spans="1:2">
      <c r="A196" s="6" t="s">
        <v>771</v>
      </c>
      <c r="B196" t="s">
        <v>2286</v>
      </c>
    </row>
    <row r="197" spans="1:2">
      <c r="A197" s="6" t="s">
        <v>772</v>
      </c>
      <c r="B197" t="s">
        <v>2286</v>
      </c>
    </row>
    <row r="198" spans="1:2">
      <c r="A198" s="6" t="s">
        <v>773</v>
      </c>
      <c r="B198" t="s">
        <v>2286</v>
      </c>
    </row>
    <row r="199" spans="1:2">
      <c r="A199" s="6" t="s">
        <v>774</v>
      </c>
      <c r="B199" t="s">
        <v>2286</v>
      </c>
    </row>
    <row r="200" spans="1:2">
      <c r="A200" s="6" t="s">
        <v>775</v>
      </c>
      <c r="B200" t="s">
        <v>2286</v>
      </c>
    </row>
    <row r="201" spans="1:2">
      <c r="A201" s="6" t="s">
        <v>776</v>
      </c>
      <c r="B201" t="s">
        <v>2286</v>
      </c>
    </row>
    <row r="202" spans="1:2">
      <c r="A202" s="6" t="s">
        <v>777</v>
      </c>
      <c r="B202" t="s">
        <v>2286</v>
      </c>
    </row>
    <row r="203" spans="1:2">
      <c r="A203" s="6" t="s">
        <v>778</v>
      </c>
      <c r="B203" t="s">
        <v>2286</v>
      </c>
    </row>
    <row r="204" spans="1:2">
      <c r="A204" s="6" t="s">
        <v>779</v>
      </c>
      <c r="B204" t="s">
        <v>2286</v>
      </c>
    </row>
    <row r="205" spans="1:2">
      <c r="A205" s="6" t="s">
        <v>780</v>
      </c>
      <c r="B205" t="s">
        <v>2286</v>
      </c>
    </row>
    <row r="206" spans="1:2">
      <c r="A206" s="6" t="s">
        <v>781</v>
      </c>
      <c r="B206" t="s">
        <v>2286</v>
      </c>
    </row>
    <row r="207" spans="1:2">
      <c r="A207" s="6" t="s">
        <v>782</v>
      </c>
      <c r="B207" t="s">
        <v>2286</v>
      </c>
    </row>
    <row r="208" spans="1:2">
      <c r="A208" s="6" t="s">
        <v>783</v>
      </c>
      <c r="B208" t="s">
        <v>2286</v>
      </c>
    </row>
    <row r="209" spans="1:2">
      <c r="A209" s="6" t="s">
        <v>784</v>
      </c>
      <c r="B209" t="s">
        <v>2286</v>
      </c>
    </row>
    <row r="210" spans="1:2">
      <c r="A210" s="6" t="s">
        <v>785</v>
      </c>
      <c r="B210" t="s">
        <v>2286</v>
      </c>
    </row>
    <row r="211" spans="1:2">
      <c r="A211" s="6" t="s">
        <v>786</v>
      </c>
      <c r="B211" t="s">
        <v>2286</v>
      </c>
    </row>
    <row r="212" spans="1:2">
      <c r="A212" s="6" t="s">
        <v>787</v>
      </c>
      <c r="B212" t="s">
        <v>2286</v>
      </c>
    </row>
    <row r="213" spans="1:2">
      <c r="A213" s="6" t="s">
        <v>788</v>
      </c>
      <c r="B213" t="s">
        <v>2286</v>
      </c>
    </row>
    <row r="214" spans="1:2">
      <c r="A214" s="6" t="s">
        <v>789</v>
      </c>
      <c r="B214" t="s">
        <v>2286</v>
      </c>
    </row>
    <row r="215" spans="1:2">
      <c r="A215" s="6" t="s">
        <v>790</v>
      </c>
      <c r="B215" t="s">
        <v>2286</v>
      </c>
    </row>
    <row r="216" spans="1:2">
      <c r="A216" s="6" t="s">
        <v>791</v>
      </c>
      <c r="B216" t="s">
        <v>2286</v>
      </c>
    </row>
    <row r="217" spans="1:2">
      <c r="A217" s="6" t="s">
        <v>792</v>
      </c>
      <c r="B217" t="s">
        <v>2286</v>
      </c>
    </row>
    <row r="218" spans="1:2">
      <c r="A218" s="6" t="s">
        <v>793</v>
      </c>
      <c r="B218" t="s">
        <v>2286</v>
      </c>
    </row>
    <row r="219" spans="1:2">
      <c r="A219" s="6" t="s">
        <v>794</v>
      </c>
      <c r="B219" t="s">
        <v>2286</v>
      </c>
    </row>
    <row r="220" spans="1:2">
      <c r="A220" s="6" t="s">
        <v>795</v>
      </c>
      <c r="B220" t="s">
        <v>2286</v>
      </c>
    </row>
    <row r="221" spans="1:2">
      <c r="A221" s="6" t="s">
        <v>796</v>
      </c>
      <c r="B221" t="s">
        <v>2286</v>
      </c>
    </row>
    <row r="222" spans="1:2">
      <c r="A222" s="6" t="s">
        <v>797</v>
      </c>
      <c r="B222" t="s">
        <v>2286</v>
      </c>
    </row>
    <row r="223" spans="1:2">
      <c r="A223" s="6" t="s">
        <v>798</v>
      </c>
      <c r="B223" t="s">
        <v>2286</v>
      </c>
    </row>
    <row r="224" spans="1:2">
      <c r="A224" s="6" t="s">
        <v>799</v>
      </c>
      <c r="B224" t="s">
        <v>2286</v>
      </c>
    </row>
    <row r="225" spans="1:2">
      <c r="A225" s="6" t="s">
        <v>800</v>
      </c>
      <c r="B225" t="s">
        <v>2286</v>
      </c>
    </row>
    <row r="226" spans="1:2">
      <c r="A226" s="6" t="s">
        <v>801</v>
      </c>
      <c r="B226" t="s">
        <v>2286</v>
      </c>
    </row>
    <row r="227" spans="1:2">
      <c r="A227" s="6" t="s">
        <v>802</v>
      </c>
      <c r="B227" t="s">
        <v>2286</v>
      </c>
    </row>
    <row r="228" spans="1:2">
      <c r="A228" s="6" t="s">
        <v>803</v>
      </c>
      <c r="B228" t="s">
        <v>2286</v>
      </c>
    </row>
    <row r="229" spans="1:2">
      <c r="A229" s="6" t="s">
        <v>804</v>
      </c>
      <c r="B229" t="s">
        <v>2286</v>
      </c>
    </row>
    <row r="230" spans="1:2">
      <c r="A230" s="6" t="s">
        <v>805</v>
      </c>
      <c r="B230" t="s">
        <v>2286</v>
      </c>
    </row>
    <row r="231" spans="1:2">
      <c r="A231" s="6" t="s">
        <v>806</v>
      </c>
      <c r="B231" t="s">
        <v>2286</v>
      </c>
    </row>
    <row r="232" spans="1:2">
      <c r="A232" s="6" t="s">
        <v>807</v>
      </c>
      <c r="B232" t="s">
        <v>2286</v>
      </c>
    </row>
    <row r="233" spans="1:2">
      <c r="A233" s="6" t="s">
        <v>808</v>
      </c>
      <c r="B233" t="s">
        <v>2286</v>
      </c>
    </row>
    <row r="234" spans="1:2">
      <c r="A234" s="6" t="s">
        <v>809</v>
      </c>
      <c r="B234" t="s">
        <v>2286</v>
      </c>
    </row>
    <row r="235" spans="1:2">
      <c r="A235" s="6" t="s">
        <v>810</v>
      </c>
      <c r="B235" t="s">
        <v>2286</v>
      </c>
    </row>
    <row r="236" spans="1:2">
      <c r="A236" s="6" t="s">
        <v>811</v>
      </c>
      <c r="B236" t="s">
        <v>2286</v>
      </c>
    </row>
    <row r="237" spans="1:2">
      <c r="A237" s="6" t="s">
        <v>812</v>
      </c>
      <c r="B237" t="s">
        <v>2286</v>
      </c>
    </row>
    <row r="238" spans="1:2">
      <c r="A238" s="6" t="s">
        <v>813</v>
      </c>
      <c r="B238" t="s">
        <v>2286</v>
      </c>
    </row>
    <row r="239" spans="1:2">
      <c r="A239" s="6" t="s">
        <v>814</v>
      </c>
      <c r="B239" t="s">
        <v>2286</v>
      </c>
    </row>
    <row r="240" spans="1:2">
      <c r="A240" s="6" t="s">
        <v>815</v>
      </c>
      <c r="B240" t="s">
        <v>2286</v>
      </c>
    </row>
    <row r="241" spans="1:2">
      <c r="A241" s="6" t="s">
        <v>816</v>
      </c>
      <c r="B241" t="s">
        <v>2286</v>
      </c>
    </row>
    <row r="242" spans="1:2">
      <c r="A242" s="6" t="s">
        <v>817</v>
      </c>
      <c r="B242" t="s">
        <v>2286</v>
      </c>
    </row>
    <row r="243" spans="1:2">
      <c r="A243" s="6" t="s">
        <v>818</v>
      </c>
      <c r="B243" t="s">
        <v>2286</v>
      </c>
    </row>
    <row r="244" spans="1:2">
      <c r="A244" s="6" t="s">
        <v>819</v>
      </c>
      <c r="B244" t="s">
        <v>2286</v>
      </c>
    </row>
    <row r="245" spans="1:2">
      <c r="A245" s="6" t="s">
        <v>820</v>
      </c>
      <c r="B245" t="s">
        <v>2286</v>
      </c>
    </row>
    <row r="246" spans="1:2">
      <c r="A246" s="6" t="s">
        <v>821</v>
      </c>
      <c r="B246" t="s">
        <v>2286</v>
      </c>
    </row>
    <row r="247" spans="1:2">
      <c r="A247" s="6" t="s">
        <v>822</v>
      </c>
      <c r="B247" t="s">
        <v>2286</v>
      </c>
    </row>
    <row r="248" spans="1:2">
      <c r="A248" s="6" t="s">
        <v>823</v>
      </c>
      <c r="B248" t="s">
        <v>2286</v>
      </c>
    </row>
    <row r="249" spans="1:2">
      <c r="A249" s="6" t="s">
        <v>824</v>
      </c>
      <c r="B249" t="s">
        <v>2286</v>
      </c>
    </row>
    <row r="250" spans="1:2">
      <c r="A250" s="6" t="s">
        <v>825</v>
      </c>
      <c r="B250" t="s">
        <v>2286</v>
      </c>
    </row>
    <row r="251" spans="1:2">
      <c r="A251" s="6" t="s">
        <v>826</v>
      </c>
      <c r="B251" t="s">
        <v>2286</v>
      </c>
    </row>
  </sheetData>
  <conditionalFormatting sqref="A2:A251">
    <cfRule type="duplicateValues" dxfId="1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Q251"/>
  <sheetViews>
    <sheetView topLeftCell="A227" workbookViewId="0">
      <selection activeCell="A9" sqref="A9"/>
    </sheetView>
  </sheetViews>
  <sheetFormatPr defaultColWidth="8.85546875" defaultRowHeight="15"/>
  <cols>
    <col min="1" max="1" width="17.85546875" style="1" customWidth="1"/>
    <col min="2" max="2" width="16.7109375" customWidth="1"/>
    <col min="3" max="3" width="28.42578125" style="2" customWidth="1"/>
    <col min="4" max="4" width="28" style="1" customWidth="1"/>
    <col min="5" max="6" width="29.42578125" customWidth="1"/>
    <col min="7" max="7" width="22.7109375" bestFit="1" customWidth="1"/>
    <col min="8" max="8" width="26.28515625" customWidth="1"/>
    <col min="9" max="9" width="27" customWidth="1"/>
    <col min="10" max="10" width="29" customWidth="1"/>
    <col min="11" max="11" width="22.28515625" bestFit="1" customWidth="1"/>
    <col min="12" max="12" width="22.28515625" customWidth="1"/>
    <col min="13" max="13" width="29" bestFit="1" customWidth="1"/>
    <col min="14" max="14" width="32.7109375" bestFit="1" customWidth="1"/>
    <col min="15" max="15" width="30.42578125" bestFit="1" customWidth="1"/>
    <col min="16" max="16" width="34" customWidth="1"/>
    <col min="17" max="17" width="32.7109375" bestFit="1" customWidth="1"/>
    <col min="18" max="18" width="30.42578125" bestFit="1" customWidth="1"/>
    <col min="19" max="19" width="19.42578125" bestFit="1" customWidth="1"/>
    <col min="20" max="20" width="31.28515625" customWidth="1"/>
    <col min="21" max="22" width="28.42578125" customWidth="1"/>
    <col min="23" max="23" width="36.42578125" bestFit="1" customWidth="1"/>
    <col min="24" max="24" width="33.42578125" bestFit="1" customWidth="1"/>
    <col min="25" max="25" width="28.28515625" customWidth="1"/>
    <col min="26" max="26" width="30.140625" customWidth="1"/>
    <col min="27" max="27" width="22.42578125" bestFit="1" customWidth="1"/>
    <col min="28" max="28" width="21" customWidth="1"/>
    <col min="29" max="29" width="36.42578125" bestFit="1" customWidth="1"/>
    <col min="30" max="30" width="38.42578125" customWidth="1"/>
    <col min="31" max="31" width="40.42578125" customWidth="1"/>
    <col min="32" max="32" width="27.7109375" customWidth="1"/>
    <col min="33" max="33" width="29.7109375" customWidth="1"/>
    <col min="34" max="34" width="31" customWidth="1"/>
    <col min="35" max="35" width="34.140625" customWidth="1"/>
    <col min="36" max="36" width="21.7109375" customWidth="1"/>
    <col min="37" max="37" width="22.7109375" customWidth="1"/>
    <col min="38" max="38" width="29.85546875" customWidth="1"/>
    <col min="39" max="39" width="41.140625" customWidth="1"/>
    <col min="40" max="40" width="27.85546875" customWidth="1"/>
    <col min="41" max="41" width="29" customWidth="1"/>
    <col min="42" max="42" width="31.7109375" customWidth="1"/>
    <col min="43" max="43" width="29.5703125" customWidth="1"/>
  </cols>
  <sheetData>
    <row r="1" spans="1:43" ht="20.25" customHeight="1">
      <c r="A1" s="62" t="s">
        <v>9</v>
      </c>
      <c r="B1" s="63" t="s">
        <v>1</v>
      </c>
      <c r="C1" s="63" t="s">
        <v>181</v>
      </c>
      <c r="D1" s="63" t="s">
        <v>15</v>
      </c>
      <c r="E1" s="63" t="s">
        <v>16</v>
      </c>
      <c r="F1" s="63" t="s">
        <v>2214</v>
      </c>
      <c r="G1" s="63" t="s">
        <v>17</v>
      </c>
      <c r="H1" s="63" t="s">
        <v>52</v>
      </c>
      <c r="I1" s="63" t="s">
        <v>254</v>
      </c>
      <c r="J1" s="63" t="s">
        <v>182</v>
      </c>
      <c r="K1" s="63" t="s">
        <v>31</v>
      </c>
      <c r="L1" s="63" t="s">
        <v>30</v>
      </c>
      <c r="M1" s="63" t="s">
        <v>156</v>
      </c>
      <c r="N1" s="63" t="s">
        <v>157</v>
      </c>
      <c r="O1" s="63" t="s">
        <v>158</v>
      </c>
      <c r="P1" s="63" t="s">
        <v>256</v>
      </c>
      <c r="Q1" s="63" t="s">
        <v>255</v>
      </c>
      <c r="R1" s="63" t="s">
        <v>32</v>
      </c>
      <c r="S1" s="63" t="s">
        <v>53</v>
      </c>
      <c r="T1" s="63" t="s">
        <v>54</v>
      </c>
      <c r="U1" s="63" t="s">
        <v>257</v>
      </c>
      <c r="V1" s="63" t="s">
        <v>258</v>
      </c>
      <c r="W1" s="63" t="s">
        <v>259</v>
      </c>
      <c r="X1" s="63" t="s">
        <v>260</v>
      </c>
      <c r="Y1" s="63" t="s">
        <v>55</v>
      </c>
      <c r="Z1" s="63" t="s">
        <v>56</v>
      </c>
      <c r="AA1" s="63" t="s">
        <v>261</v>
      </c>
      <c r="AB1" s="63" t="s">
        <v>263</v>
      </c>
      <c r="AC1" s="63" t="s">
        <v>264</v>
      </c>
      <c r="AD1" s="63" t="s">
        <v>265</v>
      </c>
      <c r="AE1" s="64" t="s">
        <v>292</v>
      </c>
      <c r="AF1" s="64" t="s">
        <v>293</v>
      </c>
      <c r="AG1" s="64" t="s">
        <v>294</v>
      </c>
      <c r="AH1" s="64" t="s">
        <v>295</v>
      </c>
      <c r="AI1" s="64" t="s">
        <v>296</v>
      </c>
      <c r="AJ1" s="64" t="s">
        <v>297</v>
      </c>
      <c r="AK1" s="64" t="s">
        <v>298</v>
      </c>
      <c r="AL1" s="64" t="s">
        <v>299</v>
      </c>
      <c r="AM1" s="64" t="s">
        <v>300</v>
      </c>
      <c r="AN1" s="64" t="s">
        <v>301</v>
      </c>
      <c r="AO1" s="64" t="s">
        <v>302</v>
      </c>
      <c r="AP1" s="64" t="s">
        <v>304</v>
      </c>
      <c r="AQ1" s="64" t="s">
        <v>303</v>
      </c>
    </row>
    <row r="2" spans="1:43">
      <c r="A2" s="6" t="s">
        <v>583</v>
      </c>
      <c r="B2" t="s">
        <v>2286</v>
      </c>
      <c r="C2" s="3"/>
      <c r="P2" s="3"/>
    </row>
    <row r="3" spans="1:43">
      <c r="A3" s="6" t="s">
        <v>584</v>
      </c>
      <c r="B3" t="s">
        <v>2286</v>
      </c>
      <c r="C3" s="3"/>
      <c r="P3" s="3"/>
    </row>
    <row r="4" spans="1:43">
      <c r="A4" s="6" t="s">
        <v>585</v>
      </c>
      <c r="B4" t="s">
        <v>2286</v>
      </c>
      <c r="C4" s="3"/>
      <c r="P4" s="3"/>
    </row>
    <row r="5" spans="1:43">
      <c r="A5" s="6" t="s">
        <v>586</v>
      </c>
      <c r="B5" t="s">
        <v>2286</v>
      </c>
    </row>
    <row r="6" spans="1:43">
      <c r="A6" s="6" t="s">
        <v>587</v>
      </c>
      <c r="B6" t="s">
        <v>2286</v>
      </c>
    </row>
    <row r="7" spans="1:43">
      <c r="A7" s="6" t="s">
        <v>588</v>
      </c>
      <c r="B7" t="s">
        <v>2286</v>
      </c>
    </row>
    <row r="8" spans="1:43">
      <c r="A8" s="6" t="s">
        <v>589</v>
      </c>
      <c r="B8" t="s">
        <v>2286</v>
      </c>
    </row>
    <row r="9" spans="1:43">
      <c r="A9" s="6" t="s">
        <v>590</v>
      </c>
      <c r="B9" t="s">
        <v>2286</v>
      </c>
    </row>
    <row r="10" spans="1:43">
      <c r="A10" s="6" t="s">
        <v>591</v>
      </c>
      <c r="B10" t="s">
        <v>2286</v>
      </c>
    </row>
    <row r="11" spans="1:43">
      <c r="A11" s="6" t="s">
        <v>592</v>
      </c>
      <c r="B11" t="s">
        <v>2286</v>
      </c>
    </row>
    <row r="12" spans="1:43">
      <c r="A12" s="6" t="s">
        <v>593</v>
      </c>
      <c r="B12" t="s">
        <v>2286</v>
      </c>
    </row>
    <row r="13" spans="1:43">
      <c r="A13" s="6" t="s">
        <v>594</v>
      </c>
      <c r="B13" t="s">
        <v>2286</v>
      </c>
    </row>
    <row r="14" spans="1:43">
      <c r="A14" s="6" t="s">
        <v>595</v>
      </c>
      <c r="B14" t="s">
        <v>2286</v>
      </c>
    </row>
    <row r="15" spans="1:43">
      <c r="A15" s="6" t="s">
        <v>596</v>
      </c>
      <c r="B15" t="s">
        <v>2286</v>
      </c>
    </row>
    <row r="16" spans="1:43">
      <c r="A16" s="6" t="s">
        <v>597</v>
      </c>
      <c r="B16" t="s">
        <v>2286</v>
      </c>
    </row>
    <row r="17" spans="1:2">
      <c r="A17" s="6" t="s">
        <v>598</v>
      </c>
      <c r="B17" t="s">
        <v>2286</v>
      </c>
    </row>
    <row r="18" spans="1:2">
      <c r="A18" s="6" t="s">
        <v>599</v>
      </c>
      <c r="B18" t="s">
        <v>2286</v>
      </c>
    </row>
    <row r="19" spans="1:2">
      <c r="A19" s="6" t="s">
        <v>600</v>
      </c>
      <c r="B19" t="s">
        <v>2286</v>
      </c>
    </row>
    <row r="20" spans="1:2">
      <c r="A20" s="6" t="s">
        <v>601</v>
      </c>
      <c r="B20" t="s">
        <v>2286</v>
      </c>
    </row>
    <row r="21" spans="1:2">
      <c r="A21" s="6" t="s">
        <v>602</v>
      </c>
      <c r="B21" t="s">
        <v>2286</v>
      </c>
    </row>
    <row r="22" spans="1:2">
      <c r="A22" s="6" t="s">
        <v>603</v>
      </c>
      <c r="B22" t="s">
        <v>2286</v>
      </c>
    </row>
    <row r="23" spans="1:2">
      <c r="A23" s="6" t="s">
        <v>604</v>
      </c>
      <c r="B23" t="s">
        <v>2286</v>
      </c>
    </row>
    <row r="24" spans="1:2">
      <c r="A24" s="6" t="s">
        <v>605</v>
      </c>
      <c r="B24" t="s">
        <v>2286</v>
      </c>
    </row>
    <row r="25" spans="1:2">
      <c r="A25" s="6" t="s">
        <v>606</v>
      </c>
      <c r="B25" t="s">
        <v>2286</v>
      </c>
    </row>
    <row r="26" spans="1:2">
      <c r="A26" s="6" t="s">
        <v>607</v>
      </c>
      <c r="B26" t="s">
        <v>2286</v>
      </c>
    </row>
    <row r="27" spans="1:2">
      <c r="A27" s="6" t="s">
        <v>608</v>
      </c>
      <c r="B27" t="s">
        <v>2286</v>
      </c>
    </row>
    <row r="28" spans="1:2">
      <c r="A28" s="6" t="s">
        <v>2136</v>
      </c>
      <c r="B28" t="s">
        <v>2286</v>
      </c>
    </row>
    <row r="29" spans="1:2">
      <c r="A29" s="6" t="s">
        <v>609</v>
      </c>
      <c r="B29" t="s">
        <v>2286</v>
      </c>
    </row>
    <row r="30" spans="1:2">
      <c r="A30" s="6" t="s">
        <v>610</v>
      </c>
      <c r="B30" t="s">
        <v>2286</v>
      </c>
    </row>
    <row r="31" spans="1:2">
      <c r="A31" s="6" t="s">
        <v>611</v>
      </c>
      <c r="B31" t="s">
        <v>2286</v>
      </c>
    </row>
    <row r="32" spans="1:2">
      <c r="A32" s="6" t="s">
        <v>612</v>
      </c>
      <c r="B32" t="s">
        <v>2286</v>
      </c>
    </row>
    <row r="33" spans="1:2">
      <c r="A33" s="6" t="s">
        <v>613</v>
      </c>
      <c r="B33" t="s">
        <v>2286</v>
      </c>
    </row>
    <row r="34" spans="1:2">
      <c r="A34" s="6" t="s">
        <v>614</v>
      </c>
      <c r="B34" t="s">
        <v>2286</v>
      </c>
    </row>
    <row r="35" spans="1:2">
      <c r="A35" s="6" t="s">
        <v>615</v>
      </c>
      <c r="B35" t="s">
        <v>2286</v>
      </c>
    </row>
    <row r="36" spans="1:2">
      <c r="A36" s="6" t="s">
        <v>616</v>
      </c>
      <c r="B36" t="s">
        <v>2286</v>
      </c>
    </row>
    <row r="37" spans="1:2">
      <c r="A37" s="6" t="s">
        <v>617</v>
      </c>
      <c r="B37" t="s">
        <v>2286</v>
      </c>
    </row>
    <row r="38" spans="1:2">
      <c r="A38" s="6" t="s">
        <v>618</v>
      </c>
      <c r="B38" t="s">
        <v>2286</v>
      </c>
    </row>
    <row r="39" spans="1:2">
      <c r="A39" s="6" t="s">
        <v>619</v>
      </c>
      <c r="B39" t="s">
        <v>2286</v>
      </c>
    </row>
    <row r="40" spans="1:2">
      <c r="A40" s="6" t="s">
        <v>620</v>
      </c>
      <c r="B40" t="s">
        <v>2286</v>
      </c>
    </row>
    <row r="41" spans="1:2">
      <c r="A41" s="6" t="s">
        <v>621</v>
      </c>
      <c r="B41" t="s">
        <v>2286</v>
      </c>
    </row>
    <row r="42" spans="1:2">
      <c r="A42" s="6" t="s">
        <v>622</v>
      </c>
      <c r="B42" t="s">
        <v>2286</v>
      </c>
    </row>
    <row r="43" spans="1:2">
      <c r="A43" s="6" t="s">
        <v>623</v>
      </c>
      <c r="B43" t="s">
        <v>2286</v>
      </c>
    </row>
    <row r="44" spans="1:2">
      <c r="A44" s="6" t="s">
        <v>624</v>
      </c>
      <c r="B44" t="s">
        <v>2286</v>
      </c>
    </row>
    <row r="45" spans="1:2">
      <c r="A45" s="6" t="s">
        <v>625</v>
      </c>
      <c r="B45" t="s">
        <v>2286</v>
      </c>
    </row>
    <row r="46" spans="1:2">
      <c r="A46" s="6" t="s">
        <v>626</v>
      </c>
      <c r="B46" t="s">
        <v>2286</v>
      </c>
    </row>
    <row r="47" spans="1:2">
      <c r="A47" s="6" t="s">
        <v>627</v>
      </c>
      <c r="B47" t="s">
        <v>2286</v>
      </c>
    </row>
    <row r="48" spans="1:2">
      <c r="A48" s="6" t="s">
        <v>628</v>
      </c>
      <c r="B48" t="s">
        <v>2286</v>
      </c>
    </row>
    <row r="49" spans="1:2">
      <c r="A49" s="6" t="s">
        <v>629</v>
      </c>
      <c r="B49" t="s">
        <v>2286</v>
      </c>
    </row>
    <row r="50" spans="1:2">
      <c r="A50" s="6" t="s">
        <v>630</v>
      </c>
      <c r="B50" t="s">
        <v>2286</v>
      </c>
    </row>
    <row r="51" spans="1:2">
      <c r="A51" s="6" t="s">
        <v>631</v>
      </c>
      <c r="B51" t="s">
        <v>2286</v>
      </c>
    </row>
    <row r="52" spans="1:2">
      <c r="A52" s="6" t="s">
        <v>632</v>
      </c>
      <c r="B52" t="s">
        <v>2286</v>
      </c>
    </row>
    <row r="53" spans="1:2">
      <c r="A53" s="6" t="s">
        <v>633</v>
      </c>
      <c r="B53" t="s">
        <v>2286</v>
      </c>
    </row>
    <row r="54" spans="1:2">
      <c r="A54" s="6" t="s">
        <v>634</v>
      </c>
      <c r="B54" t="s">
        <v>2286</v>
      </c>
    </row>
    <row r="55" spans="1:2">
      <c r="A55" s="6" t="s">
        <v>635</v>
      </c>
      <c r="B55" t="s">
        <v>2286</v>
      </c>
    </row>
    <row r="56" spans="1:2">
      <c r="A56" s="6" t="s">
        <v>636</v>
      </c>
      <c r="B56" t="s">
        <v>2286</v>
      </c>
    </row>
    <row r="57" spans="1:2">
      <c r="A57" s="6" t="s">
        <v>637</v>
      </c>
      <c r="B57" t="s">
        <v>2286</v>
      </c>
    </row>
    <row r="58" spans="1:2">
      <c r="A58" s="6" t="s">
        <v>638</v>
      </c>
      <c r="B58" t="s">
        <v>2286</v>
      </c>
    </row>
    <row r="59" spans="1:2">
      <c r="A59" s="6" t="s">
        <v>639</v>
      </c>
      <c r="B59" t="s">
        <v>2286</v>
      </c>
    </row>
    <row r="60" spans="1:2">
      <c r="A60" s="6" t="s">
        <v>640</v>
      </c>
      <c r="B60" t="s">
        <v>2286</v>
      </c>
    </row>
    <row r="61" spans="1:2">
      <c r="A61" s="6" t="s">
        <v>641</v>
      </c>
      <c r="B61" t="s">
        <v>2286</v>
      </c>
    </row>
    <row r="62" spans="1:2">
      <c r="A62" s="6" t="s">
        <v>642</v>
      </c>
      <c r="B62" t="s">
        <v>2286</v>
      </c>
    </row>
    <row r="63" spans="1:2">
      <c r="A63" s="6" t="s">
        <v>643</v>
      </c>
      <c r="B63" t="s">
        <v>2286</v>
      </c>
    </row>
    <row r="64" spans="1:2">
      <c r="A64" s="6" t="s">
        <v>644</v>
      </c>
      <c r="B64" t="s">
        <v>2286</v>
      </c>
    </row>
    <row r="65" spans="1:2">
      <c r="A65" s="6" t="s">
        <v>645</v>
      </c>
      <c r="B65" t="s">
        <v>2286</v>
      </c>
    </row>
    <row r="66" spans="1:2">
      <c r="A66" s="6" t="s">
        <v>646</v>
      </c>
      <c r="B66" t="s">
        <v>2286</v>
      </c>
    </row>
    <row r="67" spans="1:2">
      <c r="A67" s="6" t="s">
        <v>647</v>
      </c>
      <c r="B67" t="s">
        <v>2286</v>
      </c>
    </row>
    <row r="68" spans="1:2">
      <c r="A68" s="6" t="s">
        <v>648</v>
      </c>
      <c r="B68" t="s">
        <v>2286</v>
      </c>
    </row>
    <row r="69" spans="1:2">
      <c r="A69" s="6" t="s">
        <v>649</v>
      </c>
      <c r="B69" t="s">
        <v>2286</v>
      </c>
    </row>
    <row r="70" spans="1:2">
      <c r="A70" s="23" t="s">
        <v>2137</v>
      </c>
      <c r="B70" t="s">
        <v>2286</v>
      </c>
    </row>
    <row r="71" spans="1:2">
      <c r="A71" s="6" t="s">
        <v>650</v>
      </c>
      <c r="B71" t="s">
        <v>2286</v>
      </c>
    </row>
    <row r="72" spans="1:2">
      <c r="A72" s="6" t="s">
        <v>651</v>
      </c>
      <c r="B72" t="s">
        <v>2286</v>
      </c>
    </row>
    <row r="73" spans="1:2">
      <c r="A73" s="6" t="s">
        <v>652</v>
      </c>
      <c r="B73" t="s">
        <v>2286</v>
      </c>
    </row>
    <row r="74" spans="1:2">
      <c r="A74" s="6" t="s">
        <v>653</v>
      </c>
      <c r="B74" t="s">
        <v>2286</v>
      </c>
    </row>
    <row r="75" spans="1:2">
      <c r="A75" s="6" t="s">
        <v>654</v>
      </c>
      <c r="B75" t="s">
        <v>2286</v>
      </c>
    </row>
    <row r="76" spans="1:2">
      <c r="A76" s="6" t="s">
        <v>655</v>
      </c>
      <c r="B76" t="s">
        <v>2286</v>
      </c>
    </row>
    <row r="77" spans="1:2">
      <c r="A77" s="6" t="s">
        <v>656</v>
      </c>
      <c r="B77" t="s">
        <v>2286</v>
      </c>
    </row>
    <row r="78" spans="1:2">
      <c r="A78" s="6" t="s">
        <v>657</v>
      </c>
      <c r="B78" t="s">
        <v>2286</v>
      </c>
    </row>
    <row r="79" spans="1:2">
      <c r="A79" s="6" t="s">
        <v>658</v>
      </c>
      <c r="B79" t="s">
        <v>2286</v>
      </c>
    </row>
    <row r="80" spans="1:2">
      <c r="A80" s="6" t="s">
        <v>659</v>
      </c>
      <c r="B80" t="s">
        <v>2286</v>
      </c>
    </row>
    <row r="81" spans="1:2">
      <c r="A81" s="6" t="s">
        <v>660</v>
      </c>
      <c r="B81" t="s">
        <v>2286</v>
      </c>
    </row>
    <row r="82" spans="1:2">
      <c r="A82" s="6" t="s">
        <v>661</v>
      </c>
      <c r="B82" t="s">
        <v>2286</v>
      </c>
    </row>
    <row r="83" spans="1:2">
      <c r="A83" s="6" t="s">
        <v>662</v>
      </c>
      <c r="B83" t="s">
        <v>2286</v>
      </c>
    </row>
    <row r="84" spans="1:2">
      <c r="A84" s="6" t="s">
        <v>663</v>
      </c>
      <c r="B84" t="s">
        <v>2286</v>
      </c>
    </row>
    <row r="85" spans="1:2">
      <c r="A85" s="6" t="s">
        <v>664</v>
      </c>
      <c r="B85" t="s">
        <v>2286</v>
      </c>
    </row>
    <row r="86" spans="1:2">
      <c r="A86" s="6" t="s">
        <v>665</v>
      </c>
      <c r="B86" t="s">
        <v>2286</v>
      </c>
    </row>
    <row r="87" spans="1:2">
      <c r="A87" s="6" t="s">
        <v>666</v>
      </c>
      <c r="B87" t="s">
        <v>2286</v>
      </c>
    </row>
    <row r="88" spans="1:2">
      <c r="A88" s="6" t="s">
        <v>667</v>
      </c>
      <c r="B88" t="s">
        <v>2286</v>
      </c>
    </row>
    <row r="89" spans="1:2">
      <c r="A89" s="6" t="s">
        <v>668</v>
      </c>
      <c r="B89" t="s">
        <v>2286</v>
      </c>
    </row>
    <row r="90" spans="1:2">
      <c r="A90" s="6" t="s">
        <v>669</v>
      </c>
      <c r="B90" t="s">
        <v>2286</v>
      </c>
    </row>
    <row r="91" spans="1:2">
      <c r="A91" s="6" t="s">
        <v>670</v>
      </c>
      <c r="B91" t="s">
        <v>2286</v>
      </c>
    </row>
    <row r="92" spans="1:2">
      <c r="A92" s="6" t="s">
        <v>671</v>
      </c>
      <c r="B92" t="s">
        <v>2286</v>
      </c>
    </row>
    <row r="93" spans="1:2">
      <c r="A93" s="6" t="s">
        <v>672</v>
      </c>
      <c r="B93" t="s">
        <v>2286</v>
      </c>
    </row>
    <row r="94" spans="1:2">
      <c r="A94" s="6" t="s">
        <v>673</v>
      </c>
      <c r="B94" t="s">
        <v>2286</v>
      </c>
    </row>
    <row r="95" spans="1:2">
      <c r="A95" s="6" t="s">
        <v>674</v>
      </c>
      <c r="B95" t="s">
        <v>2286</v>
      </c>
    </row>
    <row r="96" spans="1:2">
      <c r="A96" s="6" t="s">
        <v>675</v>
      </c>
      <c r="B96" t="s">
        <v>2286</v>
      </c>
    </row>
    <row r="97" spans="1:2">
      <c r="A97" s="6" t="s">
        <v>676</v>
      </c>
      <c r="B97" t="s">
        <v>2286</v>
      </c>
    </row>
    <row r="98" spans="1:2">
      <c r="A98" s="6" t="s">
        <v>677</v>
      </c>
      <c r="B98" t="s">
        <v>2286</v>
      </c>
    </row>
    <row r="99" spans="1:2">
      <c r="A99" s="6" t="s">
        <v>678</v>
      </c>
      <c r="B99" t="s">
        <v>2286</v>
      </c>
    </row>
    <row r="100" spans="1:2">
      <c r="A100" s="6" t="s">
        <v>679</v>
      </c>
      <c r="B100" t="s">
        <v>2286</v>
      </c>
    </row>
    <row r="101" spans="1:2">
      <c r="A101" s="6" t="s">
        <v>680</v>
      </c>
      <c r="B101" t="s">
        <v>2286</v>
      </c>
    </row>
    <row r="102" spans="1:2">
      <c r="A102" s="6" t="s">
        <v>681</v>
      </c>
      <c r="B102" t="s">
        <v>2286</v>
      </c>
    </row>
    <row r="103" spans="1:2">
      <c r="A103" s="6" t="s">
        <v>682</v>
      </c>
      <c r="B103" t="s">
        <v>2286</v>
      </c>
    </row>
    <row r="104" spans="1:2">
      <c r="A104" s="6" t="s">
        <v>683</v>
      </c>
      <c r="B104" t="s">
        <v>2286</v>
      </c>
    </row>
    <row r="105" spans="1:2">
      <c r="A105" s="6" t="s">
        <v>684</v>
      </c>
      <c r="B105" t="s">
        <v>2286</v>
      </c>
    </row>
    <row r="106" spans="1:2">
      <c r="A106" s="6" t="s">
        <v>685</v>
      </c>
      <c r="B106" t="s">
        <v>2286</v>
      </c>
    </row>
    <row r="107" spans="1:2">
      <c r="A107" s="6" t="s">
        <v>686</v>
      </c>
      <c r="B107" t="s">
        <v>2286</v>
      </c>
    </row>
    <row r="108" spans="1:2">
      <c r="A108" s="6" t="s">
        <v>687</v>
      </c>
      <c r="B108" t="s">
        <v>2286</v>
      </c>
    </row>
    <row r="109" spans="1:2">
      <c r="A109" s="6" t="s">
        <v>688</v>
      </c>
      <c r="B109" t="s">
        <v>2286</v>
      </c>
    </row>
    <row r="110" spans="1:2">
      <c r="A110" s="6" t="s">
        <v>689</v>
      </c>
      <c r="B110" t="s">
        <v>2286</v>
      </c>
    </row>
    <row r="111" spans="1:2">
      <c r="A111" s="6" t="s">
        <v>690</v>
      </c>
      <c r="B111" t="s">
        <v>2286</v>
      </c>
    </row>
    <row r="112" spans="1:2">
      <c r="A112" s="6" t="s">
        <v>691</v>
      </c>
      <c r="B112" t="s">
        <v>2286</v>
      </c>
    </row>
    <row r="113" spans="1:2">
      <c r="A113" s="23" t="s">
        <v>2138</v>
      </c>
      <c r="B113" t="s">
        <v>2286</v>
      </c>
    </row>
    <row r="114" spans="1:2">
      <c r="A114" s="6" t="s">
        <v>692</v>
      </c>
      <c r="B114" t="s">
        <v>2286</v>
      </c>
    </row>
    <row r="115" spans="1:2">
      <c r="A115" s="6" t="s">
        <v>693</v>
      </c>
      <c r="B115" t="s">
        <v>2286</v>
      </c>
    </row>
    <row r="116" spans="1:2">
      <c r="A116" s="6" t="s">
        <v>694</v>
      </c>
      <c r="B116" t="s">
        <v>2286</v>
      </c>
    </row>
    <row r="117" spans="1:2">
      <c r="A117" s="6" t="s">
        <v>695</v>
      </c>
      <c r="B117" t="s">
        <v>2286</v>
      </c>
    </row>
    <row r="118" spans="1:2">
      <c r="A118" s="6" t="s">
        <v>696</v>
      </c>
      <c r="B118" t="s">
        <v>2286</v>
      </c>
    </row>
    <row r="119" spans="1:2">
      <c r="A119" s="6" t="s">
        <v>697</v>
      </c>
      <c r="B119" t="s">
        <v>2286</v>
      </c>
    </row>
    <row r="120" spans="1:2">
      <c r="A120" s="6" t="s">
        <v>698</v>
      </c>
      <c r="B120" t="s">
        <v>2286</v>
      </c>
    </row>
    <row r="121" spans="1:2">
      <c r="A121" s="6" t="s">
        <v>699</v>
      </c>
      <c r="B121" t="s">
        <v>2286</v>
      </c>
    </row>
    <row r="122" spans="1:2">
      <c r="A122" s="6" t="s">
        <v>700</v>
      </c>
      <c r="B122" t="s">
        <v>2286</v>
      </c>
    </row>
    <row r="123" spans="1:2">
      <c r="A123" s="6" t="s">
        <v>701</v>
      </c>
      <c r="B123" t="s">
        <v>2286</v>
      </c>
    </row>
    <row r="124" spans="1:2">
      <c r="A124" s="6" t="s">
        <v>702</v>
      </c>
      <c r="B124" t="s">
        <v>2286</v>
      </c>
    </row>
    <row r="125" spans="1:2">
      <c r="A125" s="6" t="s">
        <v>703</v>
      </c>
      <c r="B125" t="s">
        <v>2286</v>
      </c>
    </row>
    <row r="126" spans="1:2">
      <c r="A126" s="6" t="s">
        <v>704</v>
      </c>
      <c r="B126" t="s">
        <v>2286</v>
      </c>
    </row>
    <row r="127" spans="1:2">
      <c r="A127" s="6" t="s">
        <v>705</v>
      </c>
      <c r="B127" t="s">
        <v>2286</v>
      </c>
    </row>
    <row r="128" spans="1:2">
      <c r="A128" s="6" t="s">
        <v>706</v>
      </c>
      <c r="B128" t="s">
        <v>2286</v>
      </c>
    </row>
    <row r="129" spans="1:2">
      <c r="A129" s="6" t="s">
        <v>707</v>
      </c>
      <c r="B129" t="s">
        <v>2286</v>
      </c>
    </row>
    <row r="130" spans="1:2">
      <c r="A130" s="6" t="s">
        <v>708</v>
      </c>
      <c r="B130" t="s">
        <v>2286</v>
      </c>
    </row>
    <row r="131" spans="1:2">
      <c r="A131" s="9" t="s">
        <v>709</v>
      </c>
      <c r="B131" t="s">
        <v>2286</v>
      </c>
    </row>
    <row r="132" spans="1:2">
      <c r="A132" s="6" t="s">
        <v>710</v>
      </c>
      <c r="B132" t="s">
        <v>2286</v>
      </c>
    </row>
    <row r="133" spans="1:2">
      <c r="A133" s="6" t="s">
        <v>711</v>
      </c>
      <c r="B133" t="s">
        <v>2286</v>
      </c>
    </row>
    <row r="134" spans="1:2">
      <c r="A134" s="6" t="s">
        <v>712</v>
      </c>
      <c r="B134" t="s">
        <v>2286</v>
      </c>
    </row>
    <row r="135" spans="1:2">
      <c r="A135" s="6" t="s">
        <v>713</v>
      </c>
      <c r="B135" t="s">
        <v>2286</v>
      </c>
    </row>
    <row r="136" spans="1:2">
      <c r="A136" s="6" t="s">
        <v>714</v>
      </c>
      <c r="B136" t="s">
        <v>2286</v>
      </c>
    </row>
    <row r="137" spans="1:2">
      <c r="A137" s="6" t="s">
        <v>715</v>
      </c>
      <c r="B137" t="s">
        <v>2286</v>
      </c>
    </row>
    <row r="138" spans="1:2">
      <c r="A138" s="6" t="s">
        <v>716</v>
      </c>
      <c r="B138" t="s">
        <v>2286</v>
      </c>
    </row>
    <row r="139" spans="1:2">
      <c r="A139" s="6" t="s">
        <v>717</v>
      </c>
      <c r="B139" t="s">
        <v>2286</v>
      </c>
    </row>
    <row r="140" spans="1:2">
      <c r="A140" s="6" t="s">
        <v>718</v>
      </c>
      <c r="B140" t="s">
        <v>2286</v>
      </c>
    </row>
    <row r="141" spans="1:2">
      <c r="A141" s="6" t="s">
        <v>719</v>
      </c>
      <c r="B141" t="s">
        <v>2286</v>
      </c>
    </row>
    <row r="142" spans="1:2">
      <c r="A142" s="6" t="s">
        <v>720</v>
      </c>
      <c r="B142" t="s">
        <v>2286</v>
      </c>
    </row>
    <row r="143" spans="1:2">
      <c r="A143" s="6" t="s">
        <v>721</v>
      </c>
      <c r="B143" t="s">
        <v>2286</v>
      </c>
    </row>
    <row r="144" spans="1:2">
      <c r="A144" s="6" t="s">
        <v>722</v>
      </c>
      <c r="B144" t="s">
        <v>2286</v>
      </c>
    </row>
    <row r="145" spans="1:2">
      <c r="A145" s="6" t="s">
        <v>723</v>
      </c>
      <c r="B145" t="s">
        <v>2286</v>
      </c>
    </row>
    <row r="146" spans="1:2">
      <c r="A146" s="6" t="s">
        <v>724</v>
      </c>
      <c r="B146" t="s">
        <v>2286</v>
      </c>
    </row>
    <row r="147" spans="1:2">
      <c r="A147" s="6" t="s">
        <v>725</v>
      </c>
      <c r="B147" t="s">
        <v>2286</v>
      </c>
    </row>
    <row r="148" spans="1:2">
      <c r="A148" s="6" t="s">
        <v>726</v>
      </c>
      <c r="B148" t="s">
        <v>2286</v>
      </c>
    </row>
    <row r="149" spans="1:2">
      <c r="A149" s="6" t="s">
        <v>727</v>
      </c>
      <c r="B149" t="s">
        <v>2286</v>
      </c>
    </row>
    <row r="150" spans="1:2">
      <c r="A150" s="6" t="s">
        <v>728</v>
      </c>
      <c r="B150" t="s">
        <v>2286</v>
      </c>
    </row>
    <row r="151" spans="1:2">
      <c r="A151" s="6" t="s">
        <v>729</v>
      </c>
      <c r="B151" t="s">
        <v>2286</v>
      </c>
    </row>
    <row r="152" spans="1:2">
      <c r="A152" s="6" t="s">
        <v>730</v>
      </c>
      <c r="B152" t="s">
        <v>2286</v>
      </c>
    </row>
    <row r="153" spans="1:2">
      <c r="A153" s="6" t="s">
        <v>731</v>
      </c>
      <c r="B153" t="s">
        <v>2286</v>
      </c>
    </row>
    <row r="154" spans="1:2">
      <c r="A154" s="6" t="s">
        <v>732</v>
      </c>
      <c r="B154" t="s">
        <v>2286</v>
      </c>
    </row>
    <row r="155" spans="1:2">
      <c r="A155" s="6" t="s">
        <v>733</v>
      </c>
      <c r="B155" t="s">
        <v>2286</v>
      </c>
    </row>
    <row r="156" spans="1:2">
      <c r="A156" s="6" t="s">
        <v>734</v>
      </c>
      <c r="B156" t="s">
        <v>2286</v>
      </c>
    </row>
    <row r="157" spans="1:2">
      <c r="A157" s="6" t="s">
        <v>735</v>
      </c>
      <c r="B157" t="s">
        <v>2286</v>
      </c>
    </row>
    <row r="158" spans="1:2">
      <c r="A158" s="6" t="s">
        <v>736</v>
      </c>
      <c r="B158" t="s">
        <v>2286</v>
      </c>
    </row>
    <row r="159" spans="1:2">
      <c r="A159" s="6" t="s">
        <v>737</v>
      </c>
      <c r="B159" t="s">
        <v>2286</v>
      </c>
    </row>
    <row r="160" spans="1:2">
      <c r="A160" s="6" t="s">
        <v>738</v>
      </c>
      <c r="B160" t="s">
        <v>2286</v>
      </c>
    </row>
    <row r="161" spans="1:2">
      <c r="A161" s="6" t="s">
        <v>739</v>
      </c>
      <c r="B161" t="s">
        <v>2286</v>
      </c>
    </row>
    <row r="162" spans="1:2">
      <c r="A162" s="6" t="s">
        <v>740</v>
      </c>
      <c r="B162" t="s">
        <v>2286</v>
      </c>
    </row>
    <row r="163" spans="1:2">
      <c r="A163" s="6" t="s">
        <v>741</v>
      </c>
      <c r="B163" t="s">
        <v>2286</v>
      </c>
    </row>
    <row r="164" spans="1:2">
      <c r="A164" s="6" t="s">
        <v>742</v>
      </c>
      <c r="B164" t="s">
        <v>2286</v>
      </c>
    </row>
    <row r="165" spans="1:2">
      <c r="A165" s="6" t="s">
        <v>743</v>
      </c>
      <c r="B165" t="s">
        <v>2286</v>
      </c>
    </row>
    <row r="166" spans="1:2">
      <c r="A166" s="6" t="s">
        <v>744</v>
      </c>
      <c r="B166" t="s">
        <v>2286</v>
      </c>
    </row>
    <row r="167" spans="1:2">
      <c r="A167" s="6" t="s">
        <v>745</v>
      </c>
      <c r="B167" t="s">
        <v>2286</v>
      </c>
    </row>
    <row r="168" spans="1:2">
      <c r="A168" s="6" t="s">
        <v>746</v>
      </c>
      <c r="B168" t="s">
        <v>2286</v>
      </c>
    </row>
    <row r="169" spans="1:2">
      <c r="A169" s="6" t="s">
        <v>747</v>
      </c>
      <c r="B169" t="s">
        <v>2286</v>
      </c>
    </row>
    <row r="170" spans="1:2">
      <c r="A170" s="6" t="s">
        <v>748</v>
      </c>
      <c r="B170" t="s">
        <v>2286</v>
      </c>
    </row>
    <row r="171" spans="1:2">
      <c r="A171" s="6" t="s">
        <v>749</v>
      </c>
      <c r="B171" t="s">
        <v>2286</v>
      </c>
    </row>
    <row r="172" spans="1:2">
      <c r="A172" s="6" t="s">
        <v>750</v>
      </c>
      <c r="B172" t="s">
        <v>2286</v>
      </c>
    </row>
    <row r="173" spans="1:2">
      <c r="A173" s="6" t="s">
        <v>751</v>
      </c>
      <c r="B173" t="s">
        <v>2286</v>
      </c>
    </row>
    <row r="174" spans="1:2">
      <c r="A174" s="6" t="s">
        <v>752</v>
      </c>
      <c r="B174" t="s">
        <v>2286</v>
      </c>
    </row>
    <row r="175" spans="1:2">
      <c r="A175" s="23" t="s">
        <v>2139</v>
      </c>
      <c r="B175" t="s">
        <v>2286</v>
      </c>
    </row>
    <row r="176" spans="1:2">
      <c r="A176" s="6" t="s">
        <v>2140</v>
      </c>
      <c r="B176" t="s">
        <v>2286</v>
      </c>
    </row>
    <row r="177" spans="1:2">
      <c r="A177" s="6" t="s">
        <v>753</v>
      </c>
      <c r="B177" t="s">
        <v>2286</v>
      </c>
    </row>
    <row r="178" spans="1:2">
      <c r="A178" s="6" t="s">
        <v>754</v>
      </c>
      <c r="B178" t="s">
        <v>2286</v>
      </c>
    </row>
    <row r="179" spans="1:2">
      <c r="A179" s="6" t="s">
        <v>755</v>
      </c>
      <c r="B179" t="s">
        <v>2286</v>
      </c>
    </row>
    <row r="180" spans="1:2">
      <c r="A180" s="6" t="s">
        <v>756</v>
      </c>
      <c r="B180" t="s">
        <v>2286</v>
      </c>
    </row>
    <row r="181" spans="1:2">
      <c r="A181" s="6" t="s">
        <v>2141</v>
      </c>
      <c r="B181" t="s">
        <v>2286</v>
      </c>
    </row>
    <row r="182" spans="1:2">
      <c r="A182" s="6" t="s">
        <v>757</v>
      </c>
      <c r="B182" t="s">
        <v>2286</v>
      </c>
    </row>
    <row r="183" spans="1:2">
      <c r="A183" s="6" t="s">
        <v>758</v>
      </c>
      <c r="B183" t="s">
        <v>2286</v>
      </c>
    </row>
    <row r="184" spans="1:2">
      <c r="A184" s="6" t="s">
        <v>759</v>
      </c>
      <c r="B184" t="s">
        <v>2286</v>
      </c>
    </row>
    <row r="185" spans="1:2">
      <c r="A185" s="6" t="s">
        <v>760</v>
      </c>
      <c r="B185" t="s">
        <v>2286</v>
      </c>
    </row>
    <row r="186" spans="1:2">
      <c r="A186" s="6" t="s">
        <v>761</v>
      </c>
      <c r="B186" t="s">
        <v>2286</v>
      </c>
    </row>
    <row r="187" spans="1:2">
      <c r="A187" s="6" t="s">
        <v>762</v>
      </c>
      <c r="B187" t="s">
        <v>2286</v>
      </c>
    </row>
    <row r="188" spans="1:2">
      <c r="A188" s="6" t="s">
        <v>763</v>
      </c>
      <c r="B188" t="s">
        <v>2286</v>
      </c>
    </row>
    <row r="189" spans="1:2">
      <c r="A189" s="6" t="s">
        <v>764</v>
      </c>
      <c r="B189" t="s">
        <v>2286</v>
      </c>
    </row>
    <row r="190" spans="1:2">
      <c r="A190" s="6" t="s">
        <v>765</v>
      </c>
      <c r="B190" t="s">
        <v>2286</v>
      </c>
    </row>
    <row r="191" spans="1:2">
      <c r="A191" s="6" t="s">
        <v>766</v>
      </c>
      <c r="B191" t="s">
        <v>2286</v>
      </c>
    </row>
    <row r="192" spans="1:2">
      <c r="A192" s="6" t="s">
        <v>767</v>
      </c>
      <c r="B192" t="s">
        <v>2286</v>
      </c>
    </row>
    <row r="193" spans="1:2">
      <c r="A193" s="6" t="s">
        <v>768</v>
      </c>
      <c r="B193" t="s">
        <v>2286</v>
      </c>
    </row>
    <row r="194" spans="1:2">
      <c r="A194" s="6" t="s">
        <v>769</v>
      </c>
      <c r="B194" t="s">
        <v>2286</v>
      </c>
    </row>
    <row r="195" spans="1:2">
      <c r="A195" s="6" t="s">
        <v>770</v>
      </c>
      <c r="B195" t="s">
        <v>2286</v>
      </c>
    </row>
    <row r="196" spans="1:2">
      <c r="A196" s="6" t="s">
        <v>771</v>
      </c>
      <c r="B196" t="s">
        <v>2286</v>
      </c>
    </row>
    <row r="197" spans="1:2">
      <c r="A197" s="6" t="s">
        <v>772</v>
      </c>
      <c r="B197" t="s">
        <v>2286</v>
      </c>
    </row>
    <row r="198" spans="1:2">
      <c r="A198" s="6" t="s">
        <v>773</v>
      </c>
      <c r="B198" t="s">
        <v>2286</v>
      </c>
    </row>
    <row r="199" spans="1:2">
      <c r="A199" s="6" t="s">
        <v>774</v>
      </c>
      <c r="B199" t="s">
        <v>2286</v>
      </c>
    </row>
    <row r="200" spans="1:2">
      <c r="A200" s="6" t="s">
        <v>775</v>
      </c>
      <c r="B200" t="s">
        <v>2286</v>
      </c>
    </row>
    <row r="201" spans="1:2">
      <c r="A201" s="6" t="s">
        <v>776</v>
      </c>
      <c r="B201" t="s">
        <v>2286</v>
      </c>
    </row>
    <row r="202" spans="1:2">
      <c r="A202" s="6" t="s">
        <v>777</v>
      </c>
      <c r="B202" t="s">
        <v>2286</v>
      </c>
    </row>
    <row r="203" spans="1:2">
      <c r="A203" s="6" t="s">
        <v>778</v>
      </c>
      <c r="B203" t="s">
        <v>2286</v>
      </c>
    </row>
    <row r="204" spans="1:2">
      <c r="A204" s="6" t="s">
        <v>779</v>
      </c>
      <c r="B204" t="s">
        <v>2286</v>
      </c>
    </row>
    <row r="205" spans="1:2">
      <c r="A205" s="6" t="s">
        <v>780</v>
      </c>
      <c r="B205" t="s">
        <v>2286</v>
      </c>
    </row>
    <row r="206" spans="1:2">
      <c r="A206" s="6" t="s">
        <v>781</v>
      </c>
      <c r="B206" t="s">
        <v>2286</v>
      </c>
    </row>
    <row r="207" spans="1:2">
      <c r="A207" s="6" t="s">
        <v>782</v>
      </c>
      <c r="B207" t="s">
        <v>2286</v>
      </c>
    </row>
    <row r="208" spans="1:2">
      <c r="A208" s="6" t="s">
        <v>783</v>
      </c>
      <c r="B208" t="s">
        <v>2286</v>
      </c>
    </row>
    <row r="209" spans="1:2">
      <c r="A209" s="6" t="s">
        <v>784</v>
      </c>
      <c r="B209" t="s">
        <v>2286</v>
      </c>
    </row>
    <row r="210" spans="1:2">
      <c r="A210" s="6" t="s">
        <v>785</v>
      </c>
      <c r="B210" t="s">
        <v>2286</v>
      </c>
    </row>
    <row r="211" spans="1:2">
      <c r="A211" s="6" t="s">
        <v>786</v>
      </c>
      <c r="B211" t="s">
        <v>2286</v>
      </c>
    </row>
    <row r="212" spans="1:2">
      <c r="A212" s="6" t="s">
        <v>787</v>
      </c>
      <c r="B212" t="s">
        <v>2286</v>
      </c>
    </row>
    <row r="213" spans="1:2">
      <c r="A213" s="6" t="s">
        <v>788</v>
      </c>
      <c r="B213" t="s">
        <v>2286</v>
      </c>
    </row>
    <row r="214" spans="1:2">
      <c r="A214" s="6" t="s">
        <v>789</v>
      </c>
      <c r="B214" t="s">
        <v>2286</v>
      </c>
    </row>
    <row r="215" spans="1:2">
      <c r="A215" s="6" t="s">
        <v>790</v>
      </c>
      <c r="B215" t="s">
        <v>2286</v>
      </c>
    </row>
    <row r="216" spans="1:2">
      <c r="A216" s="6" t="s">
        <v>791</v>
      </c>
      <c r="B216" t="s">
        <v>2286</v>
      </c>
    </row>
    <row r="217" spans="1:2">
      <c r="A217" s="6" t="s">
        <v>792</v>
      </c>
      <c r="B217" t="s">
        <v>2286</v>
      </c>
    </row>
    <row r="218" spans="1:2">
      <c r="A218" s="6" t="s">
        <v>793</v>
      </c>
      <c r="B218" t="s">
        <v>2286</v>
      </c>
    </row>
    <row r="219" spans="1:2">
      <c r="A219" s="6" t="s">
        <v>794</v>
      </c>
      <c r="B219" t="s">
        <v>2286</v>
      </c>
    </row>
    <row r="220" spans="1:2">
      <c r="A220" s="6" t="s">
        <v>795</v>
      </c>
      <c r="B220" t="s">
        <v>2286</v>
      </c>
    </row>
    <row r="221" spans="1:2">
      <c r="A221" s="6" t="s">
        <v>796</v>
      </c>
      <c r="B221" t="s">
        <v>2286</v>
      </c>
    </row>
    <row r="222" spans="1:2">
      <c r="A222" s="6" t="s">
        <v>797</v>
      </c>
      <c r="B222" t="s">
        <v>2286</v>
      </c>
    </row>
    <row r="223" spans="1:2">
      <c r="A223" s="6" t="s">
        <v>798</v>
      </c>
      <c r="B223" t="s">
        <v>2286</v>
      </c>
    </row>
    <row r="224" spans="1:2">
      <c r="A224" s="6" t="s">
        <v>799</v>
      </c>
      <c r="B224" t="s">
        <v>2286</v>
      </c>
    </row>
    <row r="225" spans="1:2">
      <c r="A225" s="6" t="s">
        <v>800</v>
      </c>
      <c r="B225" t="s">
        <v>2286</v>
      </c>
    </row>
    <row r="226" spans="1:2">
      <c r="A226" s="6" t="s">
        <v>801</v>
      </c>
      <c r="B226" t="s">
        <v>2286</v>
      </c>
    </row>
    <row r="227" spans="1:2">
      <c r="A227" s="6" t="s">
        <v>802</v>
      </c>
      <c r="B227" t="s">
        <v>2286</v>
      </c>
    </row>
    <row r="228" spans="1:2">
      <c r="A228" s="6" t="s">
        <v>803</v>
      </c>
      <c r="B228" t="s">
        <v>2286</v>
      </c>
    </row>
    <row r="229" spans="1:2">
      <c r="A229" s="6" t="s">
        <v>804</v>
      </c>
      <c r="B229" t="s">
        <v>2286</v>
      </c>
    </row>
    <row r="230" spans="1:2">
      <c r="A230" s="6" t="s">
        <v>805</v>
      </c>
      <c r="B230" t="s">
        <v>2286</v>
      </c>
    </row>
    <row r="231" spans="1:2">
      <c r="A231" s="6" t="s">
        <v>806</v>
      </c>
      <c r="B231" t="s">
        <v>2286</v>
      </c>
    </row>
    <row r="232" spans="1:2">
      <c r="A232" s="6" t="s">
        <v>807</v>
      </c>
      <c r="B232" t="s">
        <v>2286</v>
      </c>
    </row>
    <row r="233" spans="1:2">
      <c r="A233" s="6" t="s">
        <v>808</v>
      </c>
      <c r="B233" t="s">
        <v>2286</v>
      </c>
    </row>
    <row r="234" spans="1:2">
      <c r="A234" s="6" t="s">
        <v>809</v>
      </c>
      <c r="B234" t="s">
        <v>2286</v>
      </c>
    </row>
    <row r="235" spans="1:2">
      <c r="A235" s="6" t="s">
        <v>810</v>
      </c>
      <c r="B235" t="s">
        <v>2286</v>
      </c>
    </row>
    <row r="236" spans="1:2">
      <c r="A236" s="6" t="s">
        <v>811</v>
      </c>
      <c r="B236" t="s">
        <v>2286</v>
      </c>
    </row>
    <row r="237" spans="1:2">
      <c r="A237" s="6" t="s">
        <v>812</v>
      </c>
      <c r="B237" t="s">
        <v>2286</v>
      </c>
    </row>
    <row r="238" spans="1:2">
      <c r="A238" s="6" t="s">
        <v>813</v>
      </c>
      <c r="B238" t="s">
        <v>2286</v>
      </c>
    </row>
    <row r="239" spans="1:2">
      <c r="A239" s="6" t="s">
        <v>814</v>
      </c>
      <c r="B239" t="s">
        <v>2286</v>
      </c>
    </row>
    <row r="240" spans="1:2">
      <c r="A240" s="6" t="s">
        <v>815</v>
      </c>
      <c r="B240" t="s">
        <v>2286</v>
      </c>
    </row>
    <row r="241" spans="1:2">
      <c r="A241" s="6" t="s">
        <v>816</v>
      </c>
      <c r="B241" t="s">
        <v>2286</v>
      </c>
    </row>
    <row r="242" spans="1:2">
      <c r="A242" s="6" t="s">
        <v>817</v>
      </c>
      <c r="B242" t="s">
        <v>2286</v>
      </c>
    </row>
    <row r="243" spans="1:2">
      <c r="A243" s="6" t="s">
        <v>818</v>
      </c>
      <c r="B243" t="s">
        <v>2286</v>
      </c>
    </row>
    <row r="244" spans="1:2">
      <c r="A244" s="6" t="s">
        <v>819</v>
      </c>
      <c r="B244" t="s">
        <v>2286</v>
      </c>
    </row>
    <row r="245" spans="1:2">
      <c r="A245" s="6" t="s">
        <v>820</v>
      </c>
      <c r="B245" t="s">
        <v>2286</v>
      </c>
    </row>
    <row r="246" spans="1:2">
      <c r="A246" s="6" t="s">
        <v>821</v>
      </c>
      <c r="B246" t="s">
        <v>2286</v>
      </c>
    </row>
    <row r="247" spans="1:2">
      <c r="A247" s="6" t="s">
        <v>822</v>
      </c>
      <c r="B247" t="s">
        <v>2286</v>
      </c>
    </row>
    <row r="248" spans="1:2">
      <c r="A248" s="6" t="s">
        <v>823</v>
      </c>
      <c r="B248" t="s">
        <v>2286</v>
      </c>
    </row>
    <row r="249" spans="1:2">
      <c r="A249" s="6" t="s">
        <v>824</v>
      </c>
      <c r="B249" t="s">
        <v>2286</v>
      </c>
    </row>
    <row r="250" spans="1:2">
      <c r="A250" s="6" t="s">
        <v>825</v>
      </c>
      <c r="B250" t="s">
        <v>2286</v>
      </c>
    </row>
    <row r="251" spans="1:2">
      <c r="A251" s="6" t="s">
        <v>826</v>
      </c>
      <c r="B251" t="s">
        <v>2286</v>
      </c>
    </row>
  </sheetData>
  <conditionalFormatting sqref="A2:A251">
    <cfRule type="duplicateValues" dxfId="1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51"/>
  <sheetViews>
    <sheetView workbookViewId="0">
      <selection activeCell="A13" sqref="A13"/>
    </sheetView>
  </sheetViews>
  <sheetFormatPr defaultColWidth="8.85546875" defaultRowHeight="15"/>
  <cols>
    <col min="1" max="1" width="16.7109375" style="1" customWidth="1"/>
    <col min="2" max="2" width="13.42578125" bestFit="1" customWidth="1"/>
    <col min="3" max="3" width="27.42578125" style="1" bestFit="1" customWidth="1"/>
    <col min="4" max="4" width="24.42578125" style="1" bestFit="1" customWidth="1"/>
    <col min="5" max="5" width="25.42578125" style="2" customWidth="1"/>
    <col min="6" max="6" width="31.42578125" customWidth="1"/>
    <col min="7" max="7" width="24.42578125" style="1" customWidth="1"/>
    <col min="8" max="8" width="20.42578125" customWidth="1"/>
    <col min="9" max="9" width="25.7109375" customWidth="1"/>
    <col min="10" max="10" width="17.42578125" customWidth="1"/>
    <col min="11" max="11" width="23.7109375" customWidth="1"/>
    <col min="12" max="12" width="22.7109375" customWidth="1"/>
    <col min="13" max="13" width="16.42578125" customWidth="1"/>
    <col min="14" max="14" width="25" customWidth="1"/>
    <col min="15" max="15" width="21.42578125" customWidth="1"/>
    <col min="16" max="16" width="20.85546875" customWidth="1"/>
    <col min="17" max="17" width="19.42578125" customWidth="1"/>
    <col min="18" max="18" width="20.42578125" customWidth="1"/>
    <col min="19" max="19" width="21.42578125" customWidth="1"/>
    <col min="20" max="20" width="20.7109375" customWidth="1"/>
    <col min="21" max="21" width="20.140625" customWidth="1"/>
    <col min="22" max="22" width="11" customWidth="1"/>
    <col min="23" max="23" width="20.85546875" customWidth="1"/>
  </cols>
  <sheetData>
    <row r="1" spans="1:12">
      <c r="A1" s="62" t="s">
        <v>9</v>
      </c>
      <c r="B1" s="63" t="s">
        <v>1</v>
      </c>
      <c r="C1" s="63" t="s">
        <v>262</v>
      </c>
      <c r="D1" s="63" t="s">
        <v>183</v>
      </c>
      <c r="E1" s="63" t="s">
        <v>184</v>
      </c>
      <c r="F1" s="63" t="s">
        <v>185</v>
      </c>
      <c r="G1" s="63" t="s">
        <v>96</v>
      </c>
      <c r="H1" s="64" t="s">
        <v>305</v>
      </c>
      <c r="I1" s="64" t="s">
        <v>306</v>
      </c>
      <c r="J1" s="65" t="s">
        <v>309</v>
      </c>
      <c r="K1" s="64" t="s">
        <v>307</v>
      </c>
      <c r="L1" s="64" t="s">
        <v>308</v>
      </c>
    </row>
    <row r="2" spans="1:12">
      <c r="A2" s="6" t="s">
        <v>583</v>
      </c>
      <c r="B2" t="s">
        <v>2286</v>
      </c>
    </row>
    <row r="3" spans="1:12">
      <c r="A3" s="6" t="s">
        <v>584</v>
      </c>
      <c r="B3" t="s">
        <v>2286</v>
      </c>
    </row>
    <row r="4" spans="1:12">
      <c r="A4" s="6" t="s">
        <v>585</v>
      </c>
      <c r="B4" t="s">
        <v>2286</v>
      </c>
    </row>
    <row r="5" spans="1:12">
      <c r="A5" s="6" t="s">
        <v>586</v>
      </c>
      <c r="B5" t="s">
        <v>2286</v>
      </c>
    </row>
    <row r="6" spans="1:12">
      <c r="A6" s="6" t="s">
        <v>587</v>
      </c>
      <c r="B6" t="s">
        <v>2286</v>
      </c>
    </row>
    <row r="7" spans="1:12">
      <c r="A7" s="6" t="s">
        <v>588</v>
      </c>
      <c r="B7" t="s">
        <v>2286</v>
      </c>
    </row>
    <row r="8" spans="1:12">
      <c r="A8" s="6" t="s">
        <v>589</v>
      </c>
      <c r="B8" t="s">
        <v>2286</v>
      </c>
    </row>
    <row r="9" spans="1:12">
      <c r="A9" s="6" t="s">
        <v>590</v>
      </c>
      <c r="B9" t="s">
        <v>2286</v>
      </c>
    </row>
    <row r="10" spans="1:12">
      <c r="A10" s="6" t="s">
        <v>591</v>
      </c>
      <c r="B10" t="s">
        <v>2286</v>
      </c>
    </row>
    <row r="11" spans="1:12">
      <c r="A11" s="6" t="s">
        <v>592</v>
      </c>
      <c r="B11" t="s">
        <v>2286</v>
      </c>
    </row>
    <row r="12" spans="1:12">
      <c r="A12" s="6" t="s">
        <v>593</v>
      </c>
      <c r="B12" t="s">
        <v>2286</v>
      </c>
    </row>
    <row r="13" spans="1:12">
      <c r="A13" s="6" t="s">
        <v>594</v>
      </c>
      <c r="B13" t="s">
        <v>2286</v>
      </c>
    </row>
    <row r="14" spans="1:12">
      <c r="A14" s="6" t="s">
        <v>595</v>
      </c>
      <c r="B14" t="s">
        <v>2286</v>
      </c>
    </row>
    <row r="15" spans="1:12">
      <c r="A15" s="6" t="s">
        <v>596</v>
      </c>
      <c r="B15" t="s">
        <v>2286</v>
      </c>
    </row>
    <row r="16" spans="1:12">
      <c r="A16" s="6" t="s">
        <v>597</v>
      </c>
      <c r="B16" t="s">
        <v>2286</v>
      </c>
    </row>
    <row r="17" spans="1:2">
      <c r="A17" s="6" t="s">
        <v>598</v>
      </c>
      <c r="B17" t="s">
        <v>2286</v>
      </c>
    </row>
    <row r="18" spans="1:2">
      <c r="A18" s="6" t="s">
        <v>599</v>
      </c>
      <c r="B18" t="s">
        <v>2286</v>
      </c>
    </row>
    <row r="19" spans="1:2">
      <c r="A19" s="6" t="s">
        <v>600</v>
      </c>
      <c r="B19" t="s">
        <v>2286</v>
      </c>
    </row>
    <row r="20" spans="1:2">
      <c r="A20" s="6" t="s">
        <v>601</v>
      </c>
      <c r="B20" t="s">
        <v>2286</v>
      </c>
    </row>
    <row r="21" spans="1:2">
      <c r="A21" s="6" t="s">
        <v>602</v>
      </c>
      <c r="B21" t="s">
        <v>2286</v>
      </c>
    </row>
    <row r="22" spans="1:2">
      <c r="A22" s="6" t="s">
        <v>603</v>
      </c>
      <c r="B22" t="s">
        <v>2286</v>
      </c>
    </row>
    <row r="23" spans="1:2">
      <c r="A23" s="6" t="s">
        <v>604</v>
      </c>
      <c r="B23" t="s">
        <v>2286</v>
      </c>
    </row>
    <row r="24" spans="1:2">
      <c r="A24" s="6" t="s">
        <v>605</v>
      </c>
      <c r="B24" t="s">
        <v>2286</v>
      </c>
    </row>
    <row r="25" spans="1:2">
      <c r="A25" s="6" t="s">
        <v>606</v>
      </c>
      <c r="B25" t="s">
        <v>2286</v>
      </c>
    </row>
    <row r="26" spans="1:2">
      <c r="A26" s="6" t="s">
        <v>607</v>
      </c>
      <c r="B26" t="s">
        <v>2286</v>
      </c>
    </row>
    <row r="27" spans="1:2">
      <c r="A27" s="6" t="s">
        <v>608</v>
      </c>
      <c r="B27" t="s">
        <v>2286</v>
      </c>
    </row>
    <row r="28" spans="1:2">
      <c r="A28" s="6" t="s">
        <v>2136</v>
      </c>
      <c r="B28" t="s">
        <v>2286</v>
      </c>
    </row>
    <row r="29" spans="1:2">
      <c r="A29" s="6" t="s">
        <v>609</v>
      </c>
      <c r="B29" t="s">
        <v>2286</v>
      </c>
    </row>
    <row r="30" spans="1:2">
      <c r="A30" s="6" t="s">
        <v>610</v>
      </c>
      <c r="B30" t="s">
        <v>2286</v>
      </c>
    </row>
    <row r="31" spans="1:2">
      <c r="A31" s="6" t="s">
        <v>611</v>
      </c>
      <c r="B31" t="s">
        <v>2286</v>
      </c>
    </row>
    <row r="32" spans="1:2">
      <c r="A32" s="6" t="s">
        <v>612</v>
      </c>
      <c r="B32" t="s">
        <v>2286</v>
      </c>
    </row>
    <row r="33" spans="1:2">
      <c r="A33" s="6" t="s">
        <v>613</v>
      </c>
      <c r="B33" t="s">
        <v>2286</v>
      </c>
    </row>
    <row r="34" spans="1:2">
      <c r="A34" s="6" t="s">
        <v>614</v>
      </c>
      <c r="B34" t="s">
        <v>2286</v>
      </c>
    </row>
    <row r="35" spans="1:2">
      <c r="A35" s="6" t="s">
        <v>615</v>
      </c>
      <c r="B35" t="s">
        <v>2286</v>
      </c>
    </row>
    <row r="36" spans="1:2">
      <c r="A36" s="6" t="s">
        <v>616</v>
      </c>
      <c r="B36" t="s">
        <v>2286</v>
      </c>
    </row>
    <row r="37" spans="1:2">
      <c r="A37" s="6" t="s">
        <v>617</v>
      </c>
      <c r="B37" t="s">
        <v>2286</v>
      </c>
    </row>
    <row r="38" spans="1:2">
      <c r="A38" s="6" t="s">
        <v>618</v>
      </c>
      <c r="B38" t="s">
        <v>2286</v>
      </c>
    </row>
    <row r="39" spans="1:2">
      <c r="A39" s="6" t="s">
        <v>619</v>
      </c>
      <c r="B39" t="s">
        <v>2286</v>
      </c>
    </row>
    <row r="40" spans="1:2">
      <c r="A40" s="6" t="s">
        <v>620</v>
      </c>
      <c r="B40" t="s">
        <v>2286</v>
      </c>
    </row>
    <row r="41" spans="1:2">
      <c r="A41" s="6" t="s">
        <v>621</v>
      </c>
      <c r="B41" t="s">
        <v>2286</v>
      </c>
    </row>
    <row r="42" spans="1:2">
      <c r="A42" s="6" t="s">
        <v>622</v>
      </c>
      <c r="B42" t="s">
        <v>2286</v>
      </c>
    </row>
    <row r="43" spans="1:2">
      <c r="A43" s="6" t="s">
        <v>623</v>
      </c>
      <c r="B43" t="s">
        <v>2286</v>
      </c>
    </row>
    <row r="44" spans="1:2">
      <c r="A44" s="6" t="s">
        <v>624</v>
      </c>
      <c r="B44" t="s">
        <v>2286</v>
      </c>
    </row>
    <row r="45" spans="1:2">
      <c r="A45" s="6" t="s">
        <v>625</v>
      </c>
      <c r="B45" t="s">
        <v>2286</v>
      </c>
    </row>
    <row r="46" spans="1:2">
      <c r="A46" s="6" t="s">
        <v>626</v>
      </c>
      <c r="B46" t="s">
        <v>2286</v>
      </c>
    </row>
    <row r="47" spans="1:2">
      <c r="A47" s="6" t="s">
        <v>627</v>
      </c>
      <c r="B47" t="s">
        <v>2286</v>
      </c>
    </row>
    <row r="48" spans="1:2">
      <c r="A48" s="6" t="s">
        <v>628</v>
      </c>
      <c r="B48" t="s">
        <v>2286</v>
      </c>
    </row>
    <row r="49" spans="1:2">
      <c r="A49" s="6" t="s">
        <v>629</v>
      </c>
      <c r="B49" t="s">
        <v>2286</v>
      </c>
    </row>
    <row r="50" spans="1:2">
      <c r="A50" s="6" t="s">
        <v>630</v>
      </c>
      <c r="B50" t="s">
        <v>2286</v>
      </c>
    </row>
    <row r="51" spans="1:2">
      <c r="A51" s="6" t="s">
        <v>631</v>
      </c>
      <c r="B51" t="s">
        <v>2286</v>
      </c>
    </row>
    <row r="52" spans="1:2">
      <c r="A52" s="6" t="s">
        <v>632</v>
      </c>
      <c r="B52" t="s">
        <v>2286</v>
      </c>
    </row>
    <row r="53" spans="1:2">
      <c r="A53" s="6" t="s">
        <v>633</v>
      </c>
      <c r="B53" t="s">
        <v>2286</v>
      </c>
    </row>
    <row r="54" spans="1:2">
      <c r="A54" s="6" t="s">
        <v>634</v>
      </c>
      <c r="B54" t="s">
        <v>2286</v>
      </c>
    </row>
    <row r="55" spans="1:2">
      <c r="A55" s="6" t="s">
        <v>635</v>
      </c>
      <c r="B55" t="s">
        <v>2286</v>
      </c>
    </row>
    <row r="56" spans="1:2">
      <c r="A56" s="6" t="s">
        <v>636</v>
      </c>
      <c r="B56" t="s">
        <v>2286</v>
      </c>
    </row>
    <row r="57" spans="1:2">
      <c r="A57" s="6" t="s">
        <v>637</v>
      </c>
      <c r="B57" t="s">
        <v>2286</v>
      </c>
    </row>
    <row r="58" spans="1:2">
      <c r="A58" s="6" t="s">
        <v>638</v>
      </c>
      <c r="B58" t="s">
        <v>2286</v>
      </c>
    </row>
    <row r="59" spans="1:2">
      <c r="A59" s="6" t="s">
        <v>639</v>
      </c>
      <c r="B59" t="s">
        <v>2286</v>
      </c>
    </row>
    <row r="60" spans="1:2">
      <c r="A60" s="6" t="s">
        <v>640</v>
      </c>
      <c r="B60" t="s">
        <v>2286</v>
      </c>
    </row>
    <row r="61" spans="1:2">
      <c r="A61" s="6" t="s">
        <v>641</v>
      </c>
      <c r="B61" t="s">
        <v>2286</v>
      </c>
    </row>
    <row r="62" spans="1:2">
      <c r="A62" s="6" t="s">
        <v>642</v>
      </c>
      <c r="B62" t="s">
        <v>2286</v>
      </c>
    </row>
    <row r="63" spans="1:2">
      <c r="A63" s="6" t="s">
        <v>643</v>
      </c>
      <c r="B63" t="s">
        <v>2286</v>
      </c>
    </row>
    <row r="64" spans="1:2">
      <c r="A64" s="6" t="s">
        <v>644</v>
      </c>
      <c r="B64" t="s">
        <v>2286</v>
      </c>
    </row>
    <row r="65" spans="1:2">
      <c r="A65" s="6" t="s">
        <v>645</v>
      </c>
      <c r="B65" t="s">
        <v>2286</v>
      </c>
    </row>
    <row r="66" spans="1:2">
      <c r="A66" s="6" t="s">
        <v>646</v>
      </c>
      <c r="B66" t="s">
        <v>2286</v>
      </c>
    </row>
    <row r="67" spans="1:2">
      <c r="A67" s="6" t="s">
        <v>647</v>
      </c>
      <c r="B67" t="s">
        <v>2286</v>
      </c>
    </row>
    <row r="68" spans="1:2">
      <c r="A68" s="6" t="s">
        <v>648</v>
      </c>
      <c r="B68" t="s">
        <v>2286</v>
      </c>
    </row>
    <row r="69" spans="1:2">
      <c r="A69" s="6" t="s">
        <v>649</v>
      </c>
      <c r="B69" t="s">
        <v>2286</v>
      </c>
    </row>
    <row r="70" spans="1:2">
      <c r="A70" s="23" t="s">
        <v>2137</v>
      </c>
      <c r="B70" t="s">
        <v>2286</v>
      </c>
    </row>
    <row r="71" spans="1:2">
      <c r="A71" s="6" t="s">
        <v>650</v>
      </c>
      <c r="B71" t="s">
        <v>2286</v>
      </c>
    </row>
    <row r="72" spans="1:2">
      <c r="A72" s="6" t="s">
        <v>651</v>
      </c>
      <c r="B72" t="s">
        <v>2286</v>
      </c>
    </row>
    <row r="73" spans="1:2">
      <c r="A73" s="6" t="s">
        <v>652</v>
      </c>
      <c r="B73" t="s">
        <v>2286</v>
      </c>
    </row>
    <row r="74" spans="1:2">
      <c r="A74" s="6" t="s">
        <v>653</v>
      </c>
      <c r="B74" t="s">
        <v>2286</v>
      </c>
    </row>
    <row r="75" spans="1:2">
      <c r="A75" s="6" t="s">
        <v>654</v>
      </c>
      <c r="B75" t="s">
        <v>2286</v>
      </c>
    </row>
    <row r="76" spans="1:2">
      <c r="A76" s="6" t="s">
        <v>655</v>
      </c>
      <c r="B76" t="s">
        <v>2286</v>
      </c>
    </row>
    <row r="77" spans="1:2">
      <c r="A77" s="6" t="s">
        <v>656</v>
      </c>
      <c r="B77" t="s">
        <v>2286</v>
      </c>
    </row>
    <row r="78" spans="1:2">
      <c r="A78" s="6" t="s">
        <v>657</v>
      </c>
      <c r="B78" t="s">
        <v>2286</v>
      </c>
    </row>
    <row r="79" spans="1:2">
      <c r="A79" s="6" t="s">
        <v>658</v>
      </c>
      <c r="B79" t="s">
        <v>2286</v>
      </c>
    </row>
    <row r="80" spans="1:2">
      <c r="A80" s="6" t="s">
        <v>659</v>
      </c>
      <c r="B80" t="s">
        <v>2286</v>
      </c>
    </row>
    <row r="81" spans="1:2">
      <c r="A81" s="6" t="s">
        <v>660</v>
      </c>
      <c r="B81" t="s">
        <v>2286</v>
      </c>
    </row>
    <row r="82" spans="1:2">
      <c r="A82" s="6" t="s">
        <v>661</v>
      </c>
      <c r="B82" t="s">
        <v>2286</v>
      </c>
    </row>
    <row r="83" spans="1:2">
      <c r="A83" s="6" t="s">
        <v>662</v>
      </c>
      <c r="B83" t="s">
        <v>2286</v>
      </c>
    </row>
    <row r="84" spans="1:2">
      <c r="A84" s="6" t="s">
        <v>663</v>
      </c>
      <c r="B84" t="s">
        <v>2286</v>
      </c>
    </row>
    <row r="85" spans="1:2">
      <c r="A85" s="6" t="s">
        <v>664</v>
      </c>
      <c r="B85" t="s">
        <v>2286</v>
      </c>
    </row>
    <row r="86" spans="1:2">
      <c r="A86" s="6" t="s">
        <v>665</v>
      </c>
      <c r="B86" t="s">
        <v>2286</v>
      </c>
    </row>
    <row r="87" spans="1:2">
      <c r="A87" s="6" t="s">
        <v>666</v>
      </c>
      <c r="B87" t="s">
        <v>2286</v>
      </c>
    </row>
    <row r="88" spans="1:2">
      <c r="A88" s="6" t="s">
        <v>667</v>
      </c>
      <c r="B88" t="s">
        <v>2286</v>
      </c>
    </row>
    <row r="89" spans="1:2">
      <c r="A89" s="6" t="s">
        <v>668</v>
      </c>
      <c r="B89" t="s">
        <v>2286</v>
      </c>
    </row>
    <row r="90" spans="1:2">
      <c r="A90" s="6" t="s">
        <v>669</v>
      </c>
      <c r="B90" t="s">
        <v>2286</v>
      </c>
    </row>
    <row r="91" spans="1:2">
      <c r="A91" s="6" t="s">
        <v>670</v>
      </c>
      <c r="B91" t="s">
        <v>2286</v>
      </c>
    </row>
    <row r="92" spans="1:2">
      <c r="A92" s="6" t="s">
        <v>671</v>
      </c>
      <c r="B92" t="s">
        <v>2286</v>
      </c>
    </row>
    <row r="93" spans="1:2">
      <c r="A93" s="6" t="s">
        <v>672</v>
      </c>
      <c r="B93" t="s">
        <v>2286</v>
      </c>
    </row>
    <row r="94" spans="1:2">
      <c r="A94" s="6" t="s">
        <v>673</v>
      </c>
      <c r="B94" t="s">
        <v>2286</v>
      </c>
    </row>
    <row r="95" spans="1:2">
      <c r="A95" s="6" t="s">
        <v>674</v>
      </c>
      <c r="B95" t="s">
        <v>2286</v>
      </c>
    </row>
    <row r="96" spans="1:2">
      <c r="A96" s="6" t="s">
        <v>675</v>
      </c>
      <c r="B96" t="s">
        <v>2286</v>
      </c>
    </row>
    <row r="97" spans="1:2">
      <c r="A97" s="6" t="s">
        <v>676</v>
      </c>
      <c r="B97" t="s">
        <v>2286</v>
      </c>
    </row>
    <row r="98" spans="1:2">
      <c r="A98" s="6" t="s">
        <v>677</v>
      </c>
      <c r="B98" t="s">
        <v>2286</v>
      </c>
    </row>
    <row r="99" spans="1:2">
      <c r="A99" s="6" t="s">
        <v>678</v>
      </c>
      <c r="B99" t="s">
        <v>2286</v>
      </c>
    </row>
    <row r="100" spans="1:2">
      <c r="A100" s="6" t="s">
        <v>679</v>
      </c>
      <c r="B100" t="s">
        <v>2286</v>
      </c>
    </row>
    <row r="101" spans="1:2">
      <c r="A101" s="6" t="s">
        <v>680</v>
      </c>
      <c r="B101" t="s">
        <v>2286</v>
      </c>
    </row>
    <row r="102" spans="1:2">
      <c r="A102" s="6" t="s">
        <v>681</v>
      </c>
      <c r="B102" t="s">
        <v>2286</v>
      </c>
    </row>
    <row r="103" spans="1:2">
      <c r="A103" s="6" t="s">
        <v>682</v>
      </c>
      <c r="B103" t="s">
        <v>2286</v>
      </c>
    </row>
    <row r="104" spans="1:2">
      <c r="A104" s="6" t="s">
        <v>683</v>
      </c>
      <c r="B104" t="s">
        <v>2286</v>
      </c>
    </row>
    <row r="105" spans="1:2">
      <c r="A105" s="6" t="s">
        <v>684</v>
      </c>
      <c r="B105" t="s">
        <v>2286</v>
      </c>
    </row>
    <row r="106" spans="1:2">
      <c r="A106" s="6" t="s">
        <v>685</v>
      </c>
      <c r="B106" t="s">
        <v>2286</v>
      </c>
    </row>
    <row r="107" spans="1:2">
      <c r="A107" s="6" t="s">
        <v>686</v>
      </c>
      <c r="B107" t="s">
        <v>2286</v>
      </c>
    </row>
    <row r="108" spans="1:2">
      <c r="A108" s="6" t="s">
        <v>687</v>
      </c>
      <c r="B108" t="s">
        <v>2286</v>
      </c>
    </row>
    <row r="109" spans="1:2">
      <c r="A109" s="6" t="s">
        <v>688</v>
      </c>
      <c r="B109" t="s">
        <v>2286</v>
      </c>
    </row>
    <row r="110" spans="1:2">
      <c r="A110" s="6" t="s">
        <v>689</v>
      </c>
      <c r="B110" t="s">
        <v>2286</v>
      </c>
    </row>
    <row r="111" spans="1:2">
      <c r="A111" s="6" t="s">
        <v>690</v>
      </c>
      <c r="B111" t="s">
        <v>2286</v>
      </c>
    </row>
    <row r="112" spans="1:2">
      <c r="A112" s="6" t="s">
        <v>691</v>
      </c>
      <c r="B112" t="s">
        <v>2286</v>
      </c>
    </row>
    <row r="113" spans="1:2">
      <c r="A113" s="23" t="s">
        <v>2138</v>
      </c>
      <c r="B113" t="s">
        <v>2286</v>
      </c>
    </row>
    <row r="114" spans="1:2">
      <c r="A114" s="6" t="s">
        <v>692</v>
      </c>
      <c r="B114" t="s">
        <v>2286</v>
      </c>
    </row>
    <row r="115" spans="1:2">
      <c r="A115" s="6" t="s">
        <v>693</v>
      </c>
      <c r="B115" t="s">
        <v>2286</v>
      </c>
    </row>
    <row r="116" spans="1:2">
      <c r="A116" s="6" t="s">
        <v>694</v>
      </c>
      <c r="B116" t="s">
        <v>2286</v>
      </c>
    </row>
    <row r="117" spans="1:2">
      <c r="A117" s="6" t="s">
        <v>695</v>
      </c>
      <c r="B117" t="s">
        <v>2286</v>
      </c>
    </row>
    <row r="118" spans="1:2">
      <c r="A118" s="6" t="s">
        <v>696</v>
      </c>
      <c r="B118" t="s">
        <v>2286</v>
      </c>
    </row>
    <row r="119" spans="1:2">
      <c r="A119" s="6" t="s">
        <v>697</v>
      </c>
      <c r="B119" t="s">
        <v>2286</v>
      </c>
    </row>
    <row r="120" spans="1:2">
      <c r="A120" s="6" t="s">
        <v>698</v>
      </c>
      <c r="B120" t="s">
        <v>2286</v>
      </c>
    </row>
    <row r="121" spans="1:2">
      <c r="A121" s="6" t="s">
        <v>699</v>
      </c>
      <c r="B121" t="s">
        <v>2286</v>
      </c>
    </row>
    <row r="122" spans="1:2">
      <c r="A122" s="6" t="s">
        <v>700</v>
      </c>
      <c r="B122" t="s">
        <v>2286</v>
      </c>
    </row>
    <row r="123" spans="1:2">
      <c r="A123" s="6" t="s">
        <v>701</v>
      </c>
      <c r="B123" t="s">
        <v>2286</v>
      </c>
    </row>
    <row r="124" spans="1:2">
      <c r="A124" s="6" t="s">
        <v>702</v>
      </c>
      <c r="B124" t="s">
        <v>2286</v>
      </c>
    </row>
    <row r="125" spans="1:2">
      <c r="A125" s="6" t="s">
        <v>703</v>
      </c>
      <c r="B125" t="s">
        <v>2286</v>
      </c>
    </row>
    <row r="126" spans="1:2">
      <c r="A126" s="6" t="s">
        <v>704</v>
      </c>
      <c r="B126" t="s">
        <v>2286</v>
      </c>
    </row>
    <row r="127" spans="1:2">
      <c r="A127" s="6" t="s">
        <v>705</v>
      </c>
      <c r="B127" t="s">
        <v>2286</v>
      </c>
    </row>
    <row r="128" spans="1:2">
      <c r="A128" s="6" t="s">
        <v>706</v>
      </c>
      <c r="B128" t="s">
        <v>2286</v>
      </c>
    </row>
    <row r="129" spans="1:2">
      <c r="A129" s="6" t="s">
        <v>707</v>
      </c>
      <c r="B129" t="s">
        <v>2286</v>
      </c>
    </row>
    <row r="130" spans="1:2">
      <c r="A130" s="6" t="s">
        <v>708</v>
      </c>
      <c r="B130" t="s">
        <v>2286</v>
      </c>
    </row>
    <row r="131" spans="1:2">
      <c r="A131" s="9" t="s">
        <v>709</v>
      </c>
      <c r="B131" t="s">
        <v>2286</v>
      </c>
    </row>
    <row r="132" spans="1:2">
      <c r="A132" s="6" t="s">
        <v>710</v>
      </c>
      <c r="B132" t="s">
        <v>2286</v>
      </c>
    </row>
    <row r="133" spans="1:2">
      <c r="A133" s="6" t="s">
        <v>711</v>
      </c>
      <c r="B133" t="s">
        <v>2286</v>
      </c>
    </row>
    <row r="134" spans="1:2">
      <c r="A134" s="6" t="s">
        <v>712</v>
      </c>
      <c r="B134" t="s">
        <v>2286</v>
      </c>
    </row>
    <row r="135" spans="1:2">
      <c r="A135" s="6" t="s">
        <v>713</v>
      </c>
      <c r="B135" t="s">
        <v>2286</v>
      </c>
    </row>
    <row r="136" spans="1:2">
      <c r="A136" s="6" t="s">
        <v>714</v>
      </c>
      <c r="B136" t="s">
        <v>2286</v>
      </c>
    </row>
    <row r="137" spans="1:2">
      <c r="A137" s="6" t="s">
        <v>715</v>
      </c>
      <c r="B137" t="s">
        <v>2286</v>
      </c>
    </row>
    <row r="138" spans="1:2">
      <c r="A138" s="6" t="s">
        <v>716</v>
      </c>
      <c r="B138" t="s">
        <v>2286</v>
      </c>
    </row>
    <row r="139" spans="1:2">
      <c r="A139" s="6" t="s">
        <v>717</v>
      </c>
      <c r="B139" t="s">
        <v>2286</v>
      </c>
    </row>
    <row r="140" spans="1:2">
      <c r="A140" s="6" t="s">
        <v>718</v>
      </c>
      <c r="B140" t="s">
        <v>2286</v>
      </c>
    </row>
    <row r="141" spans="1:2">
      <c r="A141" s="6" t="s">
        <v>719</v>
      </c>
      <c r="B141" t="s">
        <v>2286</v>
      </c>
    </row>
    <row r="142" spans="1:2">
      <c r="A142" s="6" t="s">
        <v>720</v>
      </c>
      <c r="B142" t="s">
        <v>2286</v>
      </c>
    </row>
    <row r="143" spans="1:2">
      <c r="A143" s="6" t="s">
        <v>721</v>
      </c>
      <c r="B143" t="s">
        <v>2286</v>
      </c>
    </row>
    <row r="144" spans="1:2">
      <c r="A144" s="6" t="s">
        <v>722</v>
      </c>
      <c r="B144" t="s">
        <v>2286</v>
      </c>
    </row>
    <row r="145" spans="1:2">
      <c r="A145" s="6" t="s">
        <v>723</v>
      </c>
      <c r="B145" t="s">
        <v>2286</v>
      </c>
    </row>
    <row r="146" spans="1:2">
      <c r="A146" s="6" t="s">
        <v>724</v>
      </c>
      <c r="B146" t="s">
        <v>2286</v>
      </c>
    </row>
    <row r="147" spans="1:2">
      <c r="A147" s="6" t="s">
        <v>725</v>
      </c>
      <c r="B147" t="s">
        <v>2286</v>
      </c>
    </row>
    <row r="148" spans="1:2">
      <c r="A148" s="6" t="s">
        <v>726</v>
      </c>
      <c r="B148" t="s">
        <v>2286</v>
      </c>
    </row>
    <row r="149" spans="1:2">
      <c r="A149" s="6" t="s">
        <v>727</v>
      </c>
      <c r="B149" t="s">
        <v>2286</v>
      </c>
    </row>
    <row r="150" spans="1:2">
      <c r="A150" s="6" t="s">
        <v>728</v>
      </c>
      <c r="B150" t="s">
        <v>2286</v>
      </c>
    </row>
    <row r="151" spans="1:2">
      <c r="A151" s="6" t="s">
        <v>729</v>
      </c>
      <c r="B151" t="s">
        <v>2286</v>
      </c>
    </row>
    <row r="152" spans="1:2">
      <c r="A152" s="6" t="s">
        <v>730</v>
      </c>
      <c r="B152" t="s">
        <v>2286</v>
      </c>
    </row>
    <row r="153" spans="1:2">
      <c r="A153" s="6" t="s">
        <v>731</v>
      </c>
      <c r="B153" t="s">
        <v>2286</v>
      </c>
    </row>
    <row r="154" spans="1:2">
      <c r="A154" s="6" t="s">
        <v>732</v>
      </c>
      <c r="B154" t="s">
        <v>2286</v>
      </c>
    </row>
    <row r="155" spans="1:2">
      <c r="A155" s="6" t="s">
        <v>733</v>
      </c>
      <c r="B155" t="s">
        <v>2286</v>
      </c>
    </row>
    <row r="156" spans="1:2">
      <c r="A156" s="6" t="s">
        <v>734</v>
      </c>
      <c r="B156" t="s">
        <v>2286</v>
      </c>
    </row>
    <row r="157" spans="1:2">
      <c r="A157" s="6" t="s">
        <v>735</v>
      </c>
      <c r="B157" t="s">
        <v>2286</v>
      </c>
    </row>
    <row r="158" spans="1:2">
      <c r="A158" s="6" t="s">
        <v>736</v>
      </c>
      <c r="B158" t="s">
        <v>2286</v>
      </c>
    </row>
    <row r="159" spans="1:2">
      <c r="A159" s="6" t="s">
        <v>737</v>
      </c>
      <c r="B159" t="s">
        <v>2286</v>
      </c>
    </row>
    <row r="160" spans="1:2">
      <c r="A160" s="6" t="s">
        <v>738</v>
      </c>
      <c r="B160" t="s">
        <v>2286</v>
      </c>
    </row>
    <row r="161" spans="1:2">
      <c r="A161" s="6" t="s">
        <v>739</v>
      </c>
      <c r="B161" t="s">
        <v>2286</v>
      </c>
    </row>
    <row r="162" spans="1:2">
      <c r="A162" s="6" t="s">
        <v>740</v>
      </c>
      <c r="B162" t="s">
        <v>2286</v>
      </c>
    </row>
    <row r="163" spans="1:2">
      <c r="A163" s="6" t="s">
        <v>741</v>
      </c>
      <c r="B163" t="s">
        <v>2286</v>
      </c>
    </row>
    <row r="164" spans="1:2">
      <c r="A164" s="6" t="s">
        <v>742</v>
      </c>
      <c r="B164" t="s">
        <v>2286</v>
      </c>
    </row>
    <row r="165" spans="1:2">
      <c r="A165" s="6" t="s">
        <v>743</v>
      </c>
      <c r="B165" t="s">
        <v>2286</v>
      </c>
    </row>
    <row r="166" spans="1:2">
      <c r="A166" s="6" t="s">
        <v>744</v>
      </c>
      <c r="B166" t="s">
        <v>2286</v>
      </c>
    </row>
    <row r="167" spans="1:2">
      <c r="A167" s="6" t="s">
        <v>745</v>
      </c>
      <c r="B167" t="s">
        <v>2286</v>
      </c>
    </row>
    <row r="168" spans="1:2">
      <c r="A168" s="6" t="s">
        <v>746</v>
      </c>
      <c r="B168" t="s">
        <v>2286</v>
      </c>
    </row>
    <row r="169" spans="1:2">
      <c r="A169" s="6" t="s">
        <v>747</v>
      </c>
      <c r="B169" t="s">
        <v>2286</v>
      </c>
    </row>
    <row r="170" spans="1:2">
      <c r="A170" s="6" t="s">
        <v>748</v>
      </c>
      <c r="B170" t="s">
        <v>2286</v>
      </c>
    </row>
    <row r="171" spans="1:2">
      <c r="A171" s="6" t="s">
        <v>749</v>
      </c>
      <c r="B171" t="s">
        <v>2286</v>
      </c>
    </row>
    <row r="172" spans="1:2">
      <c r="A172" s="6" t="s">
        <v>750</v>
      </c>
      <c r="B172" t="s">
        <v>2286</v>
      </c>
    </row>
    <row r="173" spans="1:2">
      <c r="A173" s="6" t="s">
        <v>751</v>
      </c>
      <c r="B173" t="s">
        <v>2286</v>
      </c>
    </row>
    <row r="174" spans="1:2">
      <c r="A174" s="6" t="s">
        <v>752</v>
      </c>
      <c r="B174" t="s">
        <v>2286</v>
      </c>
    </row>
    <row r="175" spans="1:2">
      <c r="A175" s="23" t="s">
        <v>2139</v>
      </c>
      <c r="B175" t="s">
        <v>2286</v>
      </c>
    </row>
    <row r="176" spans="1:2">
      <c r="A176" s="6" t="s">
        <v>2140</v>
      </c>
      <c r="B176" t="s">
        <v>2286</v>
      </c>
    </row>
    <row r="177" spans="1:2">
      <c r="A177" s="6" t="s">
        <v>753</v>
      </c>
      <c r="B177" t="s">
        <v>2286</v>
      </c>
    </row>
    <row r="178" spans="1:2">
      <c r="A178" s="6" t="s">
        <v>754</v>
      </c>
      <c r="B178" t="s">
        <v>2286</v>
      </c>
    </row>
    <row r="179" spans="1:2">
      <c r="A179" s="6" t="s">
        <v>755</v>
      </c>
      <c r="B179" t="s">
        <v>2286</v>
      </c>
    </row>
    <row r="180" spans="1:2">
      <c r="A180" s="6" t="s">
        <v>756</v>
      </c>
      <c r="B180" t="s">
        <v>2286</v>
      </c>
    </row>
    <row r="181" spans="1:2">
      <c r="A181" s="6" t="s">
        <v>2141</v>
      </c>
      <c r="B181" t="s">
        <v>2286</v>
      </c>
    </row>
    <row r="182" spans="1:2">
      <c r="A182" s="6" t="s">
        <v>757</v>
      </c>
      <c r="B182" t="s">
        <v>2286</v>
      </c>
    </row>
    <row r="183" spans="1:2">
      <c r="A183" s="6" t="s">
        <v>758</v>
      </c>
      <c r="B183" t="s">
        <v>2286</v>
      </c>
    </row>
    <row r="184" spans="1:2">
      <c r="A184" s="6" t="s">
        <v>759</v>
      </c>
      <c r="B184" t="s">
        <v>2286</v>
      </c>
    </row>
    <row r="185" spans="1:2">
      <c r="A185" s="6" t="s">
        <v>760</v>
      </c>
      <c r="B185" t="s">
        <v>2286</v>
      </c>
    </row>
    <row r="186" spans="1:2">
      <c r="A186" s="6" t="s">
        <v>761</v>
      </c>
      <c r="B186" t="s">
        <v>2286</v>
      </c>
    </row>
    <row r="187" spans="1:2">
      <c r="A187" s="6" t="s">
        <v>762</v>
      </c>
      <c r="B187" t="s">
        <v>2286</v>
      </c>
    </row>
    <row r="188" spans="1:2">
      <c r="A188" s="6" t="s">
        <v>763</v>
      </c>
      <c r="B188" t="s">
        <v>2286</v>
      </c>
    </row>
    <row r="189" spans="1:2">
      <c r="A189" s="6" t="s">
        <v>764</v>
      </c>
      <c r="B189" t="s">
        <v>2286</v>
      </c>
    </row>
    <row r="190" spans="1:2">
      <c r="A190" s="6" t="s">
        <v>765</v>
      </c>
      <c r="B190" t="s">
        <v>2286</v>
      </c>
    </row>
    <row r="191" spans="1:2">
      <c r="A191" s="6" t="s">
        <v>766</v>
      </c>
      <c r="B191" t="s">
        <v>2286</v>
      </c>
    </row>
    <row r="192" spans="1:2">
      <c r="A192" s="6" t="s">
        <v>767</v>
      </c>
      <c r="B192" t="s">
        <v>2286</v>
      </c>
    </row>
    <row r="193" spans="1:2">
      <c r="A193" s="6" t="s">
        <v>768</v>
      </c>
      <c r="B193" t="s">
        <v>2286</v>
      </c>
    </row>
    <row r="194" spans="1:2">
      <c r="A194" s="6" t="s">
        <v>769</v>
      </c>
      <c r="B194" t="s">
        <v>2286</v>
      </c>
    </row>
    <row r="195" spans="1:2">
      <c r="A195" s="6" t="s">
        <v>770</v>
      </c>
      <c r="B195" t="s">
        <v>2286</v>
      </c>
    </row>
    <row r="196" spans="1:2">
      <c r="A196" s="6" t="s">
        <v>771</v>
      </c>
      <c r="B196" t="s">
        <v>2286</v>
      </c>
    </row>
    <row r="197" spans="1:2">
      <c r="A197" s="6" t="s">
        <v>772</v>
      </c>
      <c r="B197" t="s">
        <v>2286</v>
      </c>
    </row>
    <row r="198" spans="1:2">
      <c r="A198" s="6" t="s">
        <v>773</v>
      </c>
      <c r="B198" t="s">
        <v>2286</v>
      </c>
    </row>
    <row r="199" spans="1:2">
      <c r="A199" s="6" t="s">
        <v>774</v>
      </c>
      <c r="B199" t="s">
        <v>2286</v>
      </c>
    </row>
    <row r="200" spans="1:2">
      <c r="A200" s="6" t="s">
        <v>775</v>
      </c>
      <c r="B200" t="s">
        <v>2286</v>
      </c>
    </row>
    <row r="201" spans="1:2">
      <c r="A201" s="6" t="s">
        <v>776</v>
      </c>
      <c r="B201" t="s">
        <v>2286</v>
      </c>
    </row>
    <row r="202" spans="1:2">
      <c r="A202" s="6" t="s">
        <v>777</v>
      </c>
      <c r="B202" t="s">
        <v>2286</v>
      </c>
    </row>
    <row r="203" spans="1:2">
      <c r="A203" s="6" t="s">
        <v>778</v>
      </c>
      <c r="B203" t="s">
        <v>2286</v>
      </c>
    </row>
    <row r="204" spans="1:2">
      <c r="A204" s="6" t="s">
        <v>779</v>
      </c>
      <c r="B204" t="s">
        <v>2286</v>
      </c>
    </row>
    <row r="205" spans="1:2">
      <c r="A205" s="6" t="s">
        <v>780</v>
      </c>
      <c r="B205" t="s">
        <v>2286</v>
      </c>
    </row>
    <row r="206" spans="1:2">
      <c r="A206" s="6" t="s">
        <v>781</v>
      </c>
      <c r="B206" t="s">
        <v>2286</v>
      </c>
    </row>
    <row r="207" spans="1:2">
      <c r="A207" s="6" t="s">
        <v>782</v>
      </c>
      <c r="B207" t="s">
        <v>2286</v>
      </c>
    </row>
    <row r="208" spans="1:2">
      <c r="A208" s="6" t="s">
        <v>783</v>
      </c>
      <c r="B208" t="s">
        <v>2286</v>
      </c>
    </row>
    <row r="209" spans="1:2">
      <c r="A209" s="6" t="s">
        <v>784</v>
      </c>
      <c r="B209" t="s">
        <v>2286</v>
      </c>
    </row>
    <row r="210" spans="1:2">
      <c r="A210" s="6" t="s">
        <v>785</v>
      </c>
      <c r="B210" t="s">
        <v>2286</v>
      </c>
    </row>
    <row r="211" spans="1:2">
      <c r="A211" s="6" t="s">
        <v>786</v>
      </c>
      <c r="B211" t="s">
        <v>2286</v>
      </c>
    </row>
    <row r="212" spans="1:2">
      <c r="A212" s="6" t="s">
        <v>787</v>
      </c>
      <c r="B212" t="s">
        <v>2286</v>
      </c>
    </row>
    <row r="213" spans="1:2">
      <c r="A213" s="6" t="s">
        <v>788</v>
      </c>
      <c r="B213" t="s">
        <v>2286</v>
      </c>
    </row>
    <row r="214" spans="1:2">
      <c r="A214" s="6" t="s">
        <v>789</v>
      </c>
      <c r="B214" t="s">
        <v>2286</v>
      </c>
    </row>
    <row r="215" spans="1:2">
      <c r="A215" s="6" t="s">
        <v>790</v>
      </c>
      <c r="B215" t="s">
        <v>2286</v>
      </c>
    </row>
    <row r="216" spans="1:2">
      <c r="A216" s="6" t="s">
        <v>791</v>
      </c>
      <c r="B216" t="s">
        <v>2286</v>
      </c>
    </row>
    <row r="217" spans="1:2">
      <c r="A217" s="6" t="s">
        <v>792</v>
      </c>
      <c r="B217" t="s">
        <v>2286</v>
      </c>
    </row>
    <row r="218" spans="1:2">
      <c r="A218" s="6" t="s">
        <v>793</v>
      </c>
      <c r="B218" t="s">
        <v>2286</v>
      </c>
    </row>
    <row r="219" spans="1:2">
      <c r="A219" s="6" t="s">
        <v>794</v>
      </c>
      <c r="B219" t="s">
        <v>2286</v>
      </c>
    </row>
    <row r="220" spans="1:2">
      <c r="A220" s="6" t="s">
        <v>795</v>
      </c>
      <c r="B220" t="s">
        <v>2286</v>
      </c>
    </row>
    <row r="221" spans="1:2">
      <c r="A221" s="6" t="s">
        <v>796</v>
      </c>
      <c r="B221" t="s">
        <v>2286</v>
      </c>
    </row>
    <row r="222" spans="1:2">
      <c r="A222" s="6" t="s">
        <v>797</v>
      </c>
      <c r="B222" t="s">
        <v>2286</v>
      </c>
    </row>
    <row r="223" spans="1:2">
      <c r="A223" s="6" t="s">
        <v>798</v>
      </c>
      <c r="B223" t="s">
        <v>2286</v>
      </c>
    </row>
    <row r="224" spans="1:2">
      <c r="A224" s="6" t="s">
        <v>799</v>
      </c>
      <c r="B224" t="s">
        <v>2286</v>
      </c>
    </row>
    <row r="225" spans="1:2">
      <c r="A225" s="6" t="s">
        <v>800</v>
      </c>
      <c r="B225" t="s">
        <v>2286</v>
      </c>
    </row>
    <row r="226" spans="1:2">
      <c r="A226" s="6" t="s">
        <v>801</v>
      </c>
      <c r="B226" t="s">
        <v>2286</v>
      </c>
    </row>
    <row r="227" spans="1:2">
      <c r="A227" s="6" t="s">
        <v>802</v>
      </c>
      <c r="B227" t="s">
        <v>2286</v>
      </c>
    </row>
    <row r="228" spans="1:2">
      <c r="A228" s="6" t="s">
        <v>803</v>
      </c>
      <c r="B228" t="s">
        <v>2286</v>
      </c>
    </row>
    <row r="229" spans="1:2">
      <c r="A229" s="6" t="s">
        <v>804</v>
      </c>
      <c r="B229" t="s">
        <v>2286</v>
      </c>
    </row>
    <row r="230" spans="1:2">
      <c r="A230" s="6" t="s">
        <v>805</v>
      </c>
      <c r="B230" t="s">
        <v>2286</v>
      </c>
    </row>
    <row r="231" spans="1:2">
      <c r="A231" s="6" t="s">
        <v>806</v>
      </c>
      <c r="B231" t="s">
        <v>2286</v>
      </c>
    </row>
    <row r="232" spans="1:2">
      <c r="A232" s="6" t="s">
        <v>807</v>
      </c>
      <c r="B232" t="s">
        <v>2286</v>
      </c>
    </row>
    <row r="233" spans="1:2">
      <c r="A233" s="6" t="s">
        <v>808</v>
      </c>
      <c r="B233" t="s">
        <v>2286</v>
      </c>
    </row>
    <row r="234" spans="1:2">
      <c r="A234" s="6" t="s">
        <v>809</v>
      </c>
      <c r="B234" t="s">
        <v>2286</v>
      </c>
    </row>
    <row r="235" spans="1:2">
      <c r="A235" s="6" t="s">
        <v>810</v>
      </c>
      <c r="B235" t="s">
        <v>2286</v>
      </c>
    </row>
    <row r="236" spans="1:2">
      <c r="A236" s="6" t="s">
        <v>811</v>
      </c>
      <c r="B236" t="s">
        <v>2286</v>
      </c>
    </row>
    <row r="237" spans="1:2">
      <c r="A237" s="6" t="s">
        <v>812</v>
      </c>
      <c r="B237" t="s">
        <v>2286</v>
      </c>
    </row>
    <row r="238" spans="1:2">
      <c r="A238" s="6" t="s">
        <v>813</v>
      </c>
      <c r="B238" t="s">
        <v>2286</v>
      </c>
    </row>
    <row r="239" spans="1:2">
      <c r="A239" s="6" t="s">
        <v>814</v>
      </c>
      <c r="B239" t="s">
        <v>2286</v>
      </c>
    </row>
    <row r="240" spans="1:2">
      <c r="A240" s="6" t="s">
        <v>815</v>
      </c>
      <c r="B240" t="s">
        <v>2286</v>
      </c>
    </row>
    <row r="241" spans="1:2">
      <c r="A241" s="6" t="s">
        <v>816</v>
      </c>
      <c r="B241" t="s">
        <v>2286</v>
      </c>
    </row>
    <row r="242" spans="1:2">
      <c r="A242" s="6" t="s">
        <v>817</v>
      </c>
      <c r="B242" t="s">
        <v>2286</v>
      </c>
    </row>
    <row r="243" spans="1:2">
      <c r="A243" s="6" t="s">
        <v>818</v>
      </c>
      <c r="B243" t="s">
        <v>2286</v>
      </c>
    </row>
    <row r="244" spans="1:2">
      <c r="A244" s="6" t="s">
        <v>819</v>
      </c>
      <c r="B244" t="s">
        <v>2286</v>
      </c>
    </row>
    <row r="245" spans="1:2">
      <c r="A245" s="6" t="s">
        <v>820</v>
      </c>
      <c r="B245" t="s">
        <v>2286</v>
      </c>
    </row>
    <row r="246" spans="1:2">
      <c r="A246" s="6" t="s">
        <v>821</v>
      </c>
      <c r="B246" t="s">
        <v>2286</v>
      </c>
    </row>
    <row r="247" spans="1:2">
      <c r="A247" s="6" t="s">
        <v>822</v>
      </c>
      <c r="B247" t="s">
        <v>2286</v>
      </c>
    </row>
    <row r="248" spans="1:2">
      <c r="A248" s="6" t="s">
        <v>823</v>
      </c>
      <c r="B248" t="s">
        <v>2286</v>
      </c>
    </row>
    <row r="249" spans="1:2">
      <c r="A249" s="6" t="s">
        <v>824</v>
      </c>
      <c r="B249" t="s">
        <v>2286</v>
      </c>
    </row>
    <row r="250" spans="1:2">
      <c r="A250" s="6" t="s">
        <v>825</v>
      </c>
      <c r="B250" t="s">
        <v>2286</v>
      </c>
    </row>
    <row r="251" spans="1:2">
      <c r="A251" s="6" t="s">
        <v>826</v>
      </c>
      <c r="B251" t="s">
        <v>2286</v>
      </c>
    </row>
  </sheetData>
  <conditionalFormatting sqref="A2:A251">
    <cfRule type="duplicateValues" dxfId="1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51"/>
  <sheetViews>
    <sheetView workbookViewId="0">
      <selection activeCell="B14" sqref="B14"/>
    </sheetView>
  </sheetViews>
  <sheetFormatPr defaultColWidth="8.85546875" defaultRowHeight="15"/>
  <cols>
    <col min="1" max="1" width="17.140625" customWidth="1"/>
    <col min="2" max="2" width="17.42578125" customWidth="1"/>
    <col min="3" max="3" width="28" bestFit="1" customWidth="1"/>
    <col min="4" max="4" width="30.28515625" bestFit="1" customWidth="1"/>
    <col min="5" max="5" width="12.42578125" bestFit="1" customWidth="1"/>
    <col min="6" max="6" width="30.28515625" bestFit="1" customWidth="1"/>
    <col min="7" max="7" width="11.85546875" bestFit="1" customWidth="1"/>
    <col min="8" max="8" width="12.42578125" bestFit="1" customWidth="1"/>
    <col min="9" max="9" width="14.7109375" bestFit="1" customWidth="1"/>
  </cols>
  <sheetData>
    <row r="1" spans="1:9">
      <c r="A1" s="1" t="s">
        <v>9</v>
      </c>
      <c r="B1" t="s">
        <v>1</v>
      </c>
      <c r="C1" t="s">
        <v>186</v>
      </c>
      <c r="D1" t="s">
        <v>266</v>
      </c>
      <c r="E1" t="s">
        <v>267</v>
      </c>
      <c r="F1" t="s">
        <v>187</v>
      </c>
      <c r="G1" t="s">
        <v>268</v>
      </c>
      <c r="H1" t="s">
        <v>267</v>
      </c>
      <c r="I1" t="s">
        <v>196</v>
      </c>
    </row>
    <row r="2" spans="1:9">
      <c r="A2" s="6" t="s">
        <v>583</v>
      </c>
      <c r="B2" t="s">
        <v>2286</v>
      </c>
    </row>
    <row r="3" spans="1:9">
      <c r="A3" s="6" t="s">
        <v>584</v>
      </c>
      <c r="B3" t="s">
        <v>2286</v>
      </c>
    </row>
    <row r="4" spans="1:9">
      <c r="A4" s="6" t="s">
        <v>585</v>
      </c>
      <c r="B4" t="s">
        <v>2286</v>
      </c>
    </row>
    <row r="5" spans="1:9">
      <c r="A5" s="6" t="s">
        <v>586</v>
      </c>
      <c r="B5" t="s">
        <v>2286</v>
      </c>
    </row>
    <row r="6" spans="1:9">
      <c r="A6" s="6" t="s">
        <v>587</v>
      </c>
      <c r="B6" t="s">
        <v>2286</v>
      </c>
    </row>
    <row r="7" spans="1:9">
      <c r="A7" s="6" t="s">
        <v>588</v>
      </c>
      <c r="B7" t="s">
        <v>2286</v>
      </c>
    </row>
    <row r="8" spans="1:9">
      <c r="A8" s="6" t="s">
        <v>589</v>
      </c>
      <c r="B8" t="s">
        <v>2286</v>
      </c>
    </row>
    <row r="9" spans="1:9">
      <c r="A9" s="6" t="s">
        <v>590</v>
      </c>
      <c r="B9" t="s">
        <v>2286</v>
      </c>
    </row>
    <row r="10" spans="1:9">
      <c r="A10" s="6" t="s">
        <v>591</v>
      </c>
      <c r="B10" t="s">
        <v>2286</v>
      </c>
    </row>
    <row r="11" spans="1:9">
      <c r="A11" s="6" t="s">
        <v>592</v>
      </c>
      <c r="B11" t="s">
        <v>2286</v>
      </c>
    </row>
    <row r="12" spans="1:9">
      <c r="A12" s="6" t="s">
        <v>593</v>
      </c>
      <c r="B12" t="s">
        <v>2286</v>
      </c>
    </row>
    <row r="13" spans="1:9">
      <c r="A13" s="6" t="s">
        <v>594</v>
      </c>
      <c r="B13" t="s">
        <v>2286</v>
      </c>
    </row>
    <row r="14" spans="1:9">
      <c r="A14" s="6" t="s">
        <v>595</v>
      </c>
      <c r="B14" t="s">
        <v>2286</v>
      </c>
    </row>
    <row r="15" spans="1:9">
      <c r="A15" s="6" t="s">
        <v>596</v>
      </c>
      <c r="B15" t="s">
        <v>2286</v>
      </c>
    </row>
    <row r="16" spans="1:9">
      <c r="A16" s="6" t="s">
        <v>597</v>
      </c>
      <c r="B16" t="s">
        <v>2286</v>
      </c>
    </row>
    <row r="17" spans="1:2">
      <c r="A17" s="6" t="s">
        <v>598</v>
      </c>
      <c r="B17" t="s">
        <v>2286</v>
      </c>
    </row>
    <row r="18" spans="1:2">
      <c r="A18" s="6" t="s">
        <v>599</v>
      </c>
      <c r="B18" t="s">
        <v>2286</v>
      </c>
    </row>
    <row r="19" spans="1:2">
      <c r="A19" s="6" t="s">
        <v>600</v>
      </c>
      <c r="B19" t="s">
        <v>2286</v>
      </c>
    </row>
    <row r="20" spans="1:2">
      <c r="A20" s="6" t="s">
        <v>601</v>
      </c>
      <c r="B20" t="s">
        <v>2286</v>
      </c>
    </row>
    <row r="21" spans="1:2">
      <c r="A21" s="6" t="s">
        <v>602</v>
      </c>
      <c r="B21" t="s">
        <v>2286</v>
      </c>
    </row>
    <row r="22" spans="1:2">
      <c r="A22" s="6" t="s">
        <v>603</v>
      </c>
      <c r="B22" t="s">
        <v>2286</v>
      </c>
    </row>
    <row r="23" spans="1:2">
      <c r="A23" s="6" t="s">
        <v>604</v>
      </c>
      <c r="B23" t="s">
        <v>2286</v>
      </c>
    </row>
    <row r="24" spans="1:2">
      <c r="A24" s="6" t="s">
        <v>605</v>
      </c>
      <c r="B24" t="s">
        <v>2286</v>
      </c>
    </row>
    <row r="25" spans="1:2">
      <c r="A25" s="6" t="s">
        <v>606</v>
      </c>
      <c r="B25" t="s">
        <v>2286</v>
      </c>
    </row>
    <row r="26" spans="1:2">
      <c r="A26" s="6" t="s">
        <v>607</v>
      </c>
      <c r="B26" t="s">
        <v>2286</v>
      </c>
    </row>
    <row r="27" spans="1:2">
      <c r="A27" s="6" t="s">
        <v>608</v>
      </c>
      <c r="B27" t="s">
        <v>2286</v>
      </c>
    </row>
    <row r="28" spans="1:2">
      <c r="A28" s="6" t="s">
        <v>2136</v>
      </c>
      <c r="B28" t="s">
        <v>2286</v>
      </c>
    </row>
    <row r="29" spans="1:2">
      <c r="A29" s="6" t="s">
        <v>609</v>
      </c>
      <c r="B29" t="s">
        <v>2286</v>
      </c>
    </row>
    <row r="30" spans="1:2">
      <c r="A30" s="6" t="s">
        <v>610</v>
      </c>
      <c r="B30" t="s">
        <v>2286</v>
      </c>
    </row>
    <row r="31" spans="1:2">
      <c r="A31" s="6" t="s">
        <v>611</v>
      </c>
      <c r="B31" t="s">
        <v>2286</v>
      </c>
    </row>
    <row r="32" spans="1:2">
      <c r="A32" s="6" t="s">
        <v>612</v>
      </c>
      <c r="B32" t="s">
        <v>2286</v>
      </c>
    </row>
    <row r="33" spans="1:2">
      <c r="A33" s="6" t="s">
        <v>613</v>
      </c>
      <c r="B33" t="s">
        <v>2286</v>
      </c>
    </row>
    <row r="34" spans="1:2">
      <c r="A34" s="6" t="s">
        <v>614</v>
      </c>
      <c r="B34" t="s">
        <v>2286</v>
      </c>
    </row>
    <row r="35" spans="1:2">
      <c r="A35" s="6" t="s">
        <v>615</v>
      </c>
      <c r="B35" t="s">
        <v>2286</v>
      </c>
    </row>
    <row r="36" spans="1:2">
      <c r="A36" s="6" t="s">
        <v>616</v>
      </c>
      <c r="B36" t="s">
        <v>2286</v>
      </c>
    </row>
    <row r="37" spans="1:2">
      <c r="A37" s="6" t="s">
        <v>617</v>
      </c>
      <c r="B37" t="s">
        <v>2286</v>
      </c>
    </row>
    <row r="38" spans="1:2">
      <c r="A38" s="6" t="s">
        <v>618</v>
      </c>
      <c r="B38" t="s">
        <v>2286</v>
      </c>
    </row>
    <row r="39" spans="1:2">
      <c r="A39" s="6" t="s">
        <v>619</v>
      </c>
      <c r="B39" t="s">
        <v>2286</v>
      </c>
    </row>
    <row r="40" spans="1:2">
      <c r="A40" s="6" t="s">
        <v>620</v>
      </c>
      <c r="B40" t="s">
        <v>2286</v>
      </c>
    </row>
    <row r="41" spans="1:2">
      <c r="A41" s="6" t="s">
        <v>621</v>
      </c>
      <c r="B41" t="s">
        <v>2286</v>
      </c>
    </row>
    <row r="42" spans="1:2">
      <c r="A42" s="6" t="s">
        <v>622</v>
      </c>
      <c r="B42" t="s">
        <v>2286</v>
      </c>
    </row>
    <row r="43" spans="1:2">
      <c r="A43" s="6" t="s">
        <v>623</v>
      </c>
      <c r="B43" t="s">
        <v>2286</v>
      </c>
    </row>
    <row r="44" spans="1:2">
      <c r="A44" s="6" t="s">
        <v>624</v>
      </c>
      <c r="B44" t="s">
        <v>2286</v>
      </c>
    </row>
    <row r="45" spans="1:2">
      <c r="A45" s="6" t="s">
        <v>625</v>
      </c>
      <c r="B45" t="s">
        <v>2286</v>
      </c>
    </row>
    <row r="46" spans="1:2">
      <c r="A46" s="6" t="s">
        <v>626</v>
      </c>
      <c r="B46" t="s">
        <v>2286</v>
      </c>
    </row>
    <row r="47" spans="1:2">
      <c r="A47" s="6" t="s">
        <v>627</v>
      </c>
      <c r="B47" t="s">
        <v>2286</v>
      </c>
    </row>
    <row r="48" spans="1:2">
      <c r="A48" s="6" t="s">
        <v>628</v>
      </c>
      <c r="B48" t="s">
        <v>2286</v>
      </c>
    </row>
    <row r="49" spans="1:2">
      <c r="A49" s="6" t="s">
        <v>629</v>
      </c>
      <c r="B49" t="s">
        <v>2286</v>
      </c>
    </row>
    <row r="50" spans="1:2">
      <c r="A50" s="6" t="s">
        <v>630</v>
      </c>
      <c r="B50" t="s">
        <v>2286</v>
      </c>
    </row>
    <row r="51" spans="1:2">
      <c r="A51" s="6" t="s">
        <v>631</v>
      </c>
      <c r="B51" t="s">
        <v>2286</v>
      </c>
    </row>
    <row r="52" spans="1:2">
      <c r="A52" s="6" t="s">
        <v>632</v>
      </c>
      <c r="B52" t="s">
        <v>2286</v>
      </c>
    </row>
    <row r="53" spans="1:2">
      <c r="A53" s="6" t="s">
        <v>633</v>
      </c>
      <c r="B53" t="s">
        <v>2286</v>
      </c>
    </row>
    <row r="54" spans="1:2">
      <c r="A54" s="6" t="s">
        <v>634</v>
      </c>
      <c r="B54" t="s">
        <v>2286</v>
      </c>
    </row>
    <row r="55" spans="1:2">
      <c r="A55" s="6" t="s">
        <v>635</v>
      </c>
      <c r="B55" t="s">
        <v>2286</v>
      </c>
    </row>
    <row r="56" spans="1:2">
      <c r="A56" s="6" t="s">
        <v>636</v>
      </c>
      <c r="B56" t="s">
        <v>2286</v>
      </c>
    </row>
    <row r="57" spans="1:2">
      <c r="A57" s="6" t="s">
        <v>637</v>
      </c>
      <c r="B57" t="s">
        <v>2286</v>
      </c>
    </row>
    <row r="58" spans="1:2">
      <c r="A58" s="6" t="s">
        <v>638</v>
      </c>
      <c r="B58" t="s">
        <v>2286</v>
      </c>
    </row>
    <row r="59" spans="1:2">
      <c r="A59" s="6" t="s">
        <v>639</v>
      </c>
      <c r="B59" t="s">
        <v>2286</v>
      </c>
    </row>
    <row r="60" spans="1:2">
      <c r="A60" s="6" t="s">
        <v>640</v>
      </c>
      <c r="B60" t="s">
        <v>2286</v>
      </c>
    </row>
    <row r="61" spans="1:2">
      <c r="A61" s="6" t="s">
        <v>641</v>
      </c>
      <c r="B61" t="s">
        <v>2286</v>
      </c>
    </row>
    <row r="62" spans="1:2">
      <c r="A62" s="6" t="s">
        <v>642</v>
      </c>
      <c r="B62" t="s">
        <v>2286</v>
      </c>
    </row>
    <row r="63" spans="1:2">
      <c r="A63" s="6" t="s">
        <v>643</v>
      </c>
      <c r="B63" t="s">
        <v>2286</v>
      </c>
    </row>
    <row r="64" spans="1:2">
      <c r="A64" s="6" t="s">
        <v>644</v>
      </c>
      <c r="B64" t="s">
        <v>2286</v>
      </c>
    </row>
    <row r="65" spans="1:2">
      <c r="A65" s="6" t="s">
        <v>645</v>
      </c>
      <c r="B65" t="s">
        <v>2286</v>
      </c>
    </row>
    <row r="66" spans="1:2">
      <c r="A66" s="6" t="s">
        <v>646</v>
      </c>
      <c r="B66" t="s">
        <v>2286</v>
      </c>
    </row>
    <row r="67" spans="1:2">
      <c r="A67" s="6" t="s">
        <v>647</v>
      </c>
      <c r="B67" t="s">
        <v>2286</v>
      </c>
    </row>
    <row r="68" spans="1:2">
      <c r="A68" s="6" t="s">
        <v>648</v>
      </c>
      <c r="B68" t="s">
        <v>2286</v>
      </c>
    </row>
    <row r="69" spans="1:2">
      <c r="A69" s="6" t="s">
        <v>649</v>
      </c>
      <c r="B69" t="s">
        <v>2286</v>
      </c>
    </row>
    <row r="70" spans="1:2">
      <c r="A70" s="23" t="s">
        <v>2137</v>
      </c>
      <c r="B70" t="s">
        <v>2286</v>
      </c>
    </row>
    <row r="71" spans="1:2">
      <c r="A71" s="6" t="s">
        <v>650</v>
      </c>
      <c r="B71" t="s">
        <v>2286</v>
      </c>
    </row>
    <row r="72" spans="1:2">
      <c r="A72" s="6" t="s">
        <v>651</v>
      </c>
      <c r="B72" t="s">
        <v>2286</v>
      </c>
    </row>
    <row r="73" spans="1:2">
      <c r="A73" s="6" t="s">
        <v>652</v>
      </c>
      <c r="B73" t="s">
        <v>2286</v>
      </c>
    </row>
    <row r="74" spans="1:2">
      <c r="A74" s="6" t="s">
        <v>653</v>
      </c>
      <c r="B74" t="s">
        <v>2286</v>
      </c>
    </row>
    <row r="75" spans="1:2">
      <c r="A75" s="6" t="s">
        <v>654</v>
      </c>
      <c r="B75" t="s">
        <v>2286</v>
      </c>
    </row>
    <row r="76" spans="1:2">
      <c r="A76" s="6" t="s">
        <v>655</v>
      </c>
      <c r="B76" t="s">
        <v>2286</v>
      </c>
    </row>
    <row r="77" spans="1:2">
      <c r="A77" s="6" t="s">
        <v>656</v>
      </c>
      <c r="B77" t="s">
        <v>2286</v>
      </c>
    </row>
    <row r="78" spans="1:2">
      <c r="A78" s="6" t="s">
        <v>657</v>
      </c>
      <c r="B78" t="s">
        <v>2286</v>
      </c>
    </row>
    <row r="79" spans="1:2">
      <c r="A79" s="6" t="s">
        <v>658</v>
      </c>
      <c r="B79" t="s">
        <v>2286</v>
      </c>
    </row>
    <row r="80" spans="1:2">
      <c r="A80" s="6" t="s">
        <v>659</v>
      </c>
      <c r="B80" t="s">
        <v>2286</v>
      </c>
    </row>
    <row r="81" spans="1:2">
      <c r="A81" s="6" t="s">
        <v>660</v>
      </c>
      <c r="B81" t="s">
        <v>2286</v>
      </c>
    </row>
    <row r="82" spans="1:2">
      <c r="A82" s="6" t="s">
        <v>661</v>
      </c>
      <c r="B82" t="s">
        <v>2286</v>
      </c>
    </row>
    <row r="83" spans="1:2">
      <c r="A83" s="6" t="s">
        <v>662</v>
      </c>
      <c r="B83" t="s">
        <v>2286</v>
      </c>
    </row>
    <row r="84" spans="1:2">
      <c r="A84" s="6" t="s">
        <v>663</v>
      </c>
      <c r="B84" t="s">
        <v>2286</v>
      </c>
    </row>
    <row r="85" spans="1:2">
      <c r="A85" s="6" t="s">
        <v>664</v>
      </c>
      <c r="B85" t="s">
        <v>2286</v>
      </c>
    </row>
    <row r="86" spans="1:2">
      <c r="A86" s="6" t="s">
        <v>665</v>
      </c>
      <c r="B86" t="s">
        <v>2286</v>
      </c>
    </row>
    <row r="87" spans="1:2">
      <c r="A87" s="6" t="s">
        <v>666</v>
      </c>
      <c r="B87" t="s">
        <v>2286</v>
      </c>
    </row>
    <row r="88" spans="1:2">
      <c r="A88" s="6" t="s">
        <v>667</v>
      </c>
      <c r="B88" t="s">
        <v>2286</v>
      </c>
    </row>
    <row r="89" spans="1:2">
      <c r="A89" s="6" t="s">
        <v>668</v>
      </c>
      <c r="B89" t="s">
        <v>2286</v>
      </c>
    </row>
    <row r="90" spans="1:2">
      <c r="A90" s="6" t="s">
        <v>669</v>
      </c>
      <c r="B90" t="s">
        <v>2286</v>
      </c>
    </row>
    <row r="91" spans="1:2">
      <c r="A91" s="6" t="s">
        <v>670</v>
      </c>
      <c r="B91" t="s">
        <v>2286</v>
      </c>
    </row>
    <row r="92" spans="1:2">
      <c r="A92" s="6" t="s">
        <v>671</v>
      </c>
      <c r="B92" t="s">
        <v>2286</v>
      </c>
    </row>
    <row r="93" spans="1:2">
      <c r="A93" s="6" t="s">
        <v>672</v>
      </c>
      <c r="B93" t="s">
        <v>2286</v>
      </c>
    </row>
    <row r="94" spans="1:2">
      <c r="A94" s="6" t="s">
        <v>673</v>
      </c>
      <c r="B94" t="s">
        <v>2286</v>
      </c>
    </row>
    <row r="95" spans="1:2">
      <c r="A95" s="6" t="s">
        <v>674</v>
      </c>
      <c r="B95" t="s">
        <v>2286</v>
      </c>
    </row>
    <row r="96" spans="1:2">
      <c r="A96" s="6" t="s">
        <v>675</v>
      </c>
      <c r="B96" t="s">
        <v>2286</v>
      </c>
    </row>
    <row r="97" spans="1:2">
      <c r="A97" s="6" t="s">
        <v>676</v>
      </c>
      <c r="B97" t="s">
        <v>2286</v>
      </c>
    </row>
    <row r="98" spans="1:2">
      <c r="A98" s="6" t="s">
        <v>677</v>
      </c>
      <c r="B98" t="s">
        <v>2286</v>
      </c>
    </row>
    <row r="99" spans="1:2">
      <c r="A99" s="6" t="s">
        <v>678</v>
      </c>
      <c r="B99" t="s">
        <v>2286</v>
      </c>
    </row>
    <row r="100" spans="1:2">
      <c r="A100" s="6" t="s">
        <v>679</v>
      </c>
      <c r="B100" t="s">
        <v>2286</v>
      </c>
    </row>
    <row r="101" spans="1:2">
      <c r="A101" s="6" t="s">
        <v>680</v>
      </c>
      <c r="B101" t="s">
        <v>2286</v>
      </c>
    </row>
    <row r="102" spans="1:2">
      <c r="A102" s="6" t="s">
        <v>681</v>
      </c>
      <c r="B102" t="s">
        <v>2286</v>
      </c>
    </row>
    <row r="103" spans="1:2">
      <c r="A103" s="6" t="s">
        <v>682</v>
      </c>
      <c r="B103" t="s">
        <v>2286</v>
      </c>
    </row>
    <row r="104" spans="1:2">
      <c r="A104" s="6" t="s">
        <v>683</v>
      </c>
      <c r="B104" t="s">
        <v>2286</v>
      </c>
    </row>
    <row r="105" spans="1:2">
      <c r="A105" s="6" t="s">
        <v>684</v>
      </c>
      <c r="B105" t="s">
        <v>2286</v>
      </c>
    </row>
    <row r="106" spans="1:2">
      <c r="A106" s="6" t="s">
        <v>685</v>
      </c>
      <c r="B106" t="s">
        <v>2286</v>
      </c>
    </row>
    <row r="107" spans="1:2">
      <c r="A107" s="6" t="s">
        <v>686</v>
      </c>
      <c r="B107" t="s">
        <v>2286</v>
      </c>
    </row>
    <row r="108" spans="1:2">
      <c r="A108" s="6" t="s">
        <v>687</v>
      </c>
      <c r="B108" t="s">
        <v>2286</v>
      </c>
    </row>
    <row r="109" spans="1:2">
      <c r="A109" s="6" t="s">
        <v>688</v>
      </c>
      <c r="B109" t="s">
        <v>2286</v>
      </c>
    </row>
    <row r="110" spans="1:2">
      <c r="A110" s="6" t="s">
        <v>689</v>
      </c>
      <c r="B110" t="s">
        <v>2286</v>
      </c>
    </row>
    <row r="111" spans="1:2">
      <c r="A111" s="6" t="s">
        <v>690</v>
      </c>
      <c r="B111" t="s">
        <v>2286</v>
      </c>
    </row>
    <row r="112" spans="1:2">
      <c r="A112" s="6" t="s">
        <v>691</v>
      </c>
      <c r="B112" t="s">
        <v>2286</v>
      </c>
    </row>
    <row r="113" spans="1:2">
      <c r="A113" s="23" t="s">
        <v>2138</v>
      </c>
      <c r="B113" t="s">
        <v>2286</v>
      </c>
    </row>
    <row r="114" spans="1:2">
      <c r="A114" s="6" t="s">
        <v>692</v>
      </c>
      <c r="B114" t="s">
        <v>2286</v>
      </c>
    </row>
    <row r="115" spans="1:2">
      <c r="A115" s="6" t="s">
        <v>693</v>
      </c>
      <c r="B115" t="s">
        <v>2286</v>
      </c>
    </row>
    <row r="116" spans="1:2">
      <c r="A116" s="6" t="s">
        <v>694</v>
      </c>
      <c r="B116" t="s">
        <v>2286</v>
      </c>
    </row>
    <row r="117" spans="1:2">
      <c r="A117" s="6" t="s">
        <v>695</v>
      </c>
      <c r="B117" t="s">
        <v>2286</v>
      </c>
    </row>
    <row r="118" spans="1:2">
      <c r="A118" s="6" t="s">
        <v>696</v>
      </c>
      <c r="B118" t="s">
        <v>2286</v>
      </c>
    </row>
    <row r="119" spans="1:2">
      <c r="A119" s="6" t="s">
        <v>697</v>
      </c>
      <c r="B119" t="s">
        <v>2286</v>
      </c>
    </row>
    <row r="120" spans="1:2">
      <c r="A120" s="6" t="s">
        <v>698</v>
      </c>
      <c r="B120" t="s">
        <v>2286</v>
      </c>
    </row>
    <row r="121" spans="1:2">
      <c r="A121" s="6" t="s">
        <v>699</v>
      </c>
      <c r="B121" t="s">
        <v>2286</v>
      </c>
    </row>
    <row r="122" spans="1:2">
      <c r="A122" s="6" t="s">
        <v>700</v>
      </c>
      <c r="B122" t="s">
        <v>2286</v>
      </c>
    </row>
    <row r="123" spans="1:2">
      <c r="A123" s="6" t="s">
        <v>701</v>
      </c>
      <c r="B123" t="s">
        <v>2286</v>
      </c>
    </row>
    <row r="124" spans="1:2">
      <c r="A124" s="6" t="s">
        <v>702</v>
      </c>
      <c r="B124" t="s">
        <v>2286</v>
      </c>
    </row>
    <row r="125" spans="1:2">
      <c r="A125" s="6" t="s">
        <v>703</v>
      </c>
      <c r="B125" t="s">
        <v>2286</v>
      </c>
    </row>
    <row r="126" spans="1:2">
      <c r="A126" s="6" t="s">
        <v>704</v>
      </c>
      <c r="B126" t="s">
        <v>2286</v>
      </c>
    </row>
    <row r="127" spans="1:2">
      <c r="A127" s="6" t="s">
        <v>705</v>
      </c>
      <c r="B127" t="s">
        <v>2286</v>
      </c>
    </row>
    <row r="128" spans="1:2">
      <c r="A128" s="6" t="s">
        <v>706</v>
      </c>
      <c r="B128" t="s">
        <v>2286</v>
      </c>
    </row>
    <row r="129" spans="1:2">
      <c r="A129" s="6" t="s">
        <v>707</v>
      </c>
      <c r="B129" t="s">
        <v>2286</v>
      </c>
    </row>
    <row r="130" spans="1:2">
      <c r="A130" s="6" t="s">
        <v>708</v>
      </c>
      <c r="B130" t="s">
        <v>2286</v>
      </c>
    </row>
    <row r="131" spans="1:2">
      <c r="A131" s="9" t="s">
        <v>709</v>
      </c>
      <c r="B131" t="s">
        <v>2286</v>
      </c>
    </row>
    <row r="132" spans="1:2">
      <c r="A132" s="6" t="s">
        <v>710</v>
      </c>
      <c r="B132" t="s">
        <v>2286</v>
      </c>
    </row>
    <row r="133" spans="1:2">
      <c r="A133" s="6" t="s">
        <v>711</v>
      </c>
      <c r="B133" t="s">
        <v>2286</v>
      </c>
    </row>
    <row r="134" spans="1:2">
      <c r="A134" s="6" t="s">
        <v>712</v>
      </c>
      <c r="B134" t="s">
        <v>2286</v>
      </c>
    </row>
    <row r="135" spans="1:2">
      <c r="A135" s="6" t="s">
        <v>713</v>
      </c>
      <c r="B135" t="s">
        <v>2286</v>
      </c>
    </row>
    <row r="136" spans="1:2">
      <c r="A136" s="6" t="s">
        <v>714</v>
      </c>
      <c r="B136" t="s">
        <v>2286</v>
      </c>
    </row>
    <row r="137" spans="1:2">
      <c r="A137" s="6" t="s">
        <v>715</v>
      </c>
      <c r="B137" t="s">
        <v>2286</v>
      </c>
    </row>
    <row r="138" spans="1:2">
      <c r="A138" s="6" t="s">
        <v>716</v>
      </c>
      <c r="B138" t="s">
        <v>2286</v>
      </c>
    </row>
    <row r="139" spans="1:2">
      <c r="A139" s="6" t="s">
        <v>717</v>
      </c>
      <c r="B139" t="s">
        <v>2286</v>
      </c>
    </row>
    <row r="140" spans="1:2">
      <c r="A140" s="6" t="s">
        <v>718</v>
      </c>
      <c r="B140" t="s">
        <v>2286</v>
      </c>
    </row>
    <row r="141" spans="1:2">
      <c r="A141" s="6" t="s">
        <v>719</v>
      </c>
      <c r="B141" t="s">
        <v>2286</v>
      </c>
    </row>
    <row r="142" spans="1:2">
      <c r="A142" s="6" t="s">
        <v>720</v>
      </c>
      <c r="B142" t="s">
        <v>2286</v>
      </c>
    </row>
    <row r="143" spans="1:2">
      <c r="A143" s="6" t="s">
        <v>721</v>
      </c>
      <c r="B143" t="s">
        <v>2286</v>
      </c>
    </row>
    <row r="144" spans="1:2">
      <c r="A144" s="6" t="s">
        <v>722</v>
      </c>
      <c r="B144" t="s">
        <v>2286</v>
      </c>
    </row>
    <row r="145" spans="1:2">
      <c r="A145" s="6" t="s">
        <v>723</v>
      </c>
      <c r="B145" t="s">
        <v>2286</v>
      </c>
    </row>
    <row r="146" spans="1:2">
      <c r="A146" s="6" t="s">
        <v>724</v>
      </c>
      <c r="B146" t="s">
        <v>2286</v>
      </c>
    </row>
    <row r="147" spans="1:2">
      <c r="A147" s="6" t="s">
        <v>725</v>
      </c>
      <c r="B147" t="s">
        <v>2286</v>
      </c>
    </row>
    <row r="148" spans="1:2">
      <c r="A148" s="6" t="s">
        <v>726</v>
      </c>
      <c r="B148" t="s">
        <v>2286</v>
      </c>
    </row>
    <row r="149" spans="1:2">
      <c r="A149" s="6" t="s">
        <v>727</v>
      </c>
      <c r="B149" t="s">
        <v>2286</v>
      </c>
    </row>
    <row r="150" spans="1:2">
      <c r="A150" s="6" t="s">
        <v>728</v>
      </c>
      <c r="B150" t="s">
        <v>2286</v>
      </c>
    </row>
    <row r="151" spans="1:2">
      <c r="A151" s="6" t="s">
        <v>729</v>
      </c>
      <c r="B151" t="s">
        <v>2286</v>
      </c>
    </row>
    <row r="152" spans="1:2">
      <c r="A152" s="6" t="s">
        <v>730</v>
      </c>
      <c r="B152" t="s">
        <v>2286</v>
      </c>
    </row>
    <row r="153" spans="1:2">
      <c r="A153" s="6" t="s">
        <v>731</v>
      </c>
      <c r="B153" t="s">
        <v>2286</v>
      </c>
    </row>
    <row r="154" spans="1:2">
      <c r="A154" s="6" t="s">
        <v>732</v>
      </c>
      <c r="B154" t="s">
        <v>2286</v>
      </c>
    </row>
    <row r="155" spans="1:2">
      <c r="A155" s="6" t="s">
        <v>733</v>
      </c>
      <c r="B155" t="s">
        <v>2286</v>
      </c>
    </row>
    <row r="156" spans="1:2">
      <c r="A156" s="6" t="s">
        <v>734</v>
      </c>
      <c r="B156" t="s">
        <v>2286</v>
      </c>
    </row>
    <row r="157" spans="1:2">
      <c r="A157" s="6" t="s">
        <v>735</v>
      </c>
      <c r="B157" t="s">
        <v>2286</v>
      </c>
    </row>
    <row r="158" spans="1:2">
      <c r="A158" s="6" t="s">
        <v>736</v>
      </c>
      <c r="B158" t="s">
        <v>2286</v>
      </c>
    </row>
    <row r="159" spans="1:2">
      <c r="A159" s="6" t="s">
        <v>737</v>
      </c>
      <c r="B159" t="s">
        <v>2286</v>
      </c>
    </row>
    <row r="160" spans="1:2">
      <c r="A160" s="6" t="s">
        <v>738</v>
      </c>
      <c r="B160" t="s">
        <v>2286</v>
      </c>
    </row>
    <row r="161" spans="1:2">
      <c r="A161" s="6" t="s">
        <v>739</v>
      </c>
      <c r="B161" t="s">
        <v>2286</v>
      </c>
    </row>
    <row r="162" spans="1:2">
      <c r="A162" s="6" t="s">
        <v>740</v>
      </c>
      <c r="B162" t="s">
        <v>2286</v>
      </c>
    </row>
    <row r="163" spans="1:2">
      <c r="A163" s="6" t="s">
        <v>741</v>
      </c>
      <c r="B163" t="s">
        <v>2286</v>
      </c>
    </row>
    <row r="164" spans="1:2">
      <c r="A164" s="6" t="s">
        <v>742</v>
      </c>
      <c r="B164" t="s">
        <v>2286</v>
      </c>
    </row>
    <row r="165" spans="1:2">
      <c r="A165" s="6" t="s">
        <v>743</v>
      </c>
      <c r="B165" t="s">
        <v>2286</v>
      </c>
    </row>
    <row r="166" spans="1:2">
      <c r="A166" s="6" t="s">
        <v>744</v>
      </c>
      <c r="B166" t="s">
        <v>2286</v>
      </c>
    </row>
    <row r="167" spans="1:2">
      <c r="A167" s="6" t="s">
        <v>745</v>
      </c>
      <c r="B167" t="s">
        <v>2286</v>
      </c>
    </row>
    <row r="168" spans="1:2">
      <c r="A168" s="6" t="s">
        <v>746</v>
      </c>
      <c r="B168" t="s">
        <v>2286</v>
      </c>
    </row>
    <row r="169" spans="1:2">
      <c r="A169" s="6" t="s">
        <v>747</v>
      </c>
      <c r="B169" t="s">
        <v>2286</v>
      </c>
    </row>
    <row r="170" spans="1:2">
      <c r="A170" s="6" t="s">
        <v>748</v>
      </c>
      <c r="B170" t="s">
        <v>2286</v>
      </c>
    </row>
    <row r="171" spans="1:2">
      <c r="A171" s="6" t="s">
        <v>749</v>
      </c>
      <c r="B171" t="s">
        <v>2286</v>
      </c>
    </row>
    <row r="172" spans="1:2">
      <c r="A172" s="6" t="s">
        <v>750</v>
      </c>
      <c r="B172" t="s">
        <v>2286</v>
      </c>
    </row>
    <row r="173" spans="1:2">
      <c r="A173" s="6" t="s">
        <v>751</v>
      </c>
      <c r="B173" t="s">
        <v>2286</v>
      </c>
    </row>
    <row r="174" spans="1:2">
      <c r="A174" s="6" t="s">
        <v>752</v>
      </c>
      <c r="B174" t="s">
        <v>2286</v>
      </c>
    </row>
    <row r="175" spans="1:2">
      <c r="A175" s="23" t="s">
        <v>2139</v>
      </c>
      <c r="B175" t="s">
        <v>2286</v>
      </c>
    </row>
    <row r="176" spans="1:2">
      <c r="A176" s="6" t="s">
        <v>2140</v>
      </c>
      <c r="B176" t="s">
        <v>2286</v>
      </c>
    </row>
    <row r="177" spans="1:2">
      <c r="A177" s="6" t="s">
        <v>753</v>
      </c>
      <c r="B177" t="s">
        <v>2286</v>
      </c>
    </row>
    <row r="178" spans="1:2">
      <c r="A178" s="6" t="s">
        <v>754</v>
      </c>
      <c r="B178" t="s">
        <v>2286</v>
      </c>
    </row>
    <row r="179" spans="1:2">
      <c r="A179" s="6" t="s">
        <v>755</v>
      </c>
      <c r="B179" t="s">
        <v>2286</v>
      </c>
    </row>
    <row r="180" spans="1:2">
      <c r="A180" s="6" t="s">
        <v>756</v>
      </c>
      <c r="B180" t="s">
        <v>2286</v>
      </c>
    </row>
    <row r="181" spans="1:2">
      <c r="A181" s="6" t="s">
        <v>2141</v>
      </c>
      <c r="B181" t="s">
        <v>2286</v>
      </c>
    </row>
    <row r="182" spans="1:2">
      <c r="A182" s="6" t="s">
        <v>757</v>
      </c>
      <c r="B182" t="s">
        <v>2286</v>
      </c>
    </row>
    <row r="183" spans="1:2">
      <c r="A183" s="6" t="s">
        <v>758</v>
      </c>
      <c r="B183" t="s">
        <v>2286</v>
      </c>
    </row>
    <row r="184" spans="1:2">
      <c r="A184" s="6" t="s">
        <v>759</v>
      </c>
      <c r="B184" t="s">
        <v>2286</v>
      </c>
    </row>
    <row r="185" spans="1:2">
      <c r="A185" s="6" t="s">
        <v>760</v>
      </c>
      <c r="B185" t="s">
        <v>2286</v>
      </c>
    </row>
    <row r="186" spans="1:2">
      <c r="A186" s="6" t="s">
        <v>761</v>
      </c>
      <c r="B186" t="s">
        <v>2286</v>
      </c>
    </row>
    <row r="187" spans="1:2">
      <c r="A187" s="6" t="s">
        <v>762</v>
      </c>
      <c r="B187" t="s">
        <v>2286</v>
      </c>
    </row>
    <row r="188" spans="1:2">
      <c r="A188" s="6" t="s">
        <v>763</v>
      </c>
      <c r="B188" t="s">
        <v>2286</v>
      </c>
    </row>
    <row r="189" spans="1:2">
      <c r="A189" s="6" t="s">
        <v>764</v>
      </c>
      <c r="B189" t="s">
        <v>2286</v>
      </c>
    </row>
    <row r="190" spans="1:2">
      <c r="A190" s="6" t="s">
        <v>765</v>
      </c>
      <c r="B190" t="s">
        <v>2286</v>
      </c>
    </row>
    <row r="191" spans="1:2">
      <c r="A191" s="6" t="s">
        <v>766</v>
      </c>
      <c r="B191" t="s">
        <v>2286</v>
      </c>
    </row>
    <row r="192" spans="1:2">
      <c r="A192" s="6" t="s">
        <v>767</v>
      </c>
      <c r="B192" t="s">
        <v>2286</v>
      </c>
    </row>
    <row r="193" spans="1:2">
      <c r="A193" s="6" t="s">
        <v>768</v>
      </c>
      <c r="B193" t="s">
        <v>2286</v>
      </c>
    </row>
    <row r="194" spans="1:2">
      <c r="A194" s="6" t="s">
        <v>769</v>
      </c>
      <c r="B194" t="s">
        <v>2286</v>
      </c>
    </row>
    <row r="195" spans="1:2">
      <c r="A195" s="6" t="s">
        <v>770</v>
      </c>
      <c r="B195" t="s">
        <v>2286</v>
      </c>
    </row>
    <row r="196" spans="1:2">
      <c r="A196" s="6" t="s">
        <v>771</v>
      </c>
      <c r="B196" t="s">
        <v>2286</v>
      </c>
    </row>
    <row r="197" spans="1:2">
      <c r="A197" s="6" t="s">
        <v>772</v>
      </c>
      <c r="B197" t="s">
        <v>2286</v>
      </c>
    </row>
    <row r="198" spans="1:2">
      <c r="A198" s="6" t="s">
        <v>773</v>
      </c>
      <c r="B198" t="s">
        <v>2286</v>
      </c>
    </row>
    <row r="199" spans="1:2">
      <c r="A199" s="6" t="s">
        <v>774</v>
      </c>
      <c r="B199" t="s">
        <v>2286</v>
      </c>
    </row>
    <row r="200" spans="1:2">
      <c r="A200" s="6" t="s">
        <v>775</v>
      </c>
      <c r="B200" t="s">
        <v>2286</v>
      </c>
    </row>
    <row r="201" spans="1:2">
      <c r="A201" s="6" t="s">
        <v>776</v>
      </c>
      <c r="B201" t="s">
        <v>2286</v>
      </c>
    </row>
    <row r="202" spans="1:2">
      <c r="A202" s="6" t="s">
        <v>777</v>
      </c>
      <c r="B202" t="s">
        <v>2286</v>
      </c>
    </row>
    <row r="203" spans="1:2">
      <c r="A203" s="6" t="s">
        <v>778</v>
      </c>
      <c r="B203" t="s">
        <v>2286</v>
      </c>
    </row>
    <row r="204" spans="1:2">
      <c r="A204" s="6" t="s">
        <v>779</v>
      </c>
      <c r="B204" t="s">
        <v>2286</v>
      </c>
    </row>
    <row r="205" spans="1:2">
      <c r="A205" s="6" t="s">
        <v>780</v>
      </c>
      <c r="B205" t="s">
        <v>2286</v>
      </c>
    </row>
    <row r="206" spans="1:2">
      <c r="A206" s="6" t="s">
        <v>781</v>
      </c>
      <c r="B206" t="s">
        <v>2286</v>
      </c>
    </row>
    <row r="207" spans="1:2">
      <c r="A207" s="6" t="s">
        <v>782</v>
      </c>
      <c r="B207" t="s">
        <v>2286</v>
      </c>
    </row>
    <row r="208" spans="1:2">
      <c r="A208" s="6" t="s">
        <v>783</v>
      </c>
      <c r="B208" t="s">
        <v>2286</v>
      </c>
    </row>
    <row r="209" spans="1:2">
      <c r="A209" s="6" t="s">
        <v>784</v>
      </c>
      <c r="B209" t="s">
        <v>2286</v>
      </c>
    </row>
    <row r="210" spans="1:2">
      <c r="A210" s="6" t="s">
        <v>785</v>
      </c>
      <c r="B210" t="s">
        <v>2286</v>
      </c>
    </row>
    <row r="211" spans="1:2">
      <c r="A211" s="6" t="s">
        <v>786</v>
      </c>
      <c r="B211" t="s">
        <v>2286</v>
      </c>
    </row>
    <row r="212" spans="1:2">
      <c r="A212" s="6" t="s">
        <v>787</v>
      </c>
      <c r="B212" t="s">
        <v>2286</v>
      </c>
    </row>
    <row r="213" spans="1:2">
      <c r="A213" s="6" t="s">
        <v>788</v>
      </c>
      <c r="B213" t="s">
        <v>2286</v>
      </c>
    </row>
    <row r="214" spans="1:2">
      <c r="A214" s="6" t="s">
        <v>789</v>
      </c>
      <c r="B214" t="s">
        <v>2286</v>
      </c>
    </row>
    <row r="215" spans="1:2">
      <c r="A215" s="6" t="s">
        <v>790</v>
      </c>
      <c r="B215" t="s">
        <v>2286</v>
      </c>
    </row>
    <row r="216" spans="1:2">
      <c r="A216" s="6" t="s">
        <v>791</v>
      </c>
      <c r="B216" t="s">
        <v>2286</v>
      </c>
    </row>
    <row r="217" spans="1:2">
      <c r="A217" s="6" t="s">
        <v>792</v>
      </c>
      <c r="B217" t="s">
        <v>2286</v>
      </c>
    </row>
    <row r="218" spans="1:2">
      <c r="A218" s="6" t="s">
        <v>793</v>
      </c>
      <c r="B218" t="s">
        <v>2286</v>
      </c>
    </row>
    <row r="219" spans="1:2">
      <c r="A219" s="6" t="s">
        <v>794</v>
      </c>
      <c r="B219" t="s">
        <v>2286</v>
      </c>
    </row>
    <row r="220" spans="1:2">
      <c r="A220" s="6" t="s">
        <v>795</v>
      </c>
      <c r="B220" t="s">
        <v>2286</v>
      </c>
    </row>
    <row r="221" spans="1:2">
      <c r="A221" s="6" t="s">
        <v>796</v>
      </c>
      <c r="B221" t="s">
        <v>2286</v>
      </c>
    </row>
    <row r="222" spans="1:2">
      <c r="A222" s="6" t="s">
        <v>797</v>
      </c>
      <c r="B222" t="s">
        <v>2286</v>
      </c>
    </row>
    <row r="223" spans="1:2">
      <c r="A223" s="6" t="s">
        <v>798</v>
      </c>
      <c r="B223" t="s">
        <v>2286</v>
      </c>
    </row>
    <row r="224" spans="1:2">
      <c r="A224" s="6" t="s">
        <v>799</v>
      </c>
      <c r="B224" t="s">
        <v>2286</v>
      </c>
    </row>
    <row r="225" spans="1:2">
      <c r="A225" s="6" t="s">
        <v>800</v>
      </c>
      <c r="B225" t="s">
        <v>2286</v>
      </c>
    </row>
    <row r="226" spans="1:2">
      <c r="A226" s="6" t="s">
        <v>801</v>
      </c>
      <c r="B226" t="s">
        <v>2286</v>
      </c>
    </row>
    <row r="227" spans="1:2">
      <c r="A227" s="6" t="s">
        <v>802</v>
      </c>
      <c r="B227" t="s">
        <v>2286</v>
      </c>
    </row>
    <row r="228" spans="1:2">
      <c r="A228" s="6" t="s">
        <v>803</v>
      </c>
      <c r="B228" t="s">
        <v>2286</v>
      </c>
    </row>
    <row r="229" spans="1:2">
      <c r="A229" s="6" t="s">
        <v>804</v>
      </c>
      <c r="B229" t="s">
        <v>2286</v>
      </c>
    </row>
    <row r="230" spans="1:2">
      <c r="A230" s="6" t="s">
        <v>805</v>
      </c>
      <c r="B230" t="s">
        <v>2286</v>
      </c>
    </row>
    <row r="231" spans="1:2">
      <c r="A231" s="6" t="s">
        <v>806</v>
      </c>
      <c r="B231" t="s">
        <v>2286</v>
      </c>
    </row>
    <row r="232" spans="1:2">
      <c r="A232" s="6" t="s">
        <v>807</v>
      </c>
      <c r="B232" t="s">
        <v>2286</v>
      </c>
    </row>
    <row r="233" spans="1:2">
      <c r="A233" s="6" t="s">
        <v>808</v>
      </c>
      <c r="B233" t="s">
        <v>2286</v>
      </c>
    </row>
    <row r="234" spans="1:2">
      <c r="A234" s="6" t="s">
        <v>809</v>
      </c>
      <c r="B234" t="s">
        <v>2286</v>
      </c>
    </row>
    <row r="235" spans="1:2">
      <c r="A235" s="6" t="s">
        <v>810</v>
      </c>
      <c r="B235" t="s">
        <v>2286</v>
      </c>
    </row>
    <row r="236" spans="1:2">
      <c r="A236" s="6" t="s">
        <v>811</v>
      </c>
      <c r="B236" t="s">
        <v>2286</v>
      </c>
    </row>
    <row r="237" spans="1:2">
      <c r="A237" s="6" t="s">
        <v>812</v>
      </c>
      <c r="B237" t="s">
        <v>2286</v>
      </c>
    </row>
    <row r="238" spans="1:2">
      <c r="A238" s="6" t="s">
        <v>813</v>
      </c>
      <c r="B238" t="s">
        <v>2286</v>
      </c>
    </row>
    <row r="239" spans="1:2">
      <c r="A239" s="6" t="s">
        <v>814</v>
      </c>
      <c r="B239" t="s">
        <v>2286</v>
      </c>
    </row>
    <row r="240" spans="1:2">
      <c r="A240" s="6" t="s">
        <v>815</v>
      </c>
      <c r="B240" t="s">
        <v>2286</v>
      </c>
    </row>
    <row r="241" spans="1:2">
      <c r="A241" s="6" t="s">
        <v>816</v>
      </c>
      <c r="B241" t="s">
        <v>2286</v>
      </c>
    </row>
    <row r="242" spans="1:2">
      <c r="A242" s="6" t="s">
        <v>817</v>
      </c>
      <c r="B242" t="s">
        <v>2286</v>
      </c>
    </row>
    <row r="243" spans="1:2">
      <c r="A243" s="6" t="s">
        <v>818</v>
      </c>
      <c r="B243" t="s">
        <v>2286</v>
      </c>
    </row>
    <row r="244" spans="1:2">
      <c r="A244" s="6" t="s">
        <v>819</v>
      </c>
      <c r="B244" t="s">
        <v>2286</v>
      </c>
    </row>
    <row r="245" spans="1:2">
      <c r="A245" s="6" t="s">
        <v>820</v>
      </c>
      <c r="B245" t="s">
        <v>2286</v>
      </c>
    </row>
    <row r="246" spans="1:2">
      <c r="A246" s="6" t="s">
        <v>821</v>
      </c>
      <c r="B246" t="s">
        <v>2286</v>
      </c>
    </row>
    <row r="247" spans="1:2">
      <c r="A247" s="6" t="s">
        <v>822</v>
      </c>
      <c r="B247" t="s">
        <v>2286</v>
      </c>
    </row>
    <row r="248" spans="1:2">
      <c r="A248" s="6" t="s">
        <v>823</v>
      </c>
      <c r="B248" t="s">
        <v>2286</v>
      </c>
    </row>
    <row r="249" spans="1:2">
      <c r="A249" s="6" t="s">
        <v>824</v>
      </c>
      <c r="B249" t="s">
        <v>2286</v>
      </c>
    </row>
    <row r="250" spans="1:2">
      <c r="A250" s="6" t="s">
        <v>825</v>
      </c>
      <c r="B250" t="s">
        <v>2286</v>
      </c>
    </row>
    <row r="251" spans="1:2">
      <c r="A251" s="6" t="s">
        <v>826</v>
      </c>
      <c r="B251" t="s">
        <v>2286</v>
      </c>
    </row>
  </sheetData>
  <conditionalFormatting sqref="A2:A251">
    <cfRule type="duplicateValues" dxfId="11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51"/>
  <sheetViews>
    <sheetView workbookViewId="0">
      <selection activeCell="A10" sqref="A10"/>
    </sheetView>
  </sheetViews>
  <sheetFormatPr defaultColWidth="8.85546875" defaultRowHeight="15"/>
  <cols>
    <col min="1" max="1" width="17.5703125" customWidth="1"/>
    <col min="2" max="2" width="13.42578125" bestFit="1" customWidth="1"/>
    <col min="3" max="3" width="24" customWidth="1"/>
    <col min="4" max="4" width="15.42578125" bestFit="1" customWidth="1"/>
    <col min="5" max="5" width="23.42578125" bestFit="1" customWidth="1"/>
    <col min="6" max="6" width="14.7109375" bestFit="1" customWidth="1"/>
    <col min="7" max="7" width="20.7109375" bestFit="1" customWidth="1"/>
    <col min="8" max="8" width="18" bestFit="1" customWidth="1"/>
    <col min="9" max="9" width="22.42578125" bestFit="1" customWidth="1"/>
    <col min="10" max="10" width="16.28515625" bestFit="1" customWidth="1"/>
  </cols>
  <sheetData>
    <row r="1" spans="1:10">
      <c r="A1" s="1" t="s">
        <v>9</v>
      </c>
      <c r="B1" t="s">
        <v>1</v>
      </c>
      <c r="C1" t="s">
        <v>188</v>
      </c>
      <c r="D1" t="s">
        <v>190</v>
      </c>
      <c r="E1" t="s">
        <v>191</v>
      </c>
      <c r="F1" t="s">
        <v>189</v>
      </c>
      <c r="G1" t="s">
        <v>192</v>
      </c>
      <c r="H1" t="s">
        <v>194</v>
      </c>
      <c r="I1" t="s">
        <v>195</v>
      </c>
      <c r="J1" t="s">
        <v>193</v>
      </c>
    </row>
    <row r="2" spans="1:10">
      <c r="A2" s="6" t="s">
        <v>583</v>
      </c>
      <c r="B2" t="s">
        <v>2286</v>
      </c>
    </row>
    <row r="3" spans="1:10">
      <c r="A3" s="6" t="s">
        <v>584</v>
      </c>
      <c r="B3" t="s">
        <v>2286</v>
      </c>
    </row>
    <row r="4" spans="1:10">
      <c r="A4" s="6" t="s">
        <v>585</v>
      </c>
      <c r="B4" t="s">
        <v>2286</v>
      </c>
    </row>
    <row r="5" spans="1:10">
      <c r="A5" s="6" t="s">
        <v>586</v>
      </c>
      <c r="B5" t="s">
        <v>2286</v>
      </c>
    </row>
    <row r="6" spans="1:10">
      <c r="A6" s="6" t="s">
        <v>587</v>
      </c>
      <c r="B6" t="s">
        <v>2286</v>
      </c>
    </row>
    <row r="7" spans="1:10">
      <c r="A7" s="6" t="s">
        <v>588</v>
      </c>
      <c r="B7" t="s">
        <v>2286</v>
      </c>
    </row>
    <row r="8" spans="1:10">
      <c r="A8" s="6" t="s">
        <v>589</v>
      </c>
      <c r="B8" t="s">
        <v>2286</v>
      </c>
    </row>
    <row r="9" spans="1:10">
      <c r="A9" s="6" t="s">
        <v>590</v>
      </c>
      <c r="B9" t="s">
        <v>2286</v>
      </c>
    </row>
    <row r="10" spans="1:10">
      <c r="A10" s="6" t="s">
        <v>591</v>
      </c>
      <c r="B10" t="s">
        <v>2286</v>
      </c>
    </row>
    <row r="11" spans="1:10">
      <c r="A11" s="6" t="s">
        <v>592</v>
      </c>
      <c r="B11" t="s">
        <v>2286</v>
      </c>
    </row>
    <row r="12" spans="1:10">
      <c r="A12" s="6" t="s">
        <v>593</v>
      </c>
      <c r="B12" t="s">
        <v>2286</v>
      </c>
    </row>
    <row r="13" spans="1:10">
      <c r="A13" s="6" t="s">
        <v>594</v>
      </c>
      <c r="B13" t="s">
        <v>2286</v>
      </c>
    </row>
    <row r="14" spans="1:10">
      <c r="A14" s="6" t="s">
        <v>595</v>
      </c>
      <c r="B14" t="s">
        <v>2286</v>
      </c>
    </row>
    <row r="15" spans="1:10">
      <c r="A15" s="6" t="s">
        <v>596</v>
      </c>
      <c r="B15" t="s">
        <v>2286</v>
      </c>
    </row>
    <row r="16" spans="1:10">
      <c r="A16" s="6" t="s">
        <v>597</v>
      </c>
      <c r="B16" t="s">
        <v>2286</v>
      </c>
    </row>
    <row r="17" spans="1:2">
      <c r="A17" s="6" t="s">
        <v>598</v>
      </c>
      <c r="B17" t="s">
        <v>2286</v>
      </c>
    </row>
    <row r="18" spans="1:2">
      <c r="A18" s="6" t="s">
        <v>599</v>
      </c>
      <c r="B18" t="s">
        <v>2286</v>
      </c>
    </row>
    <row r="19" spans="1:2">
      <c r="A19" s="6" t="s">
        <v>600</v>
      </c>
      <c r="B19" t="s">
        <v>2286</v>
      </c>
    </row>
    <row r="20" spans="1:2">
      <c r="A20" s="6" t="s">
        <v>601</v>
      </c>
      <c r="B20" t="s">
        <v>2286</v>
      </c>
    </row>
    <row r="21" spans="1:2">
      <c r="A21" s="6" t="s">
        <v>602</v>
      </c>
      <c r="B21" t="s">
        <v>2286</v>
      </c>
    </row>
    <row r="22" spans="1:2">
      <c r="A22" s="6" t="s">
        <v>603</v>
      </c>
      <c r="B22" t="s">
        <v>2286</v>
      </c>
    </row>
    <row r="23" spans="1:2">
      <c r="A23" s="6" t="s">
        <v>604</v>
      </c>
      <c r="B23" t="s">
        <v>2286</v>
      </c>
    </row>
    <row r="24" spans="1:2">
      <c r="A24" s="6" t="s">
        <v>605</v>
      </c>
      <c r="B24" t="s">
        <v>2286</v>
      </c>
    </row>
    <row r="25" spans="1:2">
      <c r="A25" s="6" t="s">
        <v>606</v>
      </c>
      <c r="B25" t="s">
        <v>2286</v>
      </c>
    </row>
    <row r="26" spans="1:2">
      <c r="A26" s="6" t="s">
        <v>607</v>
      </c>
      <c r="B26" t="s">
        <v>2286</v>
      </c>
    </row>
    <row r="27" spans="1:2">
      <c r="A27" s="6" t="s">
        <v>608</v>
      </c>
      <c r="B27" t="s">
        <v>2286</v>
      </c>
    </row>
    <row r="28" spans="1:2">
      <c r="A28" s="6" t="s">
        <v>2136</v>
      </c>
      <c r="B28" t="s">
        <v>2286</v>
      </c>
    </row>
    <row r="29" spans="1:2">
      <c r="A29" s="6" t="s">
        <v>609</v>
      </c>
      <c r="B29" t="s">
        <v>2286</v>
      </c>
    </row>
    <row r="30" spans="1:2">
      <c r="A30" s="6" t="s">
        <v>610</v>
      </c>
      <c r="B30" t="s">
        <v>2286</v>
      </c>
    </row>
    <row r="31" spans="1:2">
      <c r="A31" s="6" t="s">
        <v>611</v>
      </c>
      <c r="B31" t="s">
        <v>2286</v>
      </c>
    </row>
    <row r="32" spans="1:2">
      <c r="A32" s="6" t="s">
        <v>612</v>
      </c>
      <c r="B32" t="s">
        <v>2286</v>
      </c>
    </row>
    <row r="33" spans="1:2">
      <c r="A33" s="6" t="s">
        <v>613</v>
      </c>
      <c r="B33" t="s">
        <v>2286</v>
      </c>
    </row>
    <row r="34" spans="1:2">
      <c r="A34" s="6" t="s">
        <v>614</v>
      </c>
      <c r="B34" t="s">
        <v>2286</v>
      </c>
    </row>
    <row r="35" spans="1:2">
      <c r="A35" s="6" t="s">
        <v>615</v>
      </c>
      <c r="B35" t="s">
        <v>2286</v>
      </c>
    </row>
    <row r="36" spans="1:2">
      <c r="A36" s="6" t="s">
        <v>616</v>
      </c>
      <c r="B36" t="s">
        <v>2286</v>
      </c>
    </row>
    <row r="37" spans="1:2">
      <c r="A37" s="6" t="s">
        <v>617</v>
      </c>
      <c r="B37" t="s">
        <v>2286</v>
      </c>
    </row>
    <row r="38" spans="1:2">
      <c r="A38" s="6" t="s">
        <v>618</v>
      </c>
      <c r="B38" t="s">
        <v>2286</v>
      </c>
    </row>
    <row r="39" spans="1:2">
      <c r="A39" s="6" t="s">
        <v>619</v>
      </c>
      <c r="B39" t="s">
        <v>2286</v>
      </c>
    </row>
    <row r="40" spans="1:2">
      <c r="A40" s="6" t="s">
        <v>620</v>
      </c>
      <c r="B40" t="s">
        <v>2286</v>
      </c>
    </row>
    <row r="41" spans="1:2">
      <c r="A41" s="6" t="s">
        <v>621</v>
      </c>
      <c r="B41" t="s">
        <v>2286</v>
      </c>
    </row>
    <row r="42" spans="1:2">
      <c r="A42" s="6" t="s">
        <v>622</v>
      </c>
      <c r="B42" t="s">
        <v>2286</v>
      </c>
    </row>
    <row r="43" spans="1:2">
      <c r="A43" s="6" t="s">
        <v>623</v>
      </c>
      <c r="B43" t="s">
        <v>2286</v>
      </c>
    </row>
    <row r="44" spans="1:2">
      <c r="A44" s="6" t="s">
        <v>624</v>
      </c>
      <c r="B44" t="s">
        <v>2286</v>
      </c>
    </row>
    <row r="45" spans="1:2">
      <c r="A45" s="6" t="s">
        <v>625</v>
      </c>
      <c r="B45" t="s">
        <v>2286</v>
      </c>
    </row>
    <row r="46" spans="1:2">
      <c r="A46" s="6" t="s">
        <v>626</v>
      </c>
      <c r="B46" t="s">
        <v>2286</v>
      </c>
    </row>
    <row r="47" spans="1:2">
      <c r="A47" s="6" t="s">
        <v>627</v>
      </c>
      <c r="B47" t="s">
        <v>2286</v>
      </c>
    </row>
    <row r="48" spans="1:2">
      <c r="A48" s="6" t="s">
        <v>628</v>
      </c>
      <c r="B48" t="s">
        <v>2286</v>
      </c>
    </row>
    <row r="49" spans="1:2">
      <c r="A49" s="6" t="s">
        <v>629</v>
      </c>
      <c r="B49" t="s">
        <v>2286</v>
      </c>
    </row>
    <row r="50" spans="1:2">
      <c r="A50" s="6" t="s">
        <v>630</v>
      </c>
      <c r="B50" t="s">
        <v>2286</v>
      </c>
    </row>
    <row r="51" spans="1:2">
      <c r="A51" s="6" t="s">
        <v>631</v>
      </c>
      <c r="B51" t="s">
        <v>2286</v>
      </c>
    </row>
    <row r="52" spans="1:2">
      <c r="A52" s="6" t="s">
        <v>632</v>
      </c>
      <c r="B52" t="s">
        <v>2286</v>
      </c>
    </row>
    <row r="53" spans="1:2">
      <c r="A53" s="6" t="s">
        <v>633</v>
      </c>
      <c r="B53" t="s">
        <v>2286</v>
      </c>
    </row>
    <row r="54" spans="1:2">
      <c r="A54" s="6" t="s">
        <v>634</v>
      </c>
      <c r="B54" t="s">
        <v>2286</v>
      </c>
    </row>
    <row r="55" spans="1:2">
      <c r="A55" s="6" t="s">
        <v>635</v>
      </c>
      <c r="B55" t="s">
        <v>2286</v>
      </c>
    </row>
    <row r="56" spans="1:2">
      <c r="A56" s="6" t="s">
        <v>636</v>
      </c>
      <c r="B56" t="s">
        <v>2286</v>
      </c>
    </row>
    <row r="57" spans="1:2">
      <c r="A57" s="6" t="s">
        <v>637</v>
      </c>
      <c r="B57" t="s">
        <v>2286</v>
      </c>
    </row>
    <row r="58" spans="1:2">
      <c r="A58" s="6" t="s">
        <v>638</v>
      </c>
      <c r="B58" t="s">
        <v>2286</v>
      </c>
    </row>
    <row r="59" spans="1:2">
      <c r="A59" s="6" t="s">
        <v>639</v>
      </c>
      <c r="B59" t="s">
        <v>2286</v>
      </c>
    </row>
    <row r="60" spans="1:2">
      <c r="A60" s="6" t="s">
        <v>640</v>
      </c>
      <c r="B60" t="s">
        <v>2286</v>
      </c>
    </row>
    <row r="61" spans="1:2">
      <c r="A61" s="6" t="s">
        <v>641</v>
      </c>
      <c r="B61" t="s">
        <v>2286</v>
      </c>
    </row>
    <row r="62" spans="1:2">
      <c r="A62" s="6" t="s">
        <v>642</v>
      </c>
      <c r="B62" t="s">
        <v>2286</v>
      </c>
    </row>
    <row r="63" spans="1:2">
      <c r="A63" s="6" t="s">
        <v>643</v>
      </c>
      <c r="B63" t="s">
        <v>2286</v>
      </c>
    </row>
    <row r="64" spans="1:2">
      <c r="A64" s="6" t="s">
        <v>644</v>
      </c>
      <c r="B64" t="s">
        <v>2286</v>
      </c>
    </row>
    <row r="65" spans="1:2">
      <c r="A65" s="6" t="s">
        <v>645</v>
      </c>
      <c r="B65" t="s">
        <v>2286</v>
      </c>
    </row>
    <row r="66" spans="1:2">
      <c r="A66" s="6" t="s">
        <v>646</v>
      </c>
      <c r="B66" t="s">
        <v>2286</v>
      </c>
    </row>
    <row r="67" spans="1:2">
      <c r="A67" s="6" t="s">
        <v>647</v>
      </c>
      <c r="B67" t="s">
        <v>2286</v>
      </c>
    </row>
    <row r="68" spans="1:2">
      <c r="A68" s="6" t="s">
        <v>648</v>
      </c>
      <c r="B68" t="s">
        <v>2286</v>
      </c>
    </row>
    <row r="69" spans="1:2">
      <c r="A69" s="6" t="s">
        <v>649</v>
      </c>
      <c r="B69" t="s">
        <v>2286</v>
      </c>
    </row>
    <row r="70" spans="1:2">
      <c r="A70" s="23" t="s">
        <v>2137</v>
      </c>
      <c r="B70" t="s">
        <v>2286</v>
      </c>
    </row>
    <row r="71" spans="1:2">
      <c r="A71" s="6" t="s">
        <v>650</v>
      </c>
      <c r="B71" t="s">
        <v>2286</v>
      </c>
    </row>
    <row r="72" spans="1:2">
      <c r="A72" s="6" t="s">
        <v>651</v>
      </c>
      <c r="B72" t="s">
        <v>2286</v>
      </c>
    </row>
    <row r="73" spans="1:2">
      <c r="A73" s="6" t="s">
        <v>652</v>
      </c>
      <c r="B73" t="s">
        <v>2286</v>
      </c>
    </row>
    <row r="74" spans="1:2">
      <c r="A74" s="6" t="s">
        <v>653</v>
      </c>
      <c r="B74" t="s">
        <v>2286</v>
      </c>
    </row>
    <row r="75" spans="1:2">
      <c r="A75" s="6" t="s">
        <v>654</v>
      </c>
      <c r="B75" t="s">
        <v>2286</v>
      </c>
    </row>
    <row r="76" spans="1:2">
      <c r="A76" s="6" t="s">
        <v>655</v>
      </c>
      <c r="B76" t="s">
        <v>2286</v>
      </c>
    </row>
    <row r="77" spans="1:2">
      <c r="A77" s="6" t="s">
        <v>656</v>
      </c>
      <c r="B77" t="s">
        <v>2286</v>
      </c>
    </row>
    <row r="78" spans="1:2">
      <c r="A78" s="6" t="s">
        <v>657</v>
      </c>
      <c r="B78" t="s">
        <v>2286</v>
      </c>
    </row>
    <row r="79" spans="1:2">
      <c r="A79" s="6" t="s">
        <v>658</v>
      </c>
      <c r="B79" t="s">
        <v>2286</v>
      </c>
    </row>
    <row r="80" spans="1:2">
      <c r="A80" s="6" t="s">
        <v>659</v>
      </c>
      <c r="B80" t="s">
        <v>2286</v>
      </c>
    </row>
    <row r="81" spans="1:2">
      <c r="A81" s="6" t="s">
        <v>660</v>
      </c>
      <c r="B81" t="s">
        <v>2286</v>
      </c>
    </row>
    <row r="82" spans="1:2">
      <c r="A82" s="6" t="s">
        <v>661</v>
      </c>
      <c r="B82" t="s">
        <v>2286</v>
      </c>
    </row>
    <row r="83" spans="1:2">
      <c r="A83" s="6" t="s">
        <v>662</v>
      </c>
      <c r="B83" t="s">
        <v>2286</v>
      </c>
    </row>
    <row r="84" spans="1:2">
      <c r="A84" s="6" t="s">
        <v>663</v>
      </c>
      <c r="B84" t="s">
        <v>2286</v>
      </c>
    </row>
    <row r="85" spans="1:2">
      <c r="A85" s="6" t="s">
        <v>664</v>
      </c>
      <c r="B85" t="s">
        <v>2286</v>
      </c>
    </row>
    <row r="86" spans="1:2">
      <c r="A86" s="6" t="s">
        <v>665</v>
      </c>
      <c r="B86" t="s">
        <v>2286</v>
      </c>
    </row>
    <row r="87" spans="1:2">
      <c r="A87" s="6" t="s">
        <v>666</v>
      </c>
      <c r="B87" t="s">
        <v>2286</v>
      </c>
    </row>
    <row r="88" spans="1:2">
      <c r="A88" s="6" t="s">
        <v>667</v>
      </c>
      <c r="B88" t="s">
        <v>2286</v>
      </c>
    </row>
    <row r="89" spans="1:2">
      <c r="A89" s="6" t="s">
        <v>668</v>
      </c>
      <c r="B89" t="s">
        <v>2286</v>
      </c>
    </row>
    <row r="90" spans="1:2">
      <c r="A90" s="6" t="s">
        <v>669</v>
      </c>
      <c r="B90" t="s">
        <v>2286</v>
      </c>
    </row>
    <row r="91" spans="1:2">
      <c r="A91" s="6" t="s">
        <v>670</v>
      </c>
      <c r="B91" t="s">
        <v>2286</v>
      </c>
    </row>
    <row r="92" spans="1:2">
      <c r="A92" s="6" t="s">
        <v>671</v>
      </c>
      <c r="B92" t="s">
        <v>2286</v>
      </c>
    </row>
    <row r="93" spans="1:2">
      <c r="A93" s="6" t="s">
        <v>672</v>
      </c>
      <c r="B93" t="s">
        <v>2286</v>
      </c>
    </row>
    <row r="94" spans="1:2">
      <c r="A94" s="6" t="s">
        <v>673</v>
      </c>
      <c r="B94" t="s">
        <v>2286</v>
      </c>
    </row>
    <row r="95" spans="1:2">
      <c r="A95" s="6" t="s">
        <v>674</v>
      </c>
      <c r="B95" t="s">
        <v>2286</v>
      </c>
    </row>
    <row r="96" spans="1:2">
      <c r="A96" s="6" t="s">
        <v>675</v>
      </c>
      <c r="B96" t="s">
        <v>2286</v>
      </c>
    </row>
    <row r="97" spans="1:2">
      <c r="A97" s="6" t="s">
        <v>676</v>
      </c>
      <c r="B97" t="s">
        <v>2286</v>
      </c>
    </row>
    <row r="98" spans="1:2">
      <c r="A98" s="6" t="s">
        <v>677</v>
      </c>
      <c r="B98" t="s">
        <v>2286</v>
      </c>
    </row>
    <row r="99" spans="1:2">
      <c r="A99" s="6" t="s">
        <v>678</v>
      </c>
      <c r="B99" t="s">
        <v>2286</v>
      </c>
    </row>
    <row r="100" spans="1:2">
      <c r="A100" s="6" t="s">
        <v>679</v>
      </c>
      <c r="B100" t="s">
        <v>2286</v>
      </c>
    </row>
    <row r="101" spans="1:2">
      <c r="A101" s="6" t="s">
        <v>680</v>
      </c>
      <c r="B101" t="s">
        <v>2286</v>
      </c>
    </row>
    <row r="102" spans="1:2">
      <c r="A102" s="6" t="s">
        <v>681</v>
      </c>
      <c r="B102" t="s">
        <v>2286</v>
      </c>
    </row>
    <row r="103" spans="1:2">
      <c r="A103" s="6" t="s">
        <v>682</v>
      </c>
      <c r="B103" t="s">
        <v>2286</v>
      </c>
    </row>
    <row r="104" spans="1:2">
      <c r="A104" s="6" t="s">
        <v>683</v>
      </c>
      <c r="B104" t="s">
        <v>2286</v>
      </c>
    </row>
    <row r="105" spans="1:2">
      <c r="A105" s="6" t="s">
        <v>684</v>
      </c>
      <c r="B105" t="s">
        <v>2286</v>
      </c>
    </row>
    <row r="106" spans="1:2">
      <c r="A106" s="6" t="s">
        <v>685</v>
      </c>
      <c r="B106" t="s">
        <v>2286</v>
      </c>
    </row>
    <row r="107" spans="1:2">
      <c r="A107" s="6" t="s">
        <v>686</v>
      </c>
      <c r="B107" t="s">
        <v>2286</v>
      </c>
    </row>
    <row r="108" spans="1:2">
      <c r="A108" s="6" t="s">
        <v>687</v>
      </c>
      <c r="B108" t="s">
        <v>2286</v>
      </c>
    </row>
    <row r="109" spans="1:2">
      <c r="A109" s="6" t="s">
        <v>688</v>
      </c>
      <c r="B109" t="s">
        <v>2286</v>
      </c>
    </row>
    <row r="110" spans="1:2">
      <c r="A110" s="6" t="s">
        <v>689</v>
      </c>
      <c r="B110" t="s">
        <v>2286</v>
      </c>
    </row>
    <row r="111" spans="1:2">
      <c r="A111" s="6" t="s">
        <v>690</v>
      </c>
      <c r="B111" t="s">
        <v>2286</v>
      </c>
    </row>
    <row r="112" spans="1:2">
      <c r="A112" s="6" t="s">
        <v>691</v>
      </c>
      <c r="B112" t="s">
        <v>2286</v>
      </c>
    </row>
    <row r="113" spans="1:2">
      <c r="A113" s="23" t="s">
        <v>2138</v>
      </c>
      <c r="B113" t="s">
        <v>2286</v>
      </c>
    </row>
    <row r="114" spans="1:2">
      <c r="A114" s="6" t="s">
        <v>692</v>
      </c>
      <c r="B114" t="s">
        <v>2286</v>
      </c>
    </row>
    <row r="115" spans="1:2">
      <c r="A115" s="6" t="s">
        <v>693</v>
      </c>
      <c r="B115" t="s">
        <v>2286</v>
      </c>
    </row>
    <row r="116" spans="1:2">
      <c r="A116" s="6" t="s">
        <v>694</v>
      </c>
      <c r="B116" t="s">
        <v>2286</v>
      </c>
    </row>
    <row r="117" spans="1:2">
      <c r="A117" s="6" t="s">
        <v>695</v>
      </c>
      <c r="B117" t="s">
        <v>2286</v>
      </c>
    </row>
    <row r="118" spans="1:2">
      <c r="A118" s="6" t="s">
        <v>696</v>
      </c>
      <c r="B118" t="s">
        <v>2286</v>
      </c>
    </row>
    <row r="119" spans="1:2">
      <c r="A119" s="6" t="s">
        <v>697</v>
      </c>
      <c r="B119" t="s">
        <v>2286</v>
      </c>
    </row>
    <row r="120" spans="1:2">
      <c r="A120" s="6" t="s">
        <v>698</v>
      </c>
      <c r="B120" t="s">
        <v>2286</v>
      </c>
    </row>
    <row r="121" spans="1:2">
      <c r="A121" s="6" t="s">
        <v>699</v>
      </c>
      <c r="B121" t="s">
        <v>2286</v>
      </c>
    </row>
    <row r="122" spans="1:2">
      <c r="A122" s="6" t="s">
        <v>700</v>
      </c>
      <c r="B122" t="s">
        <v>2286</v>
      </c>
    </row>
    <row r="123" spans="1:2">
      <c r="A123" s="6" t="s">
        <v>701</v>
      </c>
      <c r="B123" t="s">
        <v>2286</v>
      </c>
    </row>
    <row r="124" spans="1:2">
      <c r="A124" s="6" t="s">
        <v>702</v>
      </c>
      <c r="B124" t="s">
        <v>2286</v>
      </c>
    </row>
    <row r="125" spans="1:2">
      <c r="A125" s="6" t="s">
        <v>703</v>
      </c>
      <c r="B125" t="s">
        <v>2286</v>
      </c>
    </row>
    <row r="126" spans="1:2">
      <c r="A126" s="6" t="s">
        <v>704</v>
      </c>
      <c r="B126" t="s">
        <v>2286</v>
      </c>
    </row>
    <row r="127" spans="1:2">
      <c r="A127" s="6" t="s">
        <v>705</v>
      </c>
      <c r="B127" t="s">
        <v>2286</v>
      </c>
    </row>
    <row r="128" spans="1:2">
      <c r="A128" s="6" t="s">
        <v>706</v>
      </c>
      <c r="B128" t="s">
        <v>2286</v>
      </c>
    </row>
    <row r="129" spans="1:2">
      <c r="A129" s="6" t="s">
        <v>707</v>
      </c>
      <c r="B129" t="s">
        <v>2286</v>
      </c>
    </row>
    <row r="130" spans="1:2">
      <c r="A130" s="6" t="s">
        <v>708</v>
      </c>
      <c r="B130" t="s">
        <v>2286</v>
      </c>
    </row>
    <row r="131" spans="1:2">
      <c r="A131" s="9" t="s">
        <v>709</v>
      </c>
      <c r="B131" t="s">
        <v>2286</v>
      </c>
    </row>
    <row r="132" spans="1:2">
      <c r="A132" s="6" t="s">
        <v>710</v>
      </c>
      <c r="B132" t="s">
        <v>2286</v>
      </c>
    </row>
    <row r="133" spans="1:2">
      <c r="A133" s="6" t="s">
        <v>711</v>
      </c>
      <c r="B133" t="s">
        <v>2286</v>
      </c>
    </row>
    <row r="134" spans="1:2">
      <c r="A134" s="6" t="s">
        <v>712</v>
      </c>
      <c r="B134" t="s">
        <v>2286</v>
      </c>
    </row>
    <row r="135" spans="1:2">
      <c r="A135" s="6" t="s">
        <v>713</v>
      </c>
      <c r="B135" t="s">
        <v>2286</v>
      </c>
    </row>
    <row r="136" spans="1:2">
      <c r="A136" s="6" t="s">
        <v>714</v>
      </c>
      <c r="B136" t="s">
        <v>2286</v>
      </c>
    </row>
    <row r="137" spans="1:2">
      <c r="A137" s="6" t="s">
        <v>715</v>
      </c>
      <c r="B137" t="s">
        <v>2286</v>
      </c>
    </row>
    <row r="138" spans="1:2">
      <c r="A138" s="6" t="s">
        <v>716</v>
      </c>
      <c r="B138" t="s">
        <v>2286</v>
      </c>
    </row>
    <row r="139" spans="1:2">
      <c r="A139" s="6" t="s">
        <v>717</v>
      </c>
      <c r="B139" t="s">
        <v>2286</v>
      </c>
    </row>
    <row r="140" spans="1:2">
      <c r="A140" s="6" t="s">
        <v>718</v>
      </c>
      <c r="B140" t="s">
        <v>2286</v>
      </c>
    </row>
    <row r="141" spans="1:2">
      <c r="A141" s="6" t="s">
        <v>719</v>
      </c>
      <c r="B141" t="s">
        <v>2286</v>
      </c>
    </row>
    <row r="142" spans="1:2">
      <c r="A142" s="6" t="s">
        <v>720</v>
      </c>
      <c r="B142" t="s">
        <v>2286</v>
      </c>
    </row>
    <row r="143" spans="1:2">
      <c r="A143" s="6" t="s">
        <v>721</v>
      </c>
      <c r="B143" t="s">
        <v>2286</v>
      </c>
    </row>
    <row r="144" spans="1:2">
      <c r="A144" s="6" t="s">
        <v>722</v>
      </c>
      <c r="B144" t="s">
        <v>2286</v>
      </c>
    </row>
    <row r="145" spans="1:2">
      <c r="A145" s="6" t="s">
        <v>723</v>
      </c>
      <c r="B145" t="s">
        <v>2286</v>
      </c>
    </row>
    <row r="146" spans="1:2">
      <c r="A146" s="6" t="s">
        <v>724</v>
      </c>
      <c r="B146" t="s">
        <v>2286</v>
      </c>
    </row>
    <row r="147" spans="1:2">
      <c r="A147" s="6" t="s">
        <v>725</v>
      </c>
      <c r="B147" t="s">
        <v>2286</v>
      </c>
    </row>
    <row r="148" spans="1:2">
      <c r="A148" s="6" t="s">
        <v>726</v>
      </c>
      <c r="B148" t="s">
        <v>2286</v>
      </c>
    </row>
    <row r="149" spans="1:2">
      <c r="A149" s="6" t="s">
        <v>727</v>
      </c>
      <c r="B149" t="s">
        <v>2286</v>
      </c>
    </row>
    <row r="150" spans="1:2">
      <c r="A150" s="6" t="s">
        <v>728</v>
      </c>
      <c r="B150" t="s">
        <v>2286</v>
      </c>
    </row>
    <row r="151" spans="1:2">
      <c r="A151" s="6" t="s">
        <v>729</v>
      </c>
      <c r="B151" t="s">
        <v>2286</v>
      </c>
    </row>
    <row r="152" spans="1:2">
      <c r="A152" s="6" t="s">
        <v>730</v>
      </c>
      <c r="B152" t="s">
        <v>2286</v>
      </c>
    </row>
    <row r="153" spans="1:2">
      <c r="A153" s="6" t="s">
        <v>731</v>
      </c>
      <c r="B153" t="s">
        <v>2286</v>
      </c>
    </row>
    <row r="154" spans="1:2">
      <c r="A154" s="6" t="s">
        <v>732</v>
      </c>
      <c r="B154" t="s">
        <v>2286</v>
      </c>
    </row>
    <row r="155" spans="1:2">
      <c r="A155" s="6" t="s">
        <v>733</v>
      </c>
      <c r="B155" t="s">
        <v>2286</v>
      </c>
    </row>
    <row r="156" spans="1:2">
      <c r="A156" s="6" t="s">
        <v>734</v>
      </c>
      <c r="B156" t="s">
        <v>2286</v>
      </c>
    </row>
    <row r="157" spans="1:2">
      <c r="A157" s="6" t="s">
        <v>735</v>
      </c>
      <c r="B157" t="s">
        <v>2286</v>
      </c>
    </row>
    <row r="158" spans="1:2">
      <c r="A158" s="6" t="s">
        <v>736</v>
      </c>
      <c r="B158" t="s">
        <v>2286</v>
      </c>
    </row>
    <row r="159" spans="1:2">
      <c r="A159" s="6" t="s">
        <v>737</v>
      </c>
      <c r="B159" t="s">
        <v>2286</v>
      </c>
    </row>
    <row r="160" spans="1:2">
      <c r="A160" s="6" t="s">
        <v>738</v>
      </c>
      <c r="B160" t="s">
        <v>2286</v>
      </c>
    </row>
    <row r="161" spans="1:2">
      <c r="A161" s="6" t="s">
        <v>739</v>
      </c>
      <c r="B161" t="s">
        <v>2286</v>
      </c>
    </row>
    <row r="162" spans="1:2">
      <c r="A162" s="6" t="s">
        <v>740</v>
      </c>
      <c r="B162" t="s">
        <v>2286</v>
      </c>
    </row>
    <row r="163" spans="1:2">
      <c r="A163" s="6" t="s">
        <v>741</v>
      </c>
      <c r="B163" t="s">
        <v>2286</v>
      </c>
    </row>
    <row r="164" spans="1:2">
      <c r="A164" s="6" t="s">
        <v>742</v>
      </c>
      <c r="B164" t="s">
        <v>2286</v>
      </c>
    </row>
    <row r="165" spans="1:2">
      <c r="A165" s="6" t="s">
        <v>743</v>
      </c>
      <c r="B165" t="s">
        <v>2286</v>
      </c>
    </row>
    <row r="166" spans="1:2">
      <c r="A166" s="6" t="s">
        <v>744</v>
      </c>
      <c r="B166" t="s">
        <v>2286</v>
      </c>
    </row>
    <row r="167" spans="1:2">
      <c r="A167" s="6" t="s">
        <v>745</v>
      </c>
      <c r="B167" t="s">
        <v>2286</v>
      </c>
    </row>
    <row r="168" spans="1:2">
      <c r="A168" s="6" t="s">
        <v>746</v>
      </c>
      <c r="B168" t="s">
        <v>2286</v>
      </c>
    </row>
    <row r="169" spans="1:2">
      <c r="A169" s="6" t="s">
        <v>747</v>
      </c>
      <c r="B169" t="s">
        <v>2286</v>
      </c>
    </row>
    <row r="170" spans="1:2">
      <c r="A170" s="6" t="s">
        <v>748</v>
      </c>
      <c r="B170" t="s">
        <v>2286</v>
      </c>
    </row>
    <row r="171" spans="1:2">
      <c r="A171" s="6" t="s">
        <v>749</v>
      </c>
      <c r="B171" t="s">
        <v>2286</v>
      </c>
    </row>
    <row r="172" spans="1:2">
      <c r="A172" s="6" t="s">
        <v>750</v>
      </c>
      <c r="B172" t="s">
        <v>2286</v>
      </c>
    </row>
    <row r="173" spans="1:2">
      <c r="A173" s="6" t="s">
        <v>751</v>
      </c>
      <c r="B173" t="s">
        <v>2286</v>
      </c>
    </row>
    <row r="174" spans="1:2">
      <c r="A174" s="6" t="s">
        <v>752</v>
      </c>
      <c r="B174" t="s">
        <v>2286</v>
      </c>
    </row>
    <row r="175" spans="1:2">
      <c r="A175" s="23" t="s">
        <v>2139</v>
      </c>
      <c r="B175" t="s">
        <v>2286</v>
      </c>
    </row>
    <row r="176" spans="1:2">
      <c r="A176" s="6" t="s">
        <v>2140</v>
      </c>
      <c r="B176" t="s">
        <v>2286</v>
      </c>
    </row>
    <row r="177" spans="1:2">
      <c r="A177" s="6" t="s">
        <v>753</v>
      </c>
      <c r="B177" t="s">
        <v>2286</v>
      </c>
    </row>
    <row r="178" spans="1:2">
      <c r="A178" s="6" t="s">
        <v>754</v>
      </c>
      <c r="B178" t="s">
        <v>2286</v>
      </c>
    </row>
    <row r="179" spans="1:2">
      <c r="A179" s="6" t="s">
        <v>755</v>
      </c>
      <c r="B179" t="s">
        <v>2286</v>
      </c>
    </row>
    <row r="180" spans="1:2">
      <c r="A180" s="6" t="s">
        <v>756</v>
      </c>
      <c r="B180" t="s">
        <v>2286</v>
      </c>
    </row>
    <row r="181" spans="1:2">
      <c r="A181" s="6" t="s">
        <v>2141</v>
      </c>
      <c r="B181" t="s">
        <v>2286</v>
      </c>
    </row>
    <row r="182" spans="1:2">
      <c r="A182" s="6" t="s">
        <v>757</v>
      </c>
      <c r="B182" t="s">
        <v>2286</v>
      </c>
    </row>
    <row r="183" spans="1:2">
      <c r="A183" s="6" t="s">
        <v>758</v>
      </c>
      <c r="B183" t="s">
        <v>2286</v>
      </c>
    </row>
    <row r="184" spans="1:2">
      <c r="A184" s="6" t="s">
        <v>759</v>
      </c>
      <c r="B184" t="s">
        <v>2286</v>
      </c>
    </row>
    <row r="185" spans="1:2">
      <c r="A185" s="6" t="s">
        <v>760</v>
      </c>
      <c r="B185" t="s">
        <v>2286</v>
      </c>
    </row>
    <row r="186" spans="1:2">
      <c r="A186" s="6" t="s">
        <v>761</v>
      </c>
      <c r="B186" t="s">
        <v>2286</v>
      </c>
    </row>
    <row r="187" spans="1:2">
      <c r="A187" s="6" t="s">
        <v>762</v>
      </c>
      <c r="B187" t="s">
        <v>2286</v>
      </c>
    </row>
    <row r="188" spans="1:2">
      <c r="A188" s="6" t="s">
        <v>763</v>
      </c>
      <c r="B188" t="s">
        <v>2286</v>
      </c>
    </row>
    <row r="189" spans="1:2">
      <c r="A189" s="6" t="s">
        <v>764</v>
      </c>
      <c r="B189" t="s">
        <v>2286</v>
      </c>
    </row>
    <row r="190" spans="1:2">
      <c r="A190" s="6" t="s">
        <v>765</v>
      </c>
      <c r="B190" t="s">
        <v>2286</v>
      </c>
    </row>
    <row r="191" spans="1:2">
      <c r="A191" s="6" t="s">
        <v>766</v>
      </c>
      <c r="B191" t="s">
        <v>2286</v>
      </c>
    </row>
    <row r="192" spans="1:2">
      <c r="A192" s="6" t="s">
        <v>767</v>
      </c>
      <c r="B192" t="s">
        <v>2286</v>
      </c>
    </row>
    <row r="193" spans="1:2">
      <c r="A193" s="6" t="s">
        <v>768</v>
      </c>
      <c r="B193" t="s">
        <v>2286</v>
      </c>
    </row>
    <row r="194" spans="1:2">
      <c r="A194" s="6" t="s">
        <v>769</v>
      </c>
      <c r="B194" t="s">
        <v>2286</v>
      </c>
    </row>
    <row r="195" spans="1:2">
      <c r="A195" s="6" t="s">
        <v>770</v>
      </c>
      <c r="B195" t="s">
        <v>2286</v>
      </c>
    </row>
    <row r="196" spans="1:2">
      <c r="A196" s="6" t="s">
        <v>771</v>
      </c>
      <c r="B196" t="s">
        <v>2286</v>
      </c>
    </row>
    <row r="197" spans="1:2">
      <c r="A197" s="6" t="s">
        <v>772</v>
      </c>
      <c r="B197" t="s">
        <v>2286</v>
      </c>
    </row>
    <row r="198" spans="1:2">
      <c r="A198" s="6" t="s">
        <v>773</v>
      </c>
      <c r="B198" t="s">
        <v>2286</v>
      </c>
    </row>
    <row r="199" spans="1:2">
      <c r="A199" s="6" t="s">
        <v>774</v>
      </c>
      <c r="B199" t="s">
        <v>2286</v>
      </c>
    </row>
    <row r="200" spans="1:2">
      <c r="A200" s="6" t="s">
        <v>775</v>
      </c>
      <c r="B200" t="s">
        <v>2286</v>
      </c>
    </row>
    <row r="201" spans="1:2">
      <c r="A201" s="6" t="s">
        <v>776</v>
      </c>
      <c r="B201" t="s">
        <v>2286</v>
      </c>
    </row>
    <row r="202" spans="1:2">
      <c r="A202" s="6" t="s">
        <v>777</v>
      </c>
      <c r="B202" t="s">
        <v>2286</v>
      </c>
    </row>
    <row r="203" spans="1:2">
      <c r="A203" s="6" t="s">
        <v>778</v>
      </c>
      <c r="B203" t="s">
        <v>2286</v>
      </c>
    </row>
    <row r="204" spans="1:2">
      <c r="A204" s="6" t="s">
        <v>779</v>
      </c>
      <c r="B204" t="s">
        <v>2286</v>
      </c>
    </row>
    <row r="205" spans="1:2">
      <c r="A205" s="6" t="s">
        <v>780</v>
      </c>
      <c r="B205" t="s">
        <v>2286</v>
      </c>
    </row>
    <row r="206" spans="1:2">
      <c r="A206" s="6" t="s">
        <v>781</v>
      </c>
      <c r="B206" t="s">
        <v>2286</v>
      </c>
    </row>
    <row r="207" spans="1:2">
      <c r="A207" s="6" t="s">
        <v>782</v>
      </c>
      <c r="B207" t="s">
        <v>2286</v>
      </c>
    </row>
    <row r="208" spans="1:2">
      <c r="A208" s="6" t="s">
        <v>783</v>
      </c>
      <c r="B208" t="s">
        <v>2286</v>
      </c>
    </row>
    <row r="209" spans="1:2">
      <c r="A209" s="6" t="s">
        <v>784</v>
      </c>
      <c r="B209" t="s">
        <v>2286</v>
      </c>
    </row>
    <row r="210" spans="1:2">
      <c r="A210" s="6" t="s">
        <v>785</v>
      </c>
      <c r="B210" t="s">
        <v>2286</v>
      </c>
    </row>
    <row r="211" spans="1:2">
      <c r="A211" s="6" t="s">
        <v>786</v>
      </c>
      <c r="B211" t="s">
        <v>2286</v>
      </c>
    </row>
    <row r="212" spans="1:2">
      <c r="A212" s="6" t="s">
        <v>787</v>
      </c>
      <c r="B212" t="s">
        <v>2286</v>
      </c>
    </row>
    <row r="213" spans="1:2">
      <c r="A213" s="6" t="s">
        <v>788</v>
      </c>
      <c r="B213" t="s">
        <v>2286</v>
      </c>
    </row>
    <row r="214" spans="1:2">
      <c r="A214" s="6" t="s">
        <v>789</v>
      </c>
      <c r="B214" t="s">
        <v>2286</v>
      </c>
    </row>
    <row r="215" spans="1:2">
      <c r="A215" s="6" t="s">
        <v>790</v>
      </c>
      <c r="B215" t="s">
        <v>2286</v>
      </c>
    </row>
    <row r="216" spans="1:2">
      <c r="A216" s="6" t="s">
        <v>791</v>
      </c>
      <c r="B216" t="s">
        <v>2286</v>
      </c>
    </row>
    <row r="217" spans="1:2">
      <c r="A217" s="6" t="s">
        <v>792</v>
      </c>
      <c r="B217" t="s">
        <v>2286</v>
      </c>
    </row>
    <row r="218" spans="1:2">
      <c r="A218" s="6" t="s">
        <v>793</v>
      </c>
      <c r="B218" t="s">
        <v>2286</v>
      </c>
    </row>
    <row r="219" spans="1:2">
      <c r="A219" s="6" t="s">
        <v>794</v>
      </c>
      <c r="B219" t="s">
        <v>2286</v>
      </c>
    </row>
    <row r="220" spans="1:2">
      <c r="A220" s="6" t="s">
        <v>795</v>
      </c>
      <c r="B220" t="s">
        <v>2286</v>
      </c>
    </row>
    <row r="221" spans="1:2">
      <c r="A221" s="6" t="s">
        <v>796</v>
      </c>
      <c r="B221" t="s">
        <v>2286</v>
      </c>
    </row>
    <row r="222" spans="1:2">
      <c r="A222" s="6" t="s">
        <v>797</v>
      </c>
      <c r="B222" t="s">
        <v>2286</v>
      </c>
    </row>
    <row r="223" spans="1:2">
      <c r="A223" s="6" t="s">
        <v>798</v>
      </c>
      <c r="B223" t="s">
        <v>2286</v>
      </c>
    </row>
    <row r="224" spans="1:2">
      <c r="A224" s="6" t="s">
        <v>799</v>
      </c>
      <c r="B224" t="s">
        <v>2286</v>
      </c>
    </row>
    <row r="225" spans="1:2">
      <c r="A225" s="6" t="s">
        <v>800</v>
      </c>
      <c r="B225" t="s">
        <v>2286</v>
      </c>
    </row>
    <row r="226" spans="1:2">
      <c r="A226" s="6" t="s">
        <v>801</v>
      </c>
      <c r="B226" t="s">
        <v>2286</v>
      </c>
    </row>
    <row r="227" spans="1:2">
      <c r="A227" s="6" t="s">
        <v>802</v>
      </c>
      <c r="B227" t="s">
        <v>2286</v>
      </c>
    </row>
    <row r="228" spans="1:2">
      <c r="A228" s="6" t="s">
        <v>803</v>
      </c>
      <c r="B228" t="s">
        <v>2286</v>
      </c>
    </row>
    <row r="229" spans="1:2">
      <c r="A229" s="6" t="s">
        <v>804</v>
      </c>
      <c r="B229" t="s">
        <v>2286</v>
      </c>
    </row>
    <row r="230" spans="1:2">
      <c r="A230" s="6" t="s">
        <v>805</v>
      </c>
      <c r="B230" t="s">
        <v>2286</v>
      </c>
    </row>
    <row r="231" spans="1:2">
      <c r="A231" s="6" t="s">
        <v>806</v>
      </c>
      <c r="B231" t="s">
        <v>2286</v>
      </c>
    </row>
    <row r="232" spans="1:2">
      <c r="A232" s="6" t="s">
        <v>807</v>
      </c>
      <c r="B232" t="s">
        <v>2286</v>
      </c>
    </row>
    <row r="233" spans="1:2">
      <c r="A233" s="6" t="s">
        <v>808</v>
      </c>
      <c r="B233" t="s">
        <v>2286</v>
      </c>
    </row>
    <row r="234" spans="1:2">
      <c r="A234" s="6" t="s">
        <v>809</v>
      </c>
      <c r="B234" t="s">
        <v>2286</v>
      </c>
    </row>
    <row r="235" spans="1:2">
      <c r="A235" s="6" t="s">
        <v>810</v>
      </c>
      <c r="B235" t="s">
        <v>2286</v>
      </c>
    </row>
    <row r="236" spans="1:2">
      <c r="A236" s="6" t="s">
        <v>811</v>
      </c>
      <c r="B236" t="s">
        <v>2286</v>
      </c>
    </row>
    <row r="237" spans="1:2">
      <c r="A237" s="6" t="s">
        <v>812</v>
      </c>
      <c r="B237" t="s">
        <v>2286</v>
      </c>
    </row>
    <row r="238" spans="1:2">
      <c r="A238" s="6" t="s">
        <v>813</v>
      </c>
      <c r="B238" t="s">
        <v>2286</v>
      </c>
    </row>
    <row r="239" spans="1:2">
      <c r="A239" s="6" t="s">
        <v>814</v>
      </c>
      <c r="B239" t="s">
        <v>2286</v>
      </c>
    </row>
    <row r="240" spans="1:2">
      <c r="A240" s="6" t="s">
        <v>815</v>
      </c>
      <c r="B240" t="s">
        <v>2286</v>
      </c>
    </row>
    <row r="241" spans="1:2">
      <c r="A241" s="6" t="s">
        <v>816</v>
      </c>
      <c r="B241" t="s">
        <v>2286</v>
      </c>
    </row>
    <row r="242" spans="1:2">
      <c r="A242" s="6" t="s">
        <v>817</v>
      </c>
      <c r="B242" t="s">
        <v>2286</v>
      </c>
    </row>
    <row r="243" spans="1:2">
      <c r="A243" s="6" t="s">
        <v>818</v>
      </c>
      <c r="B243" t="s">
        <v>2286</v>
      </c>
    </row>
    <row r="244" spans="1:2">
      <c r="A244" s="6" t="s">
        <v>819</v>
      </c>
      <c r="B244" t="s">
        <v>2286</v>
      </c>
    </row>
    <row r="245" spans="1:2">
      <c r="A245" s="6" t="s">
        <v>820</v>
      </c>
      <c r="B245" t="s">
        <v>2286</v>
      </c>
    </row>
    <row r="246" spans="1:2">
      <c r="A246" s="6" t="s">
        <v>821</v>
      </c>
      <c r="B246" t="s">
        <v>2286</v>
      </c>
    </row>
    <row r="247" spans="1:2">
      <c r="A247" s="6" t="s">
        <v>822</v>
      </c>
      <c r="B247" t="s">
        <v>2286</v>
      </c>
    </row>
    <row r="248" spans="1:2">
      <c r="A248" s="6" t="s">
        <v>823</v>
      </c>
      <c r="B248" t="s">
        <v>2286</v>
      </c>
    </row>
    <row r="249" spans="1:2">
      <c r="A249" s="6" t="s">
        <v>824</v>
      </c>
      <c r="B249" t="s">
        <v>2286</v>
      </c>
    </row>
    <row r="250" spans="1:2">
      <c r="A250" s="6" t="s">
        <v>825</v>
      </c>
      <c r="B250" t="s">
        <v>2286</v>
      </c>
    </row>
    <row r="251" spans="1:2">
      <c r="A251" s="6" t="s">
        <v>826</v>
      </c>
      <c r="B251" t="s">
        <v>2286</v>
      </c>
    </row>
  </sheetData>
  <conditionalFormatting sqref="A2:A251">
    <cfRule type="duplicateValues" dxfId="1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Personal</vt:lpstr>
      <vt:lpstr>Personal2</vt:lpstr>
      <vt:lpstr>Family</vt:lpstr>
      <vt:lpstr>Diagnosis &amp; Treatment</vt:lpstr>
      <vt:lpstr>Diagnosis &amp; Treatment2</vt:lpstr>
      <vt:lpstr>Sreening and Surveilance1</vt:lpstr>
      <vt:lpstr>Sreening and Surveilance2</vt:lpstr>
      <vt:lpstr>Sreening and Surveilance3</vt:lpstr>
      <vt:lpstr>Sreening and Surveilance4</vt:lpstr>
      <vt:lpstr>Sreening and Surveilance5</vt:lpstr>
      <vt:lpstr>Mutation analysis</vt:lpstr>
      <vt:lpstr>Risk Assesment</vt:lpstr>
      <vt:lpstr>Lifestyles1</vt:lpstr>
      <vt:lpstr>Lifestyle2</vt:lpstr>
      <vt:lpstr>Lifestyle3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Fariza Amir</dc:creator>
  <cp:lastModifiedBy>PULAK</cp:lastModifiedBy>
  <dcterms:created xsi:type="dcterms:W3CDTF">2013-08-13T02:31:51Z</dcterms:created>
  <dcterms:modified xsi:type="dcterms:W3CDTF">2013-12-19T12:56:21Z</dcterms:modified>
</cp:coreProperties>
</file>