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Others\csharp-report-emailer\csharp-report-emailer\MediNetCorp PDF Extractor\Testing Files\"/>
    </mc:Choice>
  </mc:AlternateContent>
  <xr:revisionPtr revIDLastSave="0" documentId="13_ncr:1_{9A4BAF5F-2943-4BE7-A374-57132AA7FA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Sheet1!$A$1:$S$127</definedName>
  </definedNames>
  <calcPr calcId="124519"/>
</workbook>
</file>

<file path=xl/sharedStrings.xml><?xml version="1.0" encoding="utf-8"?>
<sst xmlns="http://schemas.openxmlformats.org/spreadsheetml/2006/main" count="66" uniqueCount="52">
  <si>
    <t>Office Name</t>
  </si>
  <si>
    <t>Location</t>
  </si>
  <si>
    <t xml:space="preserve">Patient Name </t>
  </si>
  <si>
    <t>Patient ID</t>
  </si>
  <si>
    <t>Subscriber Full Name</t>
  </si>
  <si>
    <t>Insurance</t>
  </si>
  <si>
    <t>Policy ID</t>
  </si>
  <si>
    <t>Tel</t>
  </si>
  <si>
    <t>Status Code</t>
  </si>
  <si>
    <t>Comment</t>
  </si>
  <si>
    <t>Rep</t>
  </si>
  <si>
    <t>Agent</t>
  </si>
  <si>
    <t>Software</t>
  </si>
  <si>
    <t>DOS/DOB</t>
  </si>
  <si>
    <t>NA</t>
  </si>
  <si>
    <t>GSO</t>
  </si>
  <si>
    <t>GSO-Atlanta</t>
  </si>
  <si>
    <t>Dolphin</t>
  </si>
  <si>
    <t>Dr. McGill</t>
  </si>
  <si>
    <t>Edge</t>
  </si>
  <si>
    <t>SRD</t>
  </si>
  <si>
    <t xml:space="preserve">Dr.Wolfe </t>
  </si>
  <si>
    <t>Tops</t>
  </si>
  <si>
    <t>Trussville</t>
  </si>
  <si>
    <t>Elijah  Moore</t>
  </si>
  <si>
    <t>Delta Dental of Tennessee</t>
  </si>
  <si>
    <t>274-82-2850</t>
  </si>
  <si>
    <t>800-223-3104</t>
  </si>
  <si>
    <t>Jerimiah Moore</t>
  </si>
  <si>
    <t>BV</t>
  </si>
  <si>
    <t>saba</t>
  </si>
  <si>
    <t>OBV/BV: As per fax @ DD TN # , Provider is In-Network/Ortho. age limit for Children upto age 19 yrs/ Employee &amp; Spouse are not covered for Ortho. / Policy effective date 01/01/2019-  /There is no Waiting period / Work in progress is considered/ Ortho. covered @ 50%/ Ortho. Lifetime max $1000.00  &amp; Nothing used/There is no Deductible on Ortho. /No Initial bending &amp; Payments are done by Auto Monthly or Quaterly based on provider/ Co-ordination of benefits will be Standard/ Pre- Authorization is Recomended/ Proc D0330 -100 % (Dental)/ Proc D0340 -50 %/ Proc D0350 - 50%/Proc D0470 -50 %/ Interceptive (D8050,D8060) ,(D8080) 50 %/ D1515 is 100 %, 14 age limit/ Annual Max $1000.00 &amp;  used $0.00 / Group #1295-0008 / Mailing Address P.O.Box 240 Venture Circle Nashville, TN 37228/ No Payer ID. There is no third party authorisation benefits are verified by fax.SK</t>
  </si>
  <si>
    <t>FAx</t>
  </si>
  <si>
    <t>Need to update</t>
  </si>
  <si>
    <t>Aetna</t>
  </si>
  <si>
    <t>No Appointment Required</t>
  </si>
  <si>
    <t>Received Date</t>
  </si>
  <si>
    <t>Appoinment data</t>
  </si>
  <si>
    <t>Zechariah M Wade</t>
  </si>
  <si>
    <t>WA167</t>
  </si>
  <si>
    <t>F89128874</t>
  </si>
  <si>
    <t>Aetna Ins</t>
  </si>
  <si>
    <t>800-474-2227</t>
  </si>
  <si>
    <t>Remark</t>
  </si>
  <si>
    <t>Unable to login to system</t>
  </si>
  <si>
    <t xml:space="preserve">Johnson, Kimberly
</t>
  </si>
  <si>
    <t>W217551689</t>
  </si>
  <si>
    <t>Siddhesh</t>
  </si>
  <si>
    <t>Email</t>
  </si>
  <si>
    <t>test- 1</t>
  </si>
  <si>
    <t>test- 2</t>
  </si>
  <si>
    <t>amirthink72@gmail.com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</si>
</sst>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4" fillId="0" borderId="2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top" wrapText="1"/>
    </xf>
    <xf numFmtId="0" fontId="3" fillId="0" borderId="1" xfId="0" quotePrefix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top" wrapText="1"/>
    </xf>
    <xf numFmtId="0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10" fillId="0" borderId="1" xfId="0" applyNumberFormat="1" applyFont="1" applyBorder="1" applyAlignment="1">
      <alignment horizontal="center" vertical="top" wrapText="1"/>
    </xf>
    <xf numFmtId="14" fontId="10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NumberFormat="1" applyFont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1" fontId="9" fillId="0" borderId="1" xfId="0" applyNumberFormat="1" applyFont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top" wrapText="1"/>
    </xf>
    <xf numFmtId="14" fontId="10" fillId="0" borderId="1" xfId="0" applyNumberFormat="1" applyFont="1" applyFill="1" applyBorder="1" applyAlignment="1">
      <alignment horizontal="center" vertical="top" wrapText="1"/>
    </xf>
    <xf numFmtId="14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9" fontId="1" fillId="2" borderId="10" xfId="1" applyFont="1" applyFill="1" applyBorder="1" applyAlignment="1">
      <alignment horizontal="left" vertical="center"/>
    </xf>
    <xf numFmtId="9" fontId="1" fillId="2" borderId="11" xfId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1" xfId="0" applyNumberFormat="1" applyFont="1" applyFill="1" applyBorder="1" applyAlignment="1">
      <alignment vertical="top" wrapText="1"/>
    </xf>
    <xf numFmtId="0" fontId="7" fillId="0" borderId="1" xfId="0" applyNumberFormat="1" applyFont="1" applyBorder="1" applyAlignment="1">
      <alignment horizontal="left" wrapText="1"/>
    </xf>
    <xf numFmtId="0" fontId="7" fillId="3" borderId="1" xfId="0" applyNumberFormat="1" applyFont="1" applyFill="1" applyBorder="1" applyAlignment="1">
      <alignment horizontal="left" vertical="top" wrapText="1"/>
    </xf>
    <xf numFmtId="14" fontId="10" fillId="3" borderId="1" xfId="0" applyNumberFormat="1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top"/>
    </xf>
    <xf numFmtId="0" fontId="4" fillId="0" borderId="1" xfId="0" quotePrefix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5" xfId="0" applyNumberFormat="1" applyFont="1" applyFill="1" applyBorder="1" applyAlignment="1">
      <alignment horizontal="center" vertical="top" wrapText="1"/>
    </xf>
    <xf numFmtId="0" fontId="4" fillId="0" borderId="5" xfId="0" quotePrefix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3" fillId="3" borderId="1" xfId="0" applyNumberFormat="1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top" wrapText="1"/>
    </xf>
    <xf numFmtId="14" fontId="10" fillId="0" borderId="8" xfId="0" applyNumberFormat="1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top"/>
    </xf>
    <xf numFmtId="0" fontId="2" fillId="3" borderId="1" xfId="0" quotePrefix="1" applyFont="1" applyFill="1" applyBorder="1" applyAlignment="1">
      <alignment horizontal="center"/>
    </xf>
    <xf numFmtId="14" fontId="9" fillId="3" borderId="1" xfId="0" applyNumberFormat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 wrapText="1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NumberForma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vertical="top" wrapText="1"/>
    </xf>
    <xf numFmtId="0" fontId="13" fillId="0" borderId="0" xfId="2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12</xdr:col>
      <xdr:colOff>0</xdr:colOff>
      <xdr:row>103</xdr:row>
      <xdr:rowOff>0</xdr:rowOff>
    </xdr:from>
    <xdr:ext cx="184731" cy="264560"/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8315325" y="1524000"/>
          <a:ext cx="184731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en-U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irthink72@gmail.com" TargetMode="External"/><Relationship Id="rId1" Type="http://schemas.openxmlformats.org/officeDocument/2006/relationships/hyperlink" Target="mailto:amirthink72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"/>
  <sheetViews>
    <sheetView tabSelected="1" topLeftCell="K1" zoomScale="95" zoomScaleNormal="95" workbookViewId="0">
      <selection activeCell="A4" sqref="A4:XFD11"/>
    </sheetView>
  </sheetViews>
  <sheetFormatPr defaultRowHeight="15" customHeight="1" x14ac:dyDescent="0.25"/>
  <cols>
    <col min="1" max="1" width="9.5703125" style="1" customWidth="1"/>
    <col min="2" max="2" width="20.42578125" style="1" bestFit="1" customWidth="1"/>
    <col min="3" max="3" width="24.28515625" style="1" bestFit="1" customWidth="1"/>
    <col min="4" max="4" width="17.42578125" style="1" customWidth="1"/>
    <col min="5" max="5" width="32.140625" style="1" bestFit="1" customWidth="1"/>
    <col min="6" max="6" width="24.42578125" style="6" bestFit="1" customWidth="1"/>
    <col min="7" max="7" width="18.28515625" style="1" customWidth="1"/>
    <col min="8" max="8" width="14.5703125" style="4" customWidth="1"/>
    <col min="9" max="9" width="29.85546875" style="4" customWidth="1"/>
    <col min="10" max="10" width="22.85546875" style="4" customWidth="1"/>
    <col min="11" max="11" width="17.5703125" style="4" customWidth="1"/>
    <col min="12" max="12" width="11.42578125" style="4" customWidth="1"/>
    <col min="13" max="13" width="61" style="6" customWidth="1"/>
    <col min="14" max="14" width="9.140625" style="4" customWidth="1"/>
    <col min="15" max="15" width="11" style="4" customWidth="1"/>
    <col min="16" max="16" width="15.7109375" style="4" customWidth="1"/>
    <col min="17" max="17" width="25.7109375" style="1" customWidth="1"/>
    <col min="18" max="18" width="34.85546875" style="1" customWidth="1"/>
    <col min="19" max="16384" width="9.140625" style="1"/>
  </cols>
  <sheetData>
    <row r="1" spans="1:18" ht="15" customHeight="1" thickBot="1" x14ac:dyDescent="0.3">
      <c r="A1" s="103" t="s">
        <v>12</v>
      </c>
      <c r="B1" s="104" t="s">
        <v>0</v>
      </c>
      <c r="C1" s="105" t="s">
        <v>1</v>
      </c>
      <c r="D1" s="105" t="s">
        <v>36</v>
      </c>
      <c r="E1" s="106" t="s">
        <v>37</v>
      </c>
      <c r="F1" s="105" t="s">
        <v>2</v>
      </c>
      <c r="G1" s="105" t="s">
        <v>13</v>
      </c>
      <c r="H1" s="105" t="s">
        <v>3</v>
      </c>
      <c r="I1" s="105" t="s">
        <v>5</v>
      </c>
      <c r="J1" s="105" t="s">
        <v>6</v>
      </c>
      <c r="K1" s="105" t="s">
        <v>7</v>
      </c>
      <c r="L1" s="105" t="s">
        <v>8</v>
      </c>
      <c r="M1" s="107" t="s">
        <v>9</v>
      </c>
      <c r="N1" s="105" t="s">
        <v>10</v>
      </c>
      <c r="O1" s="108" t="s">
        <v>11</v>
      </c>
      <c r="P1" s="108" t="s">
        <v>43</v>
      </c>
      <c r="Q1" s="109" t="s">
        <v>4</v>
      </c>
      <c r="R1" s="109" t="s">
        <v>48</v>
      </c>
    </row>
    <row r="2" spans="1:18" s="5" customFormat="1" ht="15" customHeight="1" x14ac:dyDescent="0.25">
      <c r="A2" s="146" t="s">
        <v>19</v>
      </c>
      <c r="B2" s="148" t="s">
        <v>18</v>
      </c>
      <c r="C2" s="150" t="s">
        <v>20</v>
      </c>
      <c r="D2" s="151">
        <v>43846</v>
      </c>
      <c r="E2" s="148" t="s">
        <v>35</v>
      </c>
      <c r="F2" s="150" t="s">
        <v>38</v>
      </c>
      <c r="G2" s="151">
        <v>37933</v>
      </c>
      <c r="H2" s="150" t="s">
        <v>39</v>
      </c>
      <c r="I2" s="148" t="s">
        <v>34</v>
      </c>
      <c r="J2" s="148" t="s">
        <v>40</v>
      </c>
      <c r="K2" s="148"/>
      <c r="L2" s="148"/>
      <c r="M2" s="148" t="s">
        <v>49</v>
      </c>
      <c r="N2" s="148"/>
      <c r="O2" s="102" t="s">
        <v>47</v>
      </c>
      <c r="P2" s="152"/>
      <c r="Q2" s="154"/>
      <c r="R2" s="229" t="s">
        <v>51</v>
      </c>
    </row>
    <row r="3" spans="1:18" s="2" customFormat="1" ht="15" customHeight="1" x14ac:dyDescent="0.25">
      <c r="A3" s="65" t="s">
        <v>17</v>
      </c>
      <c r="B3" s="56" t="s">
        <v>15</v>
      </c>
      <c r="C3" s="56" t="s">
        <v>16</v>
      </c>
      <c r="D3" s="68">
        <v>43847</v>
      </c>
      <c r="E3" s="56" t="s">
        <v>14</v>
      </c>
      <c r="F3" s="56" t="s">
        <v>45</v>
      </c>
      <c r="G3" s="68">
        <v>29702</v>
      </c>
      <c r="H3" s="56">
        <v>19043569</v>
      </c>
      <c r="I3" s="56" t="s">
        <v>41</v>
      </c>
      <c r="J3" s="56" t="s">
        <v>46</v>
      </c>
      <c r="K3" s="56" t="s">
        <v>42</v>
      </c>
      <c r="L3" s="56"/>
      <c r="M3" s="148" t="s">
        <v>50</v>
      </c>
      <c r="N3" s="56"/>
      <c r="O3" s="18" t="s">
        <v>47</v>
      </c>
      <c r="P3" s="21"/>
      <c r="Q3" s="23"/>
      <c r="R3" s="229" t="s">
        <v>51</v>
      </c>
    </row>
    <row r="4" spans="1:18" s="16" customFormat="1" ht="15" customHeight="1" x14ac:dyDescent="0.25">
      <c r="A4" s="34"/>
      <c r="B4" s="35"/>
      <c r="C4" s="35"/>
      <c r="D4" s="37"/>
      <c r="E4" s="37"/>
      <c r="F4" s="35"/>
      <c r="G4" s="37"/>
      <c r="H4" s="35"/>
      <c r="I4" s="35"/>
      <c r="J4" s="35"/>
      <c r="K4" s="38"/>
      <c r="L4" s="39"/>
      <c r="M4" s="148"/>
      <c r="N4" s="39"/>
      <c r="O4" s="18"/>
      <c r="P4" s="18"/>
      <c r="Q4" s="153"/>
      <c r="R4" s="229"/>
    </row>
    <row r="5" spans="1:18" s="2" customFormat="1" ht="15" customHeight="1" x14ac:dyDescent="0.25">
      <c r="A5" s="34"/>
      <c r="B5" s="35"/>
      <c r="C5" s="35"/>
      <c r="D5" s="68"/>
      <c r="E5" s="68"/>
      <c r="F5" s="56"/>
      <c r="G5" s="68"/>
      <c r="H5" s="56"/>
      <c r="I5" s="56"/>
      <c r="J5" s="56"/>
      <c r="K5" s="56"/>
      <c r="L5" s="56"/>
      <c r="M5" s="148"/>
      <c r="N5" s="56"/>
      <c r="O5" s="21"/>
      <c r="P5" s="21"/>
      <c r="Q5" s="23"/>
      <c r="R5" s="229"/>
    </row>
    <row r="6" spans="1:18" s="2" customFormat="1" ht="15" customHeight="1" x14ac:dyDescent="0.25">
      <c r="A6" s="42"/>
      <c r="B6" s="35"/>
      <c r="C6" s="43"/>
      <c r="D6" s="36"/>
      <c r="E6" s="36"/>
      <c r="F6" s="43"/>
      <c r="G6" s="37"/>
      <c r="H6" s="43"/>
      <c r="I6" s="35"/>
      <c r="J6" s="41"/>
      <c r="K6" s="35"/>
      <c r="L6" s="39"/>
      <c r="M6" s="148"/>
      <c r="N6" s="39"/>
      <c r="O6" s="111"/>
      <c r="P6" s="21"/>
      <c r="Q6" s="23"/>
      <c r="R6" s="229"/>
    </row>
    <row r="7" spans="1:18" s="2" customFormat="1" ht="15" customHeight="1" x14ac:dyDescent="0.25">
      <c r="A7" s="42"/>
      <c r="B7" s="35"/>
      <c r="C7" s="43"/>
      <c r="D7" s="36"/>
      <c r="E7" s="36"/>
      <c r="F7" s="43"/>
      <c r="G7" s="37"/>
      <c r="H7" s="43"/>
      <c r="I7" s="38"/>
      <c r="J7" s="35"/>
      <c r="K7" s="35"/>
      <c r="L7" s="39"/>
      <c r="M7" s="148"/>
      <c r="N7" s="39"/>
      <c r="O7" s="18"/>
      <c r="P7" s="21"/>
      <c r="Q7" s="23"/>
      <c r="R7" s="229"/>
    </row>
    <row r="8" spans="1:18" s="2" customFormat="1" ht="15" customHeight="1" x14ac:dyDescent="0.25">
      <c r="A8" s="42"/>
      <c r="B8" s="35"/>
      <c r="C8" s="43"/>
      <c r="D8" s="36"/>
      <c r="E8" s="36"/>
      <c r="F8" s="43"/>
      <c r="G8" s="37"/>
      <c r="H8" s="43"/>
      <c r="I8" s="38"/>
      <c r="J8" s="35"/>
      <c r="K8" s="35"/>
      <c r="L8" s="39"/>
      <c r="M8" s="148"/>
      <c r="N8" s="39"/>
      <c r="O8" s="18"/>
      <c r="P8" s="21"/>
      <c r="Q8" s="23"/>
      <c r="R8" s="229"/>
    </row>
    <row r="9" spans="1:18" s="2" customFormat="1" ht="15" customHeight="1" x14ac:dyDescent="0.25">
      <c r="A9" s="42"/>
      <c r="B9" s="35"/>
      <c r="C9" s="43"/>
      <c r="D9" s="36"/>
      <c r="E9" s="36"/>
      <c r="F9" s="43"/>
      <c r="G9" s="37"/>
      <c r="H9" s="43"/>
      <c r="I9" s="35"/>
      <c r="J9" s="41"/>
      <c r="K9" s="35"/>
      <c r="L9" s="39"/>
      <c r="M9" s="148"/>
      <c r="N9" s="39"/>
      <c r="O9" s="24"/>
      <c r="P9" s="21"/>
      <c r="Q9" s="23"/>
      <c r="R9" s="229"/>
    </row>
    <row r="10" spans="1:18" s="2" customFormat="1" ht="15" customHeight="1" x14ac:dyDescent="0.25">
      <c r="A10" s="42"/>
      <c r="B10" s="35"/>
      <c r="C10" s="43"/>
      <c r="D10" s="36"/>
      <c r="E10" s="36"/>
      <c r="F10" s="43"/>
      <c r="G10" s="37"/>
      <c r="H10" s="43"/>
      <c r="I10" s="38"/>
      <c r="J10" s="35"/>
      <c r="K10" s="38"/>
      <c r="L10" s="39"/>
      <c r="M10" s="148"/>
      <c r="N10" s="39"/>
      <c r="O10" s="18"/>
      <c r="P10" s="21"/>
      <c r="Q10" s="23"/>
      <c r="R10" s="229"/>
    </row>
    <row r="11" spans="1:18" s="2" customFormat="1" ht="15" customHeight="1" x14ac:dyDescent="0.25">
      <c r="A11" s="42"/>
      <c r="B11" s="35"/>
      <c r="C11" s="43"/>
      <c r="D11" s="36"/>
      <c r="E11" s="36"/>
      <c r="F11" s="43"/>
      <c r="G11" s="37"/>
      <c r="H11" s="43"/>
      <c r="I11" s="38"/>
      <c r="J11" s="35"/>
      <c r="K11" s="38"/>
      <c r="L11" s="39"/>
      <c r="M11" s="44"/>
      <c r="N11" s="39"/>
      <c r="O11" s="18"/>
      <c r="P11" s="21"/>
      <c r="Q11" s="23"/>
    </row>
    <row r="12" spans="1:18" s="17" customFormat="1" ht="15" customHeight="1" x14ac:dyDescent="0.25">
      <c r="A12" s="7"/>
      <c r="B12" s="45"/>
      <c r="C12" s="45"/>
      <c r="D12" s="46"/>
      <c r="E12" s="46"/>
      <c r="F12" s="45"/>
      <c r="G12" s="46"/>
      <c r="H12" s="47"/>
      <c r="I12" s="45"/>
      <c r="J12" s="48"/>
      <c r="K12" s="45"/>
      <c r="L12" s="49"/>
      <c r="M12" s="12"/>
      <c r="N12" s="49"/>
      <c r="O12" s="19"/>
      <c r="P12" s="19"/>
      <c r="Q12" s="25"/>
    </row>
    <row r="13" spans="1:18" s="3" customFormat="1" ht="15" customHeight="1" x14ac:dyDescent="0.25">
      <c r="A13" s="50"/>
      <c r="B13" s="51"/>
      <c r="C13" s="51"/>
      <c r="D13" s="8"/>
      <c r="E13" s="8"/>
      <c r="F13" s="51"/>
      <c r="G13" s="8"/>
      <c r="H13" s="52"/>
      <c r="I13" s="51"/>
      <c r="J13" s="52"/>
      <c r="K13" s="45"/>
      <c r="L13" s="13"/>
      <c r="M13" s="13"/>
      <c r="N13" s="13"/>
      <c r="O13" s="24"/>
      <c r="P13" s="24"/>
      <c r="Q13" s="26"/>
    </row>
    <row r="14" spans="1:18" s="2" customFormat="1" ht="15" customHeight="1" x14ac:dyDescent="0.25">
      <c r="A14" s="34"/>
      <c r="B14" s="53"/>
      <c r="C14" s="53"/>
      <c r="D14" s="36"/>
      <c r="E14" s="36"/>
      <c r="F14" s="53"/>
      <c r="G14" s="36"/>
      <c r="H14" s="53"/>
      <c r="I14" s="53"/>
      <c r="J14" s="54"/>
      <c r="K14" s="55"/>
      <c r="L14" s="56"/>
      <c r="M14" s="56"/>
      <c r="N14" s="56"/>
      <c r="O14" s="18"/>
      <c r="P14" s="21"/>
      <c r="Q14" s="23"/>
    </row>
    <row r="15" spans="1:18" s="2" customFormat="1" ht="15" customHeight="1" x14ac:dyDescent="0.25">
      <c r="A15" s="50"/>
      <c r="B15" s="51"/>
      <c r="C15" s="51"/>
      <c r="D15" s="8"/>
      <c r="E15" s="8"/>
      <c r="F15" s="51"/>
      <c r="G15" s="8"/>
      <c r="H15" s="51"/>
      <c r="I15" s="51"/>
      <c r="J15" s="51"/>
      <c r="K15" s="45"/>
      <c r="L15" s="13"/>
      <c r="M15" s="12"/>
      <c r="N15" s="13"/>
      <c r="O15" s="24"/>
      <c r="P15" s="156"/>
      <c r="Q15" s="26"/>
    </row>
    <row r="16" spans="1:18" s="2" customFormat="1" ht="15" customHeight="1" x14ac:dyDescent="0.25">
      <c r="A16" s="34"/>
      <c r="B16" s="53"/>
      <c r="C16" s="53"/>
      <c r="D16" s="36"/>
      <c r="E16" s="36"/>
      <c r="F16" s="53"/>
      <c r="G16" s="36"/>
      <c r="H16" s="53"/>
      <c r="I16" s="53"/>
      <c r="J16" s="53"/>
      <c r="K16" s="55"/>
      <c r="L16" s="39"/>
      <c r="M16" s="39"/>
      <c r="N16" s="56"/>
      <c r="O16" s="18"/>
      <c r="P16" s="21"/>
      <c r="Q16" s="23"/>
    </row>
    <row r="17" spans="1:19" s="2" customFormat="1" ht="15" customHeight="1" x14ac:dyDescent="0.25">
      <c r="A17" s="34"/>
      <c r="B17" s="53"/>
      <c r="C17" s="53"/>
      <c r="D17" s="36"/>
      <c r="E17" s="36"/>
      <c r="F17" s="53"/>
      <c r="G17" s="36"/>
      <c r="H17" s="53"/>
      <c r="I17" s="53"/>
      <c r="J17" s="53"/>
      <c r="K17" s="55"/>
      <c r="L17" s="39"/>
      <c r="M17" s="39"/>
      <c r="N17" s="56"/>
      <c r="O17" s="18"/>
      <c r="P17" s="21"/>
      <c r="Q17" s="23"/>
    </row>
    <row r="18" spans="1:19" s="2" customFormat="1" ht="15" customHeight="1" x14ac:dyDescent="0.25">
      <c r="A18" s="34"/>
      <c r="B18" s="56"/>
      <c r="C18" s="56"/>
      <c r="D18" s="68"/>
      <c r="E18" s="68"/>
      <c r="F18" s="56"/>
      <c r="G18" s="68"/>
      <c r="H18" s="56"/>
      <c r="I18" s="56"/>
      <c r="J18" s="72"/>
      <c r="K18" s="56"/>
      <c r="L18" s="56"/>
      <c r="M18" s="56"/>
      <c r="N18" s="56"/>
      <c r="O18" s="21"/>
      <c r="P18" s="21"/>
      <c r="Q18" s="23"/>
    </row>
    <row r="19" spans="1:19" s="2" customFormat="1" ht="15" customHeight="1" x14ac:dyDescent="0.25">
      <c r="A19" s="168"/>
      <c r="B19" s="169"/>
      <c r="C19" s="169"/>
      <c r="D19" s="165"/>
      <c r="E19" s="165"/>
      <c r="F19" s="169"/>
      <c r="G19" s="165"/>
      <c r="H19" s="167"/>
      <c r="I19" s="167"/>
      <c r="J19" s="169"/>
      <c r="K19" s="169"/>
      <c r="L19" s="170"/>
      <c r="M19" s="110"/>
      <c r="N19" s="170"/>
      <c r="O19" s="171"/>
      <c r="P19" s="166"/>
      <c r="Q19" s="23"/>
    </row>
    <row r="20" spans="1:19" s="2" customFormat="1" ht="15" customHeight="1" x14ac:dyDescent="0.25">
      <c r="A20" s="42"/>
      <c r="B20" s="55"/>
      <c r="C20" s="55"/>
      <c r="D20" s="36"/>
      <c r="E20" s="36"/>
      <c r="F20" s="53"/>
      <c r="G20" s="36"/>
      <c r="H20" s="57"/>
      <c r="I20" s="57"/>
      <c r="J20" s="53"/>
      <c r="K20" s="55"/>
      <c r="L20" s="39"/>
      <c r="M20" s="58"/>
      <c r="N20" s="56"/>
      <c r="O20" s="19"/>
      <c r="P20" s="21"/>
      <c r="Q20" s="23"/>
    </row>
    <row r="21" spans="1:19" s="2" customFormat="1" ht="15" customHeight="1" x14ac:dyDescent="0.25">
      <c r="A21" s="50"/>
      <c r="B21" s="51"/>
      <c r="C21" s="51"/>
      <c r="D21" s="8"/>
      <c r="E21" s="8"/>
      <c r="F21" s="51"/>
      <c r="G21" s="8"/>
      <c r="H21" s="51"/>
      <c r="I21" s="51"/>
      <c r="J21" s="52"/>
      <c r="K21" s="51"/>
      <c r="L21" s="13"/>
      <c r="M21" s="12"/>
      <c r="N21" s="13"/>
      <c r="O21" s="24"/>
      <c r="P21" s="24"/>
      <c r="Q21" s="26"/>
    </row>
    <row r="22" spans="1:19" s="2" customFormat="1" ht="15" customHeight="1" x14ac:dyDescent="0.25">
      <c r="A22" s="50"/>
      <c r="B22" s="51"/>
      <c r="C22" s="51"/>
      <c r="D22" s="8"/>
      <c r="E22" s="8"/>
      <c r="F22" s="51"/>
      <c r="G22" s="8"/>
      <c r="H22" s="51"/>
      <c r="I22" s="51"/>
      <c r="J22" s="51"/>
      <c r="K22" s="51"/>
      <c r="L22" s="13"/>
      <c r="M22" s="126"/>
      <c r="N22" s="13"/>
      <c r="O22" s="24"/>
      <c r="P22" s="156"/>
      <c r="Q22" s="26"/>
      <c r="S22" s="126"/>
    </row>
    <row r="23" spans="1:19" s="2" customFormat="1" ht="15" customHeight="1" x14ac:dyDescent="0.25">
      <c r="A23" s="42"/>
      <c r="B23" s="55"/>
      <c r="C23" s="59"/>
      <c r="D23" s="36"/>
      <c r="E23" s="36"/>
      <c r="F23" s="59"/>
      <c r="G23" s="60"/>
      <c r="H23" s="59"/>
      <c r="I23" s="55"/>
      <c r="J23" s="55"/>
      <c r="K23" s="55"/>
      <c r="L23" s="56"/>
      <c r="M23" s="56"/>
      <c r="N23" s="56"/>
      <c r="O23" s="18"/>
      <c r="P23" s="21"/>
      <c r="Q23" s="23"/>
    </row>
    <row r="24" spans="1:19" s="2" customFormat="1" ht="15" customHeight="1" x14ac:dyDescent="0.25">
      <c r="A24" s="42"/>
      <c r="B24" s="55"/>
      <c r="C24" s="59"/>
      <c r="D24" s="36"/>
      <c r="E24" s="36"/>
      <c r="F24" s="61"/>
      <c r="G24" s="60"/>
      <c r="H24" s="59"/>
      <c r="I24" s="59"/>
      <c r="J24" s="55"/>
      <c r="K24" s="55"/>
      <c r="L24" s="56"/>
      <c r="M24" s="56"/>
      <c r="N24" s="56"/>
      <c r="O24" s="21"/>
      <c r="P24" s="21"/>
      <c r="Q24" s="23"/>
    </row>
    <row r="25" spans="1:19" s="2" customFormat="1" ht="15" customHeight="1" x14ac:dyDescent="0.25">
      <c r="A25" s="34"/>
      <c r="B25" s="35"/>
      <c r="C25" s="35"/>
      <c r="D25" s="36"/>
      <c r="E25" s="53"/>
      <c r="F25" s="53"/>
      <c r="G25" s="36"/>
      <c r="H25" s="53"/>
      <c r="I25" s="53"/>
      <c r="J25" s="54"/>
      <c r="K25" s="53"/>
      <c r="L25" s="56"/>
      <c r="M25" s="62"/>
      <c r="N25" s="56"/>
      <c r="O25" s="21"/>
      <c r="P25" s="21"/>
      <c r="Q25" s="23"/>
    </row>
    <row r="26" spans="1:19" s="2" customFormat="1" ht="15" customHeight="1" x14ac:dyDescent="0.25">
      <c r="A26" s="50"/>
      <c r="B26" s="51"/>
      <c r="C26" s="51"/>
      <c r="D26" s="8"/>
      <c r="E26" s="8"/>
      <c r="F26" s="51"/>
      <c r="G26" s="8"/>
      <c r="H26" s="51"/>
      <c r="I26" s="51"/>
      <c r="J26" s="51"/>
      <c r="K26" s="51"/>
      <c r="L26" s="13"/>
      <c r="M26" s="63"/>
      <c r="N26" s="13"/>
      <c r="O26" s="24"/>
      <c r="P26" s="24"/>
      <c r="Q26" s="26"/>
    </row>
    <row r="27" spans="1:19" s="2" customFormat="1" ht="15" customHeight="1" x14ac:dyDescent="0.25">
      <c r="A27" s="50"/>
      <c r="B27" s="51"/>
      <c r="C27" s="51"/>
      <c r="D27" s="8"/>
      <c r="E27" s="8"/>
      <c r="F27" s="51"/>
      <c r="G27" s="8"/>
      <c r="H27" s="52"/>
      <c r="I27" s="51"/>
      <c r="J27" s="51"/>
      <c r="K27" s="51"/>
      <c r="L27" s="13"/>
      <c r="M27" s="13"/>
      <c r="N27" s="13"/>
      <c r="O27" s="24"/>
      <c r="P27" s="24"/>
      <c r="Q27" s="26"/>
    </row>
    <row r="28" spans="1:19" s="16" customFormat="1" ht="15" customHeight="1" x14ac:dyDescent="0.25">
      <c r="A28" s="34"/>
      <c r="B28" s="35"/>
      <c r="C28" s="35"/>
      <c r="D28" s="36"/>
      <c r="E28" s="36"/>
      <c r="F28" s="35"/>
      <c r="G28" s="37"/>
      <c r="H28" s="35"/>
      <c r="I28" s="35"/>
      <c r="J28" s="35"/>
      <c r="K28" s="38"/>
      <c r="L28" s="39"/>
      <c r="M28" s="177"/>
      <c r="N28" s="39"/>
      <c r="O28" s="18"/>
      <c r="P28" s="111"/>
      <c r="Q28" s="23"/>
    </row>
    <row r="29" spans="1:19" s="2" customFormat="1" ht="15" customHeight="1" x14ac:dyDescent="0.25">
      <c r="A29" s="34"/>
      <c r="B29" s="53"/>
      <c r="C29" s="53"/>
      <c r="D29" s="36"/>
      <c r="E29" s="36"/>
      <c r="F29" s="53"/>
      <c r="G29" s="36"/>
      <c r="H29" s="53"/>
      <c r="I29" s="53"/>
      <c r="J29" s="53"/>
      <c r="K29" s="53"/>
      <c r="L29" s="39"/>
      <c r="M29" s="39"/>
      <c r="N29" s="64"/>
      <c r="O29" s="18"/>
      <c r="P29" s="21"/>
      <c r="Q29" s="23"/>
    </row>
    <row r="30" spans="1:19" s="2" customFormat="1" ht="15" customHeight="1" x14ac:dyDescent="0.25">
      <c r="A30" s="65"/>
      <c r="B30" s="53"/>
      <c r="C30" s="66"/>
      <c r="D30" s="67"/>
      <c r="E30" s="53"/>
      <c r="F30" s="66"/>
      <c r="G30" s="67"/>
      <c r="H30" s="66"/>
      <c r="I30" s="53"/>
      <c r="J30" s="53"/>
      <c r="K30" s="53"/>
      <c r="L30" s="56"/>
      <c r="M30" s="56"/>
      <c r="N30" s="56"/>
      <c r="O30" s="21"/>
      <c r="P30" s="21"/>
      <c r="Q30" s="23"/>
    </row>
    <row r="31" spans="1:19" s="2" customFormat="1" ht="114.75" customHeight="1" x14ac:dyDescent="0.25">
      <c r="A31" s="65"/>
      <c r="B31" s="53"/>
      <c r="C31" s="66"/>
      <c r="D31" s="67"/>
      <c r="E31" s="53"/>
      <c r="F31" s="66"/>
      <c r="G31" s="67"/>
      <c r="H31" s="66"/>
      <c r="I31" s="55"/>
      <c r="J31" s="53"/>
      <c r="K31" s="55"/>
      <c r="L31" s="56"/>
      <c r="M31" s="56"/>
      <c r="N31" s="56"/>
      <c r="O31" s="21"/>
      <c r="P31" s="21"/>
      <c r="Q31" s="23"/>
    </row>
    <row r="32" spans="1:19" ht="15" customHeight="1" x14ac:dyDescent="0.25">
      <c r="A32" s="34"/>
      <c r="B32" s="35"/>
      <c r="C32" s="35"/>
      <c r="D32" s="68"/>
      <c r="E32" s="68"/>
      <c r="F32" s="56"/>
      <c r="G32" s="68"/>
      <c r="H32" s="72"/>
      <c r="I32" s="56"/>
      <c r="J32" s="183"/>
      <c r="K32" s="56"/>
      <c r="L32" s="39"/>
      <c r="M32" s="177"/>
      <c r="N32" s="39"/>
      <c r="O32" s="21"/>
      <c r="P32" s="219"/>
      <c r="Q32" s="23"/>
      <c r="R32" s="229"/>
    </row>
    <row r="33" spans="1:18" ht="15" customHeight="1" x14ac:dyDescent="0.25">
      <c r="A33" s="142"/>
      <c r="B33" s="9"/>
      <c r="C33" s="9"/>
      <c r="D33" s="10"/>
      <c r="E33" s="10"/>
      <c r="F33" s="9"/>
      <c r="G33" s="10"/>
      <c r="H33" s="9"/>
      <c r="I33" s="9"/>
      <c r="J33" s="9"/>
      <c r="K33" s="9"/>
      <c r="L33" s="173"/>
      <c r="M33" s="110"/>
      <c r="N33" s="173"/>
      <c r="O33" s="144"/>
      <c r="P33" s="144"/>
      <c r="Q33" s="26"/>
    </row>
    <row r="34" spans="1:18" ht="15" customHeight="1" x14ac:dyDescent="0.25">
      <c r="A34" s="34"/>
      <c r="B34" s="35"/>
      <c r="C34" s="53"/>
      <c r="D34" s="68"/>
      <c r="E34" s="56"/>
      <c r="F34" s="56"/>
      <c r="G34" s="68"/>
      <c r="H34" s="56"/>
      <c r="I34" s="56"/>
      <c r="J34" s="56"/>
      <c r="K34" s="56"/>
      <c r="L34" s="56"/>
      <c r="M34" s="177"/>
      <c r="N34" s="39"/>
      <c r="O34" s="18"/>
      <c r="P34" s="219"/>
      <c r="Q34" s="23"/>
      <c r="R34" s="229"/>
    </row>
    <row r="35" spans="1:18" ht="15" customHeight="1" x14ac:dyDescent="0.25">
      <c r="A35" s="34"/>
      <c r="B35" s="35"/>
      <c r="C35" s="35"/>
      <c r="D35" s="68"/>
      <c r="E35" s="68"/>
      <c r="F35" s="56"/>
      <c r="G35" s="68"/>
      <c r="H35" s="72"/>
      <c r="I35" s="56"/>
      <c r="J35" s="56"/>
      <c r="K35" s="56"/>
      <c r="L35" s="56"/>
      <c r="M35" s="177"/>
      <c r="N35" s="39"/>
      <c r="O35" s="21"/>
      <c r="P35" s="111"/>
      <c r="Q35" s="23"/>
    </row>
    <row r="36" spans="1:18" s="20" customFormat="1" ht="15" customHeight="1" x14ac:dyDescent="0.25">
      <c r="A36" s="71"/>
      <c r="B36" s="56"/>
      <c r="C36" s="56"/>
      <c r="D36" s="68"/>
      <c r="E36" s="68"/>
      <c r="F36" s="88"/>
      <c r="G36" s="68"/>
      <c r="H36" s="56"/>
      <c r="I36" s="56"/>
      <c r="J36" s="56"/>
      <c r="K36" s="56"/>
      <c r="L36" s="56"/>
      <c r="M36" s="56"/>
      <c r="N36" s="56"/>
      <c r="O36" s="56"/>
      <c r="P36" s="56"/>
      <c r="Q36" s="125"/>
    </row>
    <row r="37" spans="1:18" ht="15" customHeight="1" x14ac:dyDescent="0.25">
      <c r="A37" s="65"/>
      <c r="B37" s="53"/>
      <c r="C37" s="69"/>
      <c r="D37" s="67"/>
      <c r="E37" s="68"/>
      <c r="F37" s="69"/>
      <c r="G37" s="70"/>
      <c r="H37" s="69"/>
      <c r="I37" s="56"/>
      <c r="J37" s="56"/>
      <c r="K37" s="56"/>
      <c r="L37" s="56"/>
      <c r="M37" s="56"/>
      <c r="N37" s="56"/>
      <c r="O37" s="21"/>
      <c r="P37" s="21"/>
      <c r="Q37" s="23"/>
    </row>
    <row r="38" spans="1:18" ht="15" customHeight="1" x14ac:dyDescent="0.25">
      <c r="A38" s="34"/>
      <c r="B38" s="35"/>
      <c r="C38" s="35"/>
      <c r="D38" s="68"/>
      <c r="E38" s="68"/>
      <c r="F38" s="56"/>
      <c r="G38" s="68"/>
      <c r="H38" s="56"/>
      <c r="I38" s="56"/>
      <c r="J38" s="56"/>
      <c r="K38" s="56"/>
      <c r="L38" s="56"/>
      <c r="M38" s="177"/>
      <c r="N38" s="56"/>
      <c r="O38" s="21"/>
      <c r="P38" s="219"/>
      <c r="Q38" s="23"/>
      <c r="R38" s="229"/>
    </row>
    <row r="39" spans="1:18" ht="15" customHeight="1" x14ac:dyDescent="0.25">
      <c r="A39" s="65"/>
      <c r="B39" s="56"/>
      <c r="C39" s="56"/>
      <c r="D39" s="68"/>
      <c r="E39" s="68"/>
      <c r="F39" s="56"/>
      <c r="G39" s="68"/>
      <c r="H39" s="64"/>
      <c r="I39" s="64"/>
      <c r="J39" s="72"/>
      <c r="K39" s="64"/>
      <c r="L39" s="39"/>
      <c r="M39" s="58"/>
      <c r="N39" s="56"/>
      <c r="O39" s="31"/>
      <c r="P39" s="21"/>
      <c r="Q39" s="23"/>
    </row>
    <row r="40" spans="1:18" ht="15" customHeight="1" x14ac:dyDescent="0.25">
      <c r="A40" s="65"/>
      <c r="B40" s="56"/>
      <c r="C40" s="56"/>
      <c r="D40" s="68"/>
      <c r="E40" s="68"/>
      <c r="F40" s="56"/>
      <c r="G40" s="68"/>
      <c r="H40" s="64"/>
      <c r="I40" s="64"/>
      <c r="J40" s="64"/>
      <c r="K40" s="64"/>
      <c r="L40" s="39"/>
      <c r="M40" s="73"/>
      <c r="N40" s="56"/>
      <c r="O40" s="31"/>
      <c r="P40" s="21"/>
      <c r="Q40" s="23"/>
    </row>
    <row r="41" spans="1:18" ht="15" customHeight="1" x14ac:dyDescent="0.25">
      <c r="A41" s="74"/>
      <c r="B41" s="75"/>
      <c r="C41" s="76"/>
      <c r="D41" s="77"/>
      <c r="E41" s="77"/>
      <c r="F41" s="76"/>
      <c r="G41" s="77"/>
      <c r="H41" s="76"/>
      <c r="I41" s="76"/>
      <c r="J41" s="78"/>
      <c r="K41" s="76"/>
      <c r="L41" s="76"/>
      <c r="M41" s="79"/>
      <c r="N41" s="76"/>
      <c r="O41" s="27"/>
      <c r="P41" s="27"/>
      <c r="Q41" s="28"/>
    </row>
    <row r="42" spans="1:18" ht="15" customHeight="1" x14ac:dyDescent="0.25">
      <c r="A42" s="34"/>
      <c r="B42" s="35"/>
      <c r="C42" s="35"/>
      <c r="D42" s="68"/>
      <c r="E42" s="68"/>
      <c r="F42" s="56"/>
      <c r="G42" s="68"/>
      <c r="H42" s="183"/>
      <c r="I42" s="56"/>
      <c r="J42" s="56"/>
      <c r="K42" s="56"/>
      <c r="L42" s="56"/>
      <c r="M42" s="177"/>
      <c r="N42" s="56"/>
      <c r="O42" s="21"/>
      <c r="P42" s="219"/>
      <c r="Q42" s="23"/>
      <c r="R42" s="229"/>
    </row>
    <row r="43" spans="1:18" ht="15" customHeight="1" x14ac:dyDescent="0.25">
      <c r="A43" s="34"/>
      <c r="B43" s="35"/>
      <c r="C43" s="53"/>
      <c r="D43" s="68"/>
      <c r="E43" s="68"/>
      <c r="F43" s="56"/>
      <c r="G43" s="68"/>
      <c r="H43" s="56"/>
      <c r="I43" s="56"/>
      <c r="J43" s="56"/>
      <c r="K43" s="56"/>
      <c r="L43" s="56"/>
      <c r="M43" s="62"/>
      <c r="N43" s="56"/>
      <c r="O43" s="21"/>
      <c r="P43" s="21"/>
      <c r="Q43" s="23"/>
    </row>
    <row r="44" spans="1:18" ht="15" customHeight="1" x14ac:dyDescent="0.25">
      <c r="A44" s="34"/>
      <c r="B44" s="35"/>
      <c r="C44" s="53"/>
      <c r="D44" s="68"/>
      <c r="E44" s="68"/>
      <c r="F44" s="56"/>
      <c r="G44" s="68"/>
      <c r="H44" s="56"/>
      <c r="I44" s="56"/>
      <c r="J44" s="56"/>
      <c r="K44" s="56"/>
      <c r="L44" s="56"/>
      <c r="M44" s="80"/>
      <c r="N44" s="56"/>
      <c r="O44" s="21"/>
      <c r="P44" s="21"/>
      <c r="Q44" s="23"/>
    </row>
    <row r="45" spans="1:18" s="20" customFormat="1" ht="15" customHeight="1" x14ac:dyDescent="0.25">
      <c r="A45" s="71"/>
      <c r="B45" s="56"/>
      <c r="C45" s="69"/>
      <c r="D45" s="70"/>
      <c r="E45" s="68"/>
      <c r="F45" s="69"/>
      <c r="G45" s="70"/>
      <c r="H45" s="69"/>
      <c r="I45" s="38"/>
      <c r="J45" s="41"/>
      <c r="K45" s="38"/>
      <c r="L45" s="56"/>
      <c r="M45" s="56"/>
      <c r="N45" s="56"/>
      <c r="O45" s="21"/>
      <c r="P45" s="21"/>
      <c r="Q45" s="23"/>
    </row>
    <row r="46" spans="1:18" ht="15" customHeight="1" x14ac:dyDescent="0.25">
      <c r="A46" s="158"/>
      <c r="B46" s="159"/>
      <c r="C46" s="160"/>
      <c r="D46" s="161"/>
      <c r="E46" s="160"/>
      <c r="F46" s="160"/>
      <c r="G46" s="161"/>
      <c r="H46" s="160"/>
      <c r="I46" s="160"/>
      <c r="J46" s="160"/>
      <c r="K46" s="160"/>
      <c r="L46" s="160"/>
      <c r="M46" s="162"/>
      <c r="N46" s="160"/>
      <c r="O46" s="222"/>
      <c r="P46" s="219"/>
      <c r="Q46" s="23"/>
    </row>
    <row r="47" spans="1:18" ht="15" customHeight="1" x14ac:dyDescent="0.25">
      <c r="A47" s="34"/>
      <c r="B47" s="53"/>
      <c r="C47" s="53"/>
      <c r="D47" s="68"/>
      <c r="E47" s="68"/>
      <c r="F47" s="56"/>
      <c r="G47" s="68"/>
      <c r="H47" s="56"/>
      <c r="I47" s="56"/>
      <c r="J47" s="56"/>
      <c r="K47" s="56"/>
      <c r="L47" s="39"/>
      <c r="M47" s="139"/>
      <c r="N47" s="56"/>
      <c r="O47" s="18"/>
      <c r="P47" s="111"/>
      <c r="Q47" s="23"/>
    </row>
    <row r="48" spans="1:18" ht="15" customHeight="1" x14ac:dyDescent="0.25">
      <c r="A48" s="158"/>
      <c r="B48" s="159"/>
      <c r="C48" s="159"/>
      <c r="D48" s="161"/>
      <c r="E48" s="160"/>
      <c r="F48" s="160"/>
      <c r="G48" s="161"/>
      <c r="H48" s="163"/>
      <c r="I48" s="160"/>
      <c r="J48" s="160"/>
      <c r="K48" s="160"/>
      <c r="L48" s="160"/>
      <c r="M48" s="162"/>
      <c r="N48" s="160"/>
      <c r="O48" s="222"/>
      <c r="P48" s="219"/>
      <c r="Q48" s="23"/>
    </row>
    <row r="49" spans="1:17" ht="15" customHeight="1" x14ac:dyDescent="0.25">
      <c r="A49" s="158"/>
      <c r="B49" s="159"/>
      <c r="C49" s="160"/>
      <c r="D49" s="161"/>
      <c r="E49" s="160"/>
      <c r="F49" s="160"/>
      <c r="G49" s="161"/>
      <c r="H49" s="160"/>
      <c r="I49" s="160"/>
      <c r="J49" s="160"/>
      <c r="K49" s="160"/>
      <c r="L49" s="160"/>
      <c r="M49" s="162"/>
      <c r="N49" s="160"/>
      <c r="O49" s="222"/>
      <c r="P49" s="219"/>
      <c r="Q49" s="23"/>
    </row>
    <row r="50" spans="1:17" ht="15" customHeight="1" x14ac:dyDescent="0.25">
      <c r="A50" s="34"/>
      <c r="B50" s="53"/>
      <c r="C50" s="56"/>
      <c r="D50" s="68"/>
      <c r="E50" s="68"/>
      <c r="F50" s="56"/>
      <c r="G50" s="68"/>
      <c r="H50" s="72"/>
      <c r="I50" s="56"/>
      <c r="J50" s="56"/>
      <c r="K50" s="56"/>
      <c r="L50" s="175"/>
      <c r="M50" s="177"/>
      <c r="N50" s="175"/>
      <c r="O50" s="174"/>
      <c r="P50" s="176"/>
      <c r="Q50" s="23"/>
    </row>
    <row r="51" spans="1:17" ht="15" customHeight="1" x14ac:dyDescent="0.25">
      <c r="A51" s="34"/>
      <c r="B51" s="53"/>
      <c r="C51" s="56"/>
      <c r="D51" s="68"/>
      <c r="E51" s="56"/>
      <c r="F51" s="56"/>
      <c r="G51" s="68"/>
      <c r="H51" s="56"/>
      <c r="I51" s="56"/>
      <c r="J51" s="56"/>
      <c r="K51" s="56"/>
      <c r="L51" s="179"/>
      <c r="M51" s="181"/>
      <c r="N51" s="179"/>
      <c r="O51" s="178"/>
      <c r="P51" s="180"/>
      <c r="Q51" s="23"/>
    </row>
    <row r="52" spans="1:17" ht="15" customHeight="1" x14ac:dyDescent="0.25">
      <c r="A52" s="71"/>
      <c r="B52" s="56"/>
      <c r="C52" s="69"/>
      <c r="D52" s="70"/>
      <c r="E52" s="68"/>
      <c r="F52" s="69"/>
      <c r="G52" s="70"/>
      <c r="H52" s="69"/>
      <c r="I52" s="56"/>
      <c r="J52" s="56"/>
      <c r="K52" s="56"/>
      <c r="L52" s="56"/>
      <c r="M52" s="56"/>
      <c r="N52" s="56"/>
      <c r="O52" s="21"/>
      <c r="P52" s="21"/>
      <c r="Q52" s="23"/>
    </row>
    <row r="53" spans="1:17" ht="15" customHeight="1" x14ac:dyDescent="0.25">
      <c r="A53" s="71"/>
      <c r="B53" s="56"/>
      <c r="C53" s="69"/>
      <c r="D53" s="70"/>
      <c r="E53" s="68"/>
      <c r="F53" s="69"/>
      <c r="G53" s="70"/>
      <c r="H53" s="69"/>
      <c r="I53" s="56"/>
      <c r="J53" s="56"/>
      <c r="K53" s="56"/>
      <c r="L53" s="56"/>
      <c r="M53" s="56"/>
      <c r="N53" s="56"/>
      <c r="O53" s="21"/>
      <c r="P53" s="21"/>
      <c r="Q53" s="23"/>
    </row>
    <row r="54" spans="1:17" ht="15" customHeight="1" x14ac:dyDescent="0.25">
      <c r="A54" s="71"/>
      <c r="B54" s="56"/>
      <c r="C54" s="69"/>
      <c r="D54" s="70"/>
      <c r="E54" s="68"/>
      <c r="F54" s="69"/>
      <c r="G54" s="70"/>
      <c r="H54" s="69"/>
      <c r="I54" s="56"/>
      <c r="J54" s="56"/>
      <c r="K54" s="56"/>
      <c r="L54" s="56"/>
      <c r="M54" s="56"/>
      <c r="N54" s="56"/>
      <c r="O54" s="21"/>
      <c r="P54" s="21"/>
      <c r="Q54" s="23"/>
    </row>
    <row r="55" spans="1:17" ht="15" customHeight="1" x14ac:dyDescent="0.25">
      <c r="A55" s="71"/>
      <c r="B55" s="56"/>
      <c r="C55" s="69"/>
      <c r="D55" s="68"/>
      <c r="E55" s="68"/>
      <c r="F55" s="69"/>
      <c r="G55" s="68"/>
      <c r="H55" s="69"/>
      <c r="I55" s="56"/>
      <c r="J55" s="56"/>
      <c r="K55" s="56"/>
      <c r="L55" s="56"/>
      <c r="M55" s="56"/>
      <c r="N55" s="56"/>
      <c r="O55" s="21"/>
      <c r="P55" s="21"/>
      <c r="Q55" s="23"/>
    </row>
    <row r="56" spans="1:17" ht="15" customHeight="1" x14ac:dyDescent="0.25">
      <c r="A56" s="184"/>
      <c r="B56" s="188"/>
      <c r="C56" s="188"/>
      <c r="D56" s="189"/>
      <c r="E56" s="188"/>
      <c r="F56" s="188"/>
      <c r="G56" s="189"/>
      <c r="H56" s="188"/>
      <c r="I56" s="188"/>
      <c r="J56" s="188"/>
      <c r="K56" s="188"/>
      <c r="L56" s="188"/>
      <c r="M56" s="110"/>
      <c r="N56" s="188"/>
      <c r="O56" s="27"/>
      <c r="P56" s="185"/>
      <c r="Q56" s="23"/>
    </row>
    <row r="57" spans="1:17" ht="15" customHeight="1" x14ac:dyDescent="0.25">
      <c r="A57" s="34"/>
      <c r="B57" s="53"/>
      <c r="C57" s="53"/>
      <c r="D57" s="36"/>
      <c r="E57" s="53"/>
      <c r="F57" s="53"/>
      <c r="G57" s="36"/>
      <c r="H57" s="54"/>
      <c r="I57" s="53"/>
      <c r="J57" s="53"/>
      <c r="K57" s="53"/>
      <c r="L57" s="39"/>
      <c r="M57" s="39"/>
      <c r="N57" s="56"/>
      <c r="O57" s="18"/>
      <c r="P57" s="21"/>
      <c r="Q57" s="23"/>
    </row>
    <row r="58" spans="1:17" ht="15" customHeight="1" x14ac:dyDescent="0.25">
      <c r="A58" s="65"/>
      <c r="B58" s="56"/>
      <c r="C58" s="56"/>
      <c r="D58" s="68"/>
      <c r="E58" s="56"/>
      <c r="F58" s="56"/>
      <c r="G58" s="68"/>
      <c r="H58" s="56"/>
      <c r="I58" s="56"/>
      <c r="J58" s="72"/>
      <c r="K58" s="56"/>
      <c r="L58" s="56"/>
      <c r="M58" s="56"/>
      <c r="N58" s="56"/>
      <c r="O58" s="21"/>
      <c r="P58" s="21"/>
      <c r="Q58" s="23"/>
    </row>
    <row r="59" spans="1:17" ht="15" customHeight="1" x14ac:dyDescent="0.25">
      <c r="A59" s="184"/>
      <c r="B59" s="188"/>
      <c r="C59" s="188"/>
      <c r="D59" s="189"/>
      <c r="E59" s="189"/>
      <c r="F59" s="188"/>
      <c r="G59" s="189"/>
      <c r="H59" s="188"/>
      <c r="I59" s="188"/>
      <c r="J59" s="188"/>
      <c r="K59" s="188"/>
      <c r="L59" s="188"/>
      <c r="M59" s="110"/>
      <c r="N59" s="188"/>
      <c r="O59" s="27"/>
      <c r="P59" s="185"/>
      <c r="Q59" s="23"/>
    </row>
    <row r="60" spans="1:17" ht="15" customHeight="1" x14ac:dyDescent="0.25">
      <c r="A60" s="65"/>
      <c r="B60" s="56"/>
      <c r="C60" s="56"/>
      <c r="D60" s="68"/>
      <c r="E60" s="64"/>
      <c r="F60" s="56"/>
      <c r="G60" s="68"/>
      <c r="H60" s="64"/>
      <c r="I60" s="64"/>
      <c r="J60" s="81"/>
      <c r="K60" s="64"/>
      <c r="L60" s="183"/>
      <c r="M60" s="186"/>
      <c r="N60" s="183"/>
      <c r="O60" s="182"/>
      <c r="P60" s="187"/>
      <c r="Q60" s="23"/>
    </row>
    <row r="61" spans="1:17" ht="15" customHeight="1" x14ac:dyDescent="0.25">
      <c r="A61" s="65"/>
      <c r="B61" s="56"/>
      <c r="C61" s="56"/>
      <c r="D61" s="68"/>
      <c r="E61" s="68"/>
      <c r="F61" s="56"/>
      <c r="G61" s="68"/>
      <c r="H61" s="64"/>
      <c r="I61" s="64"/>
      <c r="J61" s="64"/>
      <c r="K61" s="64"/>
      <c r="L61" s="56"/>
      <c r="M61" s="56"/>
      <c r="N61" s="56"/>
      <c r="O61" s="21"/>
      <c r="P61" s="21"/>
      <c r="Q61" s="23"/>
    </row>
    <row r="62" spans="1:17" ht="15" customHeight="1" x14ac:dyDescent="0.25">
      <c r="A62" s="190"/>
      <c r="B62" s="192"/>
      <c r="C62" s="192"/>
      <c r="D62" s="193"/>
      <c r="E62" s="192"/>
      <c r="F62" s="172"/>
      <c r="G62" s="164"/>
      <c r="H62" s="172"/>
      <c r="I62" s="172"/>
      <c r="J62" s="172"/>
      <c r="K62" s="192"/>
      <c r="L62" s="192"/>
      <c r="M62" s="110"/>
      <c r="N62" s="192"/>
      <c r="O62" s="27"/>
      <c r="P62" s="191"/>
      <c r="Q62" s="23"/>
    </row>
    <row r="63" spans="1:17" ht="15" customHeight="1" x14ac:dyDescent="0.25">
      <c r="A63" s="42"/>
      <c r="B63" s="38"/>
      <c r="C63" s="38"/>
      <c r="D63" s="68"/>
      <c r="E63" s="68"/>
      <c r="F63" s="82"/>
      <c r="G63" s="68"/>
      <c r="H63" s="83"/>
      <c r="I63" s="56"/>
      <c r="J63" s="56"/>
      <c r="K63" s="56"/>
      <c r="L63" s="13"/>
      <c r="M63" s="12"/>
      <c r="N63" s="15"/>
      <c r="O63" s="21"/>
      <c r="P63" s="21"/>
      <c r="Q63" s="23"/>
    </row>
    <row r="64" spans="1:17" ht="15" customHeight="1" x14ac:dyDescent="0.25">
      <c r="A64" s="42"/>
      <c r="B64" s="38"/>
      <c r="C64" s="38"/>
      <c r="D64" s="68"/>
      <c r="E64" s="56"/>
      <c r="F64" s="82"/>
      <c r="G64" s="68"/>
      <c r="H64" s="83"/>
      <c r="I64" s="56"/>
      <c r="J64" s="56"/>
      <c r="K64" s="56"/>
      <c r="L64" s="13"/>
      <c r="M64" s="12"/>
      <c r="N64" s="15"/>
      <c r="O64" s="21"/>
      <c r="P64" s="21"/>
      <c r="Q64" s="23"/>
    </row>
    <row r="65" spans="1:17" ht="15" customHeight="1" x14ac:dyDescent="0.25">
      <c r="A65" s="34"/>
      <c r="B65" s="35"/>
      <c r="C65" s="35"/>
      <c r="D65" s="68"/>
      <c r="E65" s="68"/>
      <c r="F65" s="56"/>
      <c r="G65" s="68"/>
      <c r="H65" s="56"/>
      <c r="I65" s="56"/>
      <c r="J65" s="56"/>
      <c r="K65" s="56"/>
      <c r="L65" s="56"/>
      <c r="M65" s="40"/>
      <c r="N65" s="56"/>
      <c r="O65" s="18"/>
      <c r="P65" s="21"/>
      <c r="Q65" s="23"/>
    </row>
    <row r="66" spans="1:17" ht="15" customHeight="1" x14ac:dyDescent="0.25">
      <c r="A66" s="34"/>
      <c r="B66" s="35"/>
      <c r="C66" s="35"/>
      <c r="D66" s="36"/>
      <c r="E66" s="36"/>
      <c r="F66" s="35"/>
      <c r="G66" s="37"/>
      <c r="H66" s="35"/>
      <c r="I66" s="35"/>
      <c r="J66" s="35"/>
      <c r="K66" s="38"/>
      <c r="L66" s="39"/>
      <c r="M66" s="40"/>
      <c r="N66" s="39"/>
      <c r="O66" s="18"/>
      <c r="P66" s="21"/>
      <c r="Q66" s="23"/>
    </row>
    <row r="67" spans="1:17" ht="15" customHeight="1" x14ac:dyDescent="0.25">
      <c r="A67" s="34"/>
      <c r="B67" s="56"/>
      <c r="C67" s="56"/>
      <c r="D67" s="68"/>
      <c r="E67" s="68"/>
      <c r="F67" s="56"/>
      <c r="G67" s="68"/>
      <c r="H67" s="56"/>
      <c r="I67" s="56"/>
      <c r="J67" s="72"/>
      <c r="K67" s="64"/>
      <c r="L67" s="39"/>
      <c r="M67" s="39"/>
      <c r="N67" s="56"/>
      <c r="O67" s="18"/>
      <c r="P67" s="21"/>
      <c r="Q67" s="23"/>
    </row>
    <row r="68" spans="1:17" ht="15" customHeight="1" x14ac:dyDescent="0.25">
      <c r="A68" s="84"/>
      <c r="B68" s="76"/>
      <c r="C68" s="76"/>
      <c r="D68" s="77"/>
      <c r="E68" s="76"/>
      <c r="F68" s="76"/>
      <c r="G68" s="77"/>
      <c r="H68" s="78"/>
      <c r="I68" s="76"/>
      <c r="J68" s="76"/>
      <c r="K68" s="76"/>
      <c r="L68" s="76"/>
      <c r="M68" s="85"/>
      <c r="N68" s="76"/>
      <c r="O68" s="29"/>
      <c r="P68" s="21"/>
      <c r="Q68" s="23"/>
    </row>
    <row r="69" spans="1:17" ht="15" customHeight="1" x14ac:dyDescent="0.25">
      <c r="A69" s="34"/>
      <c r="B69" s="56"/>
      <c r="C69" s="56"/>
      <c r="D69" s="68"/>
      <c r="E69" s="68"/>
      <c r="F69" s="56"/>
      <c r="G69" s="68"/>
      <c r="H69" s="56"/>
      <c r="I69" s="56"/>
      <c r="J69" s="72"/>
      <c r="K69" s="56"/>
      <c r="L69" s="56"/>
      <c r="M69" s="56"/>
      <c r="N69" s="56"/>
      <c r="O69" s="18"/>
      <c r="P69" s="21"/>
      <c r="Q69" s="23"/>
    </row>
    <row r="70" spans="1:17" ht="15" customHeight="1" x14ac:dyDescent="0.25">
      <c r="A70" s="34"/>
      <c r="B70" s="56"/>
      <c r="C70" s="56"/>
      <c r="D70" s="68"/>
      <c r="E70" s="68"/>
      <c r="F70" s="56"/>
      <c r="G70" s="68"/>
      <c r="H70" s="56"/>
      <c r="I70" s="56"/>
      <c r="J70" s="56"/>
      <c r="K70" s="56"/>
      <c r="L70" s="56"/>
      <c r="M70" s="56"/>
      <c r="N70" s="56"/>
      <c r="O70" s="18"/>
      <c r="P70" s="21"/>
      <c r="Q70" s="23"/>
    </row>
    <row r="71" spans="1:17" ht="15" customHeight="1" x14ac:dyDescent="0.25">
      <c r="A71" s="34"/>
      <c r="B71" s="56"/>
      <c r="C71" s="56"/>
      <c r="D71" s="68"/>
      <c r="E71" s="56"/>
      <c r="F71" s="56"/>
      <c r="G71" s="68"/>
      <c r="H71" s="72"/>
      <c r="I71" s="56"/>
      <c r="J71" s="56"/>
      <c r="K71" s="56"/>
      <c r="L71" s="56"/>
      <c r="M71" s="13"/>
      <c r="N71" s="56"/>
      <c r="O71" s="18"/>
      <c r="P71" s="21"/>
      <c r="Q71" s="23"/>
    </row>
    <row r="72" spans="1:17" ht="15" customHeight="1" x14ac:dyDescent="0.25">
      <c r="A72" s="34"/>
      <c r="B72" s="56"/>
      <c r="C72" s="56"/>
      <c r="D72" s="68"/>
      <c r="E72" s="56"/>
      <c r="F72" s="56"/>
      <c r="G72" s="68"/>
      <c r="H72" s="56"/>
      <c r="I72" s="56"/>
      <c r="J72" s="72"/>
      <c r="K72" s="56"/>
      <c r="L72" s="56"/>
      <c r="M72" s="58"/>
      <c r="N72" s="56"/>
      <c r="O72" s="18"/>
      <c r="P72" s="157"/>
      <c r="Q72" s="23"/>
    </row>
    <row r="73" spans="1:17" ht="15" customHeight="1" x14ac:dyDescent="0.25">
      <c r="A73" s="34"/>
      <c r="B73" s="56"/>
      <c r="C73" s="56"/>
      <c r="D73" s="68"/>
      <c r="E73" s="68"/>
      <c r="F73" s="56"/>
      <c r="G73" s="68"/>
      <c r="H73" s="56"/>
      <c r="I73" s="56"/>
      <c r="J73" s="72"/>
      <c r="K73" s="56"/>
      <c r="L73" s="56"/>
      <c r="M73" s="58"/>
      <c r="N73" s="56"/>
      <c r="O73" s="18"/>
      <c r="P73" s="21"/>
      <c r="Q73" s="23"/>
    </row>
    <row r="74" spans="1:17" ht="15" customHeight="1" x14ac:dyDescent="0.25">
      <c r="A74" s="142"/>
      <c r="B74" s="196"/>
      <c r="C74" s="9"/>
      <c r="D74" s="143"/>
      <c r="E74" s="143"/>
      <c r="F74" s="196"/>
      <c r="G74" s="143"/>
      <c r="H74" s="196"/>
      <c r="I74" s="196"/>
      <c r="J74" s="196"/>
      <c r="K74" s="196"/>
      <c r="L74" s="196"/>
      <c r="M74" s="195"/>
      <c r="N74" s="196"/>
      <c r="O74" s="144"/>
      <c r="P74" s="144"/>
      <c r="Q74" s="26"/>
    </row>
    <row r="75" spans="1:17" s="32" customFormat="1" ht="15" customHeight="1" x14ac:dyDescent="0.25">
      <c r="A75" s="87"/>
      <c r="B75" s="64"/>
      <c r="C75" s="88"/>
      <c r="D75" s="89"/>
      <c r="E75" s="90"/>
      <c r="F75" s="88"/>
      <c r="G75" s="89"/>
      <c r="H75" s="88"/>
      <c r="I75" s="38"/>
      <c r="J75" s="38"/>
      <c r="K75" s="38"/>
      <c r="L75" s="91"/>
      <c r="M75" s="40"/>
      <c r="N75" s="64"/>
      <c r="O75" s="31"/>
      <c r="P75" s="22"/>
      <c r="Q75" s="33"/>
    </row>
    <row r="76" spans="1:17" ht="15" customHeight="1" x14ac:dyDescent="0.25">
      <c r="A76" s="92"/>
      <c r="B76" s="13"/>
      <c r="C76" s="93"/>
      <c r="D76" s="86"/>
      <c r="E76" s="94"/>
      <c r="F76" s="93"/>
      <c r="G76" s="94"/>
      <c r="H76" s="93"/>
      <c r="I76" s="49"/>
      <c r="J76" s="13"/>
      <c r="K76" s="49"/>
      <c r="L76" s="13"/>
      <c r="M76" s="13"/>
      <c r="N76" s="13"/>
      <c r="O76" s="24"/>
      <c r="P76" s="24"/>
      <c r="Q76" s="26"/>
    </row>
    <row r="77" spans="1:17" s="30" customFormat="1" ht="15" customHeight="1" x14ac:dyDescent="0.25">
      <c r="A77" s="95"/>
      <c r="B77" s="76"/>
      <c r="C77" s="76"/>
      <c r="D77" s="77"/>
      <c r="E77" s="77"/>
      <c r="F77" s="96"/>
      <c r="G77" s="77"/>
      <c r="H77" s="76"/>
      <c r="I77" s="76"/>
      <c r="J77" s="76"/>
      <c r="K77" s="76"/>
      <c r="L77" s="76"/>
      <c r="M77" s="85"/>
      <c r="N77" s="76"/>
      <c r="O77" s="29"/>
      <c r="P77" s="21"/>
      <c r="Q77" s="23"/>
    </row>
    <row r="78" spans="1:17" ht="15" customHeight="1" x14ac:dyDescent="0.25">
      <c r="A78" s="34"/>
      <c r="B78" s="56"/>
      <c r="C78" s="53"/>
      <c r="D78" s="68"/>
      <c r="E78" s="68"/>
      <c r="F78" s="56"/>
      <c r="G78" s="68"/>
      <c r="H78" s="56"/>
      <c r="I78" s="56"/>
      <c r="J78" s="56"/>
      <c r="K78" s="56"/>
      <c r="L78" s="56"/>
      <c r="M78" s="13"/>
      <c r="N78" s="56"/>
      <c r="O78" s="18"/>
      <c r="P78" s="21"/>
      <c r="Q78" s="23"/>
    </row>
    <row r="79" spans="1:17" ht="15" customHeight="1" x14ac:dyDescent="0.25">
      <c r="A79" s="84"/>
      <c r="B79" s="76"/>
      <c r="C79" s="75"/>
      <c r="D79" s="77"/>
      <c r="E79" s="77"/>
      <c r="F79" s="76"/>
      <c r="G79" s="77"/>
      <c r="H79" s="76"/>
      <c r="I79" s="76"/>
      <c r="J79" s="76"/>
      <c r="K79" s="76"/>
      <c r="L79" s="76"/>
      <c r="M79" s="110"/>
      <c r="N79" s="76"/>
      <c r="O79" s="29"/>
      <c r="P79" s="112"/>
      <c r="Q79" s="28"/>
    </row>
    <row r="80" spans="1:17" ht="15" customHeight="1" x14ac:dyDescent="0.25">
      <c r="A80" s="50"/>
      <c r="B80" s="13"/>
      <c r="C80" s="51"/>
      <c r="D80" s="86"/>
      <c r="E80" s="86"/>
      <c r="F80" s="13"/>
      <c r="G80" s="86"/>
      <c r="H80" s="13"/>
      <c r="I80" s="13"/>
      <c r="J80" s="127"/>
      <c r="K80" s="13"/>
      <c r="L80" s="13"/>
      <c r="M80" s="118"/>
      <c r="N80" s="13"/>
      <c r="O80" s="24"/>
      <c r="P80" s="111"/>
      <c r="Q80" s="26"/>
    </row>
    <row r="81" spans="1:17" ht="15" customHeight="1" x14ac:dyDescent="0.25">
      <c r="A81" s="34"/>
      <c r="B81" s="56"/>
      <c r="C81" s="53"/>
      <c r="D81" s="68"/>
      <c r="E81" s="56"/>
      <c r="F81" s="56"/>
      <c r="G81" s="68"/>
      <c r="H81" s="56"/>
      <c r="I81" s="56"/>
      <c r="J81" s="56"/>
      <c r="K81" s="56"/>
      <c r="L81" s="56"/>
      <c r="M81" s="113"/>
      <c r="N81" s="56"/>
      <c r="O81" s="18"/>
      <c r="P81" s="111"/>
      <c r="Q81" s="23"/>
    </row>
    <row r="82" spans="1:17" ht="15" customHeight="1" x14ac:dyDescent="0.25">
      <c r="A82" s="50"/>
      <c r="B82" s="13"/>
      <c r="C82" s="51"/>
      <c r="D82" s="86"/>
      <c r="E82" s="86"/>
      <c r="F82" s="13"/>
      <c r="G82" s="86"/>
      <c r="H82" s="13"/>
      <c r="I82" s="13"/>
      <c r="J82" s="13"/>
      <c r="K82" s="13"/>
      <c r="L82" s="13"/>
      <c r="M82" s="113"/>
      <c r="N82" s="13"/>
      <c r="O82" s="24"/>
      <c r="P82" s="111"/>
      <c r="Q82" s="26"/>
    </row>
    <row r="83" spans="1:17" ht="15" customHeight="1" x14ac:dyDescent="0.25">
      <c r="A83" s="34"/>
      <c r="B83" s="56"/>
      <c r="C83" s="53"/>
      <c r="D83" s="68"/>
      <c r="E83" s="68"/>
      <c r="F83" s="56"/>
      <c r="G83" s="68"/>
      <c r="H83" s="56"/>
      <c r="I83" s="56"/>
      <c r="J83" s="56"/>
      <c r="K83" s="56"/>
      <c r="L83" s="56"/>
      <c r="M83" s="13"/>
      <c r="N83" s="56"/>
      <c r="O83" s="18"/>
      <c r="P83" s="21"/>
      <c r="Q83" s="23"/>
    </row>
    <row r="84" spans="1:17" ht="15" customHeight="1" x14ac:dyDescent="0.25">
      <c r="A84" s="50"/>
      <c r="B84" s="13"/>
      <c r="C84" s="51"/>
      <c r="D84" s="86"/>
      <c r="E84" s="86"/>
      <c r="F84" s="13"/>
      <c r="G84" s="86"/>
      <c r="H84" s="13"/>
      <c r="I84" s="13"/>
      <c r="J84" s="127"/>
      <c r="K84" s="13"/>
      <c r="L84" s="13"/>
      <c r="M84" s="114"/>
      <c r="N84" s="13"/>
      <c r="O84" s="24"/>
      <c r="P84" s="111"/>
      <c r="Q84" s="26"/>
    </row>
    <row r="85" spans="1:17" ht="15" customHeight="1" x14ac:dyDescent="0.25">
      <c r="A85" s="34"/>
      <c r="B85" s="56"/>
      <c r="C85" s="53"/>
      <c r="D85" s="68"/>
      <c r="E85" s="56"/>
      <c r="F85" s="56"/>
      <c r="G85" s="68"/>
      <c r="H85" s="56"/>
      <c r="I85" s="56"/>
      <c r="J85" s="56"/>
      <c r="K85" s="56"/>
      <c r="L85" s="56"/>
      <c r="M85" s="114"/>
      <c r="N85" s="56"/>
      <c r="O85" s="18"/>
      <c r="P85" s="111"/>
      <c r="Q85" s="23"/>
    </row>
    <row r="86" spans="1:17" ht="15" customHeight="1" x14ac:dyDescent="0.25">
      <c r="A86" s="34"/>
      <c r="B86" s="56"/>
      <c r="C86" s="53"/>
      <c r="D86" s="68"/>
      <c r="E86" s="68"/>
      <c r="F86" s="56"/>
      <c r="G86" s="68"/>
      <c r="H86" s="56"/>
      <c r="I86" s="56"/>
      <c r="J86" s="56"/>
      <c r="K86" s="56"/>
      <c r="L86" s="56"/>
      <c r="M86" s="113"/>
      <c r="N86" s="56"/>
      <c r="O86" s="21"/>
      <c r="P86" s="21"/>
      <c r="Q86" s="23"/>
    </row>
    <row r="87" spans="1:17" ht="15" customHeight="1" x14ac:dyDescent="0.25">
      <c r="A87" s="34"/>
      <c r="B87" s="56"/>
      <c r="C87" s="53"/>
      <c r="D87" s="68"/>
      <c r="E87" s="68"/>
      <c r="F87" s="56"/>
      <c r="G87" s="68"/>
      <c r="H87" s="56"/>
      <c r="I87" s="56"/>
      <c r="J87" s="56"/>
      <c r="K87" s="56"/>
      <c r="L87" s="56"/>
      <c r="M87" s="113"/>
      <c r="N87" s="56"/>
      <c r="O87" s="18"/>
      <c r="P87" s="111"/>
      <c r="Q87" s="23"/>
    </row>
    <row r="88" spans="1:17" ht="15" customHeight="1" x14ac:dyDescent="0.25">
      <c r="A88" s="34"/>
      <c r="B88" s="56"/>
      <c r="C88" s="53"/>
      <c r="D88" s="68"/>
      <c r="E88" s="68"/>
      <c r="F88" s="56"/>
      <c r="G88" s="68"/>
      <c r="H88" s="56"/>
      <c r="I88" s="56"/>
      <c r="J88" s="56"/>
      <c r="K88" s="56"/>
      <c r="L88" s="56"/>
      <c r="M88" s="113"/>
      <c r="N88" s="56"/>
      <c r="O88" s="18"/>
      <c r="P88" s="111"/>
      <c r="Q88" s="23"/>
    </row>
    <row r="89" spans="1:17" ht="15" customHeight="1" x14ac:dyDescent="0.25">
      <c r="A89" s="34"/>
      <c r="B89" s="35"/>
      <c r="C89" s="35"/>
      <c r="D89" s="36"/>
      <c r="E89" s="36"/>
      <c r="F89" s="35"/>
      <c r="G89" s="37"/>
      <c r="H89" s="35"/>
      <c r="I89" s="35"/>
      <c r="J89" s="41"/>
      <c r="K89" s="38"/>
      <c r="L89" s="39"/>
      <c r="M89" s="12"/>
      <c r="N89" s="39"/>
      <c r="O89" s="18"/>
      <c r="P89" s="21"/>
      <c r="Q89" s="23"/>
    </row>
    <row r="90" spans="1:17" ht="15" customHeight="1" x14ac:dyDescent="0.25">
      <c r="A90" s="168"/>
      <c r="B90" s="227"/>
      <c r="C90" s="227"/>
      <c r="D90" s="221"/>
      <c r="E90" s="221"/>
      <c r="F90" s="220"/>
      <c r="G90" s="221"/>
      <c r="H90" s="220"/>
      <c r="I90" s="220"/>
      <c r="J90" s="220"/>
      <c r="K90" s="220"/>
      <c r="L90" s="220"/>
      <c r="M90" s="228"/>
      <c r="N90" s="220"/>
      <c r="O90" s="191"/>
      <c r="P90" s="191"/>
      <c r="Q90" s="28"/>
    </row>
    <row r="91" spans="1:17" ht="15" customHeight="1" x14ac:dyDescent="0.25">
      <c r="A91" s="71"/>
      <c r="B91" s="56"/>
      <c r="C91" s="69"/>
      <c r="D91" s="68"/>
      <c r="E91" s="70"/>
      <c r="F91" s="69"/>
      <c r="G91" s="70"/>
      <c r="H91" s="69"/>
      <c r="I91" s="64"/>
      <c r="J91" s="56"/>
      <c r="K91" s="64"/>
      <c r="L91" s="56"/>
      <c r="M91" s="56"/>
      <c r="N91" s="56"/>
      <c r="O91" s="18"/>
      <c r="P91" s="21"/>
      <c r="Q91" s="101"/>
    </row>
    <row r="92" spans="1:17" ht="15" customHeight="1" x14ac:dyDescent="0.25">
      <c r="A92" s="71"/>
      <c r="B92" s="56"/>
      <c r="C92" s="56"/>
      <c r="D92" s="68"/>
      <c r="E92" s="56"/>
      <c r="F92" s="88"/>
      <c r="G92" s="68"/>
      <c r="H92" s="56"/>
      <c r="I92" s="56"/>
      <c r="J92" s="56"/>
      <c r="K92" s="56"/>
      <c r="L92" s="56"/>
      <c r="M92" s="56"/>
      <c r="N92" s="56"/>
      <c r="O92" s="56"/>
      <c r="P92" s="56"/>
      <c r="Q92" s="125"/>
    </row>
    <row r="93" spans="1:17" ht="15" customHeight="1" x14ac:dyDescent="0.25">
      <c r="A93" s="142"/>
      <c r="B93" s="15"/>
      <c r="C93" s="15"/>
      <c r="D93" s="143"/>
      <c r="E93" s="143"/>
      <c r="F93" s="15"/>
      <c r="G93" s="143"/>
      <c r="H93" s="15"/>
      <c r="I93" s="15"/>
      <c r="J93" s="15"/>
      <c r="K93" s="15"/>
      <c r="L93" s="76"/>
      <c r="M93" s="141"/>
      <c r="N93" s="15"/>
      <c r="O93" s="144"/>
      <c r="P93" s="112"/>
      <c r="Q93" s="145"/>
    </row>
    <row r="94" spans="1:17" ht="15" customHeight="1" x14ac:dyDescent="0.25">
      <c r="A94" s="71"/>
      <c r="B94" s="56"/>
      <c r="C94" s="69"/>
      <c r="D94" s="70"/>
      <c r="E94" s="56"/>
      <c r="F94" s="69"/>
      <c r="G94" s="70"/>
      <c r="H94" s="69"/>
      <c r="I94" s="56"/>
      <c r="J94" s="56"/>
      <c r="K94" s="56"/>
      <c r="L94" s="56"/>
      <c r="M94" s="97"/>
      <c r="N94" s="56"/>
      <c r="O94" s="21"/>
      <c r="P94" s="21"/>
      <c r="Q94" s="100"/>
    </row>
    <row r="95" spans="1:17" ht="15" customHeight="1" x14ac:dyDescent="0.25">
      <c r="A95" s="71"/>
      <c r="B95" s="56"/>
      <c r="C95" s="69"/>
      <c r="D95" s="70"/>
      <c r="E95" s="56"/>
      <c r="F95" s="69"/>
      <c r="G95" s="70"/>
      <c r="H95" s="69"/>
      <c r="I95" s="56"/>
      <c r="J95" s="56"/>
      <c r="K95" s="56"/>
      <c r="L95" s="56"/>
      <c r="M95" s="56"/>
      <c r="N95" s="56"/>
      <c r="O95" s="21"/>
      <c r="P95" s="21"/>
      <c r="Q95" s="101"/>
    </row>
    <row r="96" spans="1:17" ht="15" customHeight="1" x14ac:dyDescent="0.25">
      <c r="A96" s="71"/>
      <c r="B96" s="56"/>
      <c r="C96" s="69"/>
      <c r="D96" s="70"/>
      <c r="E96" s="68"/>
      <c r="F96" s="69"/>
      <c r="G96" s="70"/>
      <c r="H96" s="69"/>
      <c r="I96" s="64"/>
      <c r="J96" s="56"/>
      <c r="K96" s="64"/>
      <c r="L96" s="56"/>
      <c r="M96" s="224"/>
      <c r="N96" s="56"/>
      <c r="O96" s="21"/>
      <c r="P96" s="21"/>
      <c r="Q96" s="101"/>
    </row>
    <row r="97" spans="1:17" ht="15" customHeight="1" x14ac:dyDescent="0.25">
      <c r="A97" s="71"/>
      <c r="B97" s="56"/>
      <c r="C97" s="69"/>
      <c r="D97" s="70"/>
      <c r="E97" s="56"/>
      <c r="F97" s="69"/>
      <c r="G97" s="70"/>
      <c r="H97" s="69"/>
      <c r="I97" s="56"/>
      <c r="J97" s="56"/>
      <c r="K97" s="56"/>
      <c r="L97" s="56"/>
      <c r="M97" s="56"/>
      <c r="N97" s="56"/>
      <c r="O97" s="21"/>
      <c r="P97" s="21"/>
      <c r="Q97" s="101"/>
    </row>
    <row r="98" spans="1:17" ht="15" customHeight="1" x14ac:dyDescent="0.25">
      <c r="A98" s="92"/>
      <c r="B98" s="13"/>
      <c r="C98" s="93"/>
      <c r="D98" s="94"/>
      <c r="E98" s="86"/>
      <c r="F98" s="93"/>
      <c r="G98" s="94"/>
      <c r="H98" s="93"/>
      <c r="I98" s="13"/>
      <c r="J98" s="13"/>
      <c r="K98" s="13"/>
      <c r="L98" s="13"/>
      <c r="M98" s="225"/>
      <c r="N98" s="13"/>
      <c r="O98" s="24"/>
      <c r="P98" s="24"/>
      <c r="Q98" s="128"/>
    </row>
    <row r="99" spans="1:17" ht="15" customHeight="1" x14ac:dyDescent="0.25">
      <c r="A99" s="92"/>
      <c r="B99" s="13"/>
      <c r="C99" s="93"/>
      <c r="D99" s="94"/>
      <c r="E99" s="86"/>
      <c r="F99" s="93"/>
      <c r="G99" s="94"/>
      <c r="H99" s="93"/>
      <c r="I99" s="13"/>
      <c r="J99" s="13"/>
      <c r="K99" s="13"/>
      <c r="L99" s="13"/>
      <c r="M99" s="225"/>
      <c r="N99" s="13"/>
      <c r="O99" s="24"/>
      <c r="P99" s="24"/>
      <c r="Q99" s="128"/>
    </row>
    <row r="100" spans="1:17" ht="15" customHeight="1" x14ac:dyDescent="0.25">
      <c r="A100" s="71"/>
      <c r="B100" s="56"/>
      <c r="C100" s="69"/>
      <c r="D100" s="70"/>
      <c r="E100" s="56"/>
      <c r="F100" s="69"/>
      <c r="G100" s="70"/>
      <c r="H100" s="69"/>
      <c r="I100" s="56"/>
      <c r="J100" s="56"/>
      <c r="K100" s="56"/>
      <c r="L100" s="56"/>
      <c r="M100" s="56"/>
      <c r="N100" s="56"/>
      <c r="O100" s="21"/>
      <c r="P100" s="21"/>
      <c r="Q100" s="101"/>
    </row>
    <row r="101" spans="1:17" ht="15" customHeight="1" x14ac:dyDescent="0.25">
      <c r="A101" s="71"/>
      <c r="B101" s="56"/>
      <c r="C101" s="69"/>
      <c r="D101" s="70"/>
      <c r="E101" s="68"/>
      <c r="F101" s="69"/>
      <c r="G101" s="70"/>
      <c r="H101" s="69"/>
      <c r="I101" s="64"/>
      <c r="J101" s="56"/>
      <c r="K101" s="64"/>
      <c r="L101" s="56"/>
      <c r="M101" s="118"/>
      <c r="N101" s="56"/>
      <c r="O101" s="18"/>
      <c r="P101" s="111"/>
      <c r="Q101" s="101"/>
    </row>
    <row r="102" spans="1:17" ht="15" customHeight="1" x14ac:dyDescent="0.25">
      <c r="A102" s="95"/>
      <c r="B102" s="220"/>
      <c r="C102" s="96"/>
      <c r="D102" s="116"/>
      <c r="E102" s="221"/>
      <c r="F102" s="96"/>
      <c r="G102" s="116"/>
      <c r="H102" s="96"/>
      <c r="I102" s="220"/>
      <c r="J102" s="220"/>
      <c r="K102" s="220"/>
      <c r="L102" s="220"/>
      <c r="M102" s="220"/>
      <c r="N102" s="220"/>
      <c r="O102" s="27"/>
      <c r="P102" s="27"/>
      <c r="Q102" s="101"/>
    </row>
    <row r="103" spans="1:17" ht="15" customHeight="1" x14ac:dyDescent="0.25">
      <c r="A103" s="71"/>
      <c r="B103" s="56"/>
      <c r="C103" s="69"/>
      <c r="D103" s="70"/>
      <c r="E103" s="68"/>
      <c r="F103" s="69"/>
      <c r="G103" s="70"/>
      <c r="H103" s="69"/>
      <c r="I103" s="56"/>
      <c r="J103" s="56"/>
      <c r="K103" s="56"/>
      <c r="L103" s="56"/>
      <c r="M103" s="56"/>
      <c r="N103" s="56"/>
      <c r="O103" s="21"/>
      <c r="P103" s="21"/>
      <c r="Q103" s="101"/>
    </row>
    <row r="104" spans="1:17" ht="15" customHeight="1" x14ac:dyDescent="0.25">
      <c r="A104" s="92"/>
      <c r="B104" s="13"/>
      <c r="C104" s="93"/>
      <c r="D104" s="94"/>
      <c r="E104" s="86"/>
      <c r="F104" s="93"/>
      <c r="G104" s="94"/>
      <c r="H104" s="93"/>
      <c r="I104" s="13"/>
      <c r="J104" s="13"/>
      <c r="K104" s="13"/>
      <c r="L104" s="13"/>
      <c r="M104" s="140"/>
      <c r="N104" s="13"/>
      <c r="O104" s="24"/>
      <c r="P104" s="111"/>
      <c r="Q104" s="128"/>
    </row>
    <row r="105" spans="1:17" ht="15" customHeight="1" x14ac:dyDescent="0.25">
      <c r="A105" s="71"/>
      <c r="B105" s="56"/>
      <c r="C105" s="69"/>
      <c r="D105" s="70"/>
      <c r="E105" s="68"/>
      <c r="F105" s="69"/>
      <c r="G105" s="70"/>
      <c r="H105" s="69"/>
      <c r="I105" s="56"/>
      <c r="J105" s="56"/>
      <c r="K105" s="56"/>
      <c r="L105" s="56"/>
      <c r="M105" s="56"/>
      <c r="N105" s="56"/>
      <c r="O105" s="21"/>
      <c r="P105" s="21"/>
      <c r="Q105" s="101"/>
    </row>
    <row r="106" spans="1:17" ht="15" customHeight="1" x14ac:dyDescent="0.25">
      <c r="A106" s="95"/>
      <c r="B106" s="76"/>
      <c r="C106" s="96"/>
      <c r="D106" s="116"/>
      <c r="E106" s="77"/>
      <c r="F106" s="96"/>
      <c r="G106" s="116"/>
      <c r="H106" s="96"/>
      <c r="I106" s="76"/>
      <c r="J106" s="76"/>
      <c r="K106" s="76"/>
      <c r="L106" s="76"/>
      <c r="M106" s="115"/>
      <c r="N106" s="76"/>
      <c r="O106" s="29"/>
      <c r="P106" s="112"/>
      <c r="Q106" s="117"/>
    </row>
    <row r="107" spans="1:17" ht="15" customHeight="1" x14ac:dyDescent="0.25">
      <c r="A107" s="71"/>
      <c r="B107" s="56"/>
      <c r="C107" s="69"/>
      <c r="D107" s="70"/>
      <c r="E107" s="68"/>
      <c r="F107" s="69"/>
      <c r="G107" s="70"/>
      <c r="H107" s="69"/>
      <c r="I107" s="56"/>
      <c r="J107" s="72"/>
      <c r="K107" s="56"/>
      <c r="L107" s="56"/>
      <c r="M107" s="225"/>
      <c r="N107" s="56"/>
      <c r="O107" s="21"/>
      <c r="P107" s="21"/>
      <c r="Q107" s="101"/>
    </row>
    <row r="108" spans="1:17" ht="15" customHeight="1" x14ac:dyDescent="0.25">
      <c r="A108" s="71"/>
      <c r="B108" s="56"/>
      <c r="C108" s="69"/>
      <c r="D108" s="70"/>
      <c r="E108" s="68"/>
      <c r="F108" s="69"/>
      <c r="G108" s="70"/>
      <c r="H108" s="69"/>
      <c r="I108" s="56"/>
      <c r="J108" s="56"/>
      <c r="K108" s="56"/>
      <c r="L108" s="56"/>
      <c r="M108" s="13"/>
      <c r="N108" s="56"/>
      <c r="O108" s="18"/>
      <c r="P108" s="21"/>
      <c r="Q108" s="101"/>
    </row>
    <row r="109" spans="1:17" ht="15" customHeight="1" x14ac:dyDescent="0.25">
      <c r="A109" s="71"/>
      <c r="B109" s="56"/>
      <c r="C109" s="69"/>
      <c r="D109" s="70"/>
      <c r="E109" s="68"/>
      <c r="F109" s="69"/>
      <c r="G109" s="70"/>
      <c r="H109" s="69"/>
      <c r="I109" s="56"/>
      <c r="J109" s="56"/>
      <c r="K109" s="56"/>
      <c r="L109" s="56"/>
      <c r="M109" s="13"/>
      <c r="N109" s="56"/>
      <c r="O109" s="21"/>
      <c r="P109" s="21"/>
      <c r="Q109" s="101"/>
    </row>
    <row r="110" spans="1:17" ht="15" customHeight="1" x14ac:dyDescent="0.25">
      <c r="A110" s="95"/>
      <c r="B110" s="220"/>
      <c r="C110" s="96"/>
      <c r="D110" s="221"/>
      <c r="E110" s="116"/>
      <c r="F110" s="96"/>
      <c r="G110" s="116"/>
      <c r="H110" s="96"/>
      <c r="I110" s="220"/>
      <c r="J110" s="220"/>
      <c r="K110" s="220"/>
      <c r="L110" s="220"/>
      <c r="M110" s="220"/>
      <c r="N110" s="220"/>
      <c r="O110" s="27"/>
      <c r="P110" s="27"/>
      <c r="Q110" s="101"/>
    </row>
    <row r="111" spans="1:17" ht="15" customHeight="1" x14ac:dyDescent="0.25">
      <c r="A111" s="71"/>
      <c r="B111" s="56"/>
      <c r="C111" s="69"/>
      <c r="D111" s="68"/>
      <c r="E111" s="70"/>
      <c r="F111" s="69"/>
      <c r="G111" s="70"/>
      <c r="H111" s="69"/>
      <c r="I111" s="64"/>
      <c r="J111" s="72"/>
      <c r="K111" s="64"/>
      <c r="L111" s="56"/>
      <c r="M111" s="56"/>
      <c r="N111" s="56"/>
      <c r="O111" s="21"/>
      <c r="P111" s="21"/>
      <c r="Q111" s="101"/>
    </row>
    <row r="112" spans="1:17" ht="15" customHeight="1" x14ac:dyDescent="0.25">
      <c r="A112" s="71"/>
      <c r="B112" s="56"/>
      <c r="C112" s="69"/>
      <c r="D112" s="68"/>
      <c r="E112" s="70"/>
      <c r="F112" s="69"/>
      <c r="G112" s="70"/>
      <c r="H112" s="69"/>
      <c r="I112" s="64"/>
      <c r="J112" s="56"/>
      <c r="K112" s="64"/>
      <c r="L112" s="56"/>
      <c r="M112" s="140"/>
      <c r="N112" s="56"/>
      <c r="O112" s="18"/>
      <c r="P112" s="111"/>
      <c r="Q112" s="101"/>
    </row>
    <row r="113" spans="1:18" ht="15" customHeight="1" thickBot="1" x14ac:dyDescent="0.3">
      <c r="A113" s="147"/>
      <c r="B113" s="149"/>
      <c r="C113" s="149"/>
      <c r="D113" s="99"/>
      <c r="E113" s="99"/>
      <c r="F113" s="98"/>
      <c r="G113" s="99"/>
      <c r="H113" s="98"/>
      <c r="I113" s="98"/>
      <c r="J113" s="98"/>
      <c r="K113" s="98"/>
      <c r="L113" s="98"/>
      <c r="M113" s="177"/>
      <c r="N113" s="98"/>
      <c r="O113" s="18"/>
      <c r="P113" s="219"/>
      <c r="Q113" s="155"/>
      <c r="R113" s="229"/>
    </row>
    <row r="114" spans="1:18" ht="15" customHeight="1" x14ac:dyDescent="0.25">
      <c r="A114" s="199"/>
      <c r="B114" s="197"/>
      <c r="C114" s="194"/>
      <c r="D114" s="200"/>
      <c r="E114" s="200"/>
      <c r="F114" s="194"/>
      <c r="G114" s="200"/>
      <c r="H114" s="194"/>
      <c r="I114" s="194"/>
      <c r="J114" s="194"/>
      <c r="K114" s="194"/>
      <c r="L114" s="194"/>
      <c r="M114" s="201"/>
      <c r="N114" s="198"/>
      <c r="O114" s="202"/>
      <c r="P114" s="203"/>
      <c r="Q114" s="123"/>
    </row>
    <row r="115" spans="1:18" ht="15" customHeight="1" x14ac:dyDescent="0.25">
      <c r="A115" s="74"/>
      <c r="B115" s="119"/>
      <c r="C115" s="112"/>
      <c r="D115" s="120"/>
      <c r="E115" s="112"/>
      <c r="F115" s="121"/>
      <c r="G115" s="122"/>
      <c r="H115" s="112"/>
      <c r="I115" s="121"/>
      <c r="J115" s="121"/>
      <c r="K115" s="121"/>
      <c r="L115" s="112"/>
      <c r="M115" s="112"/>
      <c r="Q115" s="124"/>
    </row>
    <row r="116" spans="1:18" ht="15" customHeight="1" thickBot="1" x14ac:dyDescent="0.3">
      <c r="A116" s="50"/>
      <c r="B116" s="129"/>
      <c r="C116" s="130"/>
      <c r="D116" s="131"/>
      <c r="E116" s="131"/>
      <c r="F116" s="130"/>
      <c r="G116" s="131"/>
      <c r="H116" s="130"/>
      <c r="I116" s="130"/>
      <c r="J116" s="130"/>
      <c r="K116" s="130"/>
      <c r="L116" s="206"/>
      <c r="M116" s="208"/>
      <c r="N116" s="207"/>
      <c r="O116" s="207"/>
      <c r="P116" s="209"/>
      <c r="Q116" s="132"/>
    </row>
    <row r="117" spans="1:18" ht="15" customHeight="1" x14ac:dyDescent="0.25">
      <c r="A117" s="95"/>
      <c r="B117" s="210"/>
      <c r="C117" s="210"/>
      <c r="D117" s="211"/>
      <c r="E117" s="211"/>
      <c r="F117" s="96"/>
      <c r="G117" s="211"/>
      <c r="H117" s="210"/>
      <c r="I117" s="210"/>
      <c r="J117" s="212"/>
      <c r="K117" s="210"/>
      <c r="L117" s="210"/>
      <c r="M117" s="110"/>
      <c r="N117" s="204"/>
      <c r="O117" s="210"/>
      <c r="P117" s="210"/>
      <c r="Q117" s="125"/>
    </row>
    <row r="118" spans="1:18" ht="15" customHeight="1" x14ac:dyDescent="0.25">
      <c r="A118" s="213"/>
      <c r="B118" s="214"/>
      <c r="C118" s="214"/>
      <c r="D118" s="143"/>
      <c r="E118" s="143"/>
      <c r="F118" s="205"/>
      <c r="G118" s="143"/>
      <c r="H118" s="214"/>
      <c r="I118" s="214"/>
      <c r="J118" s="214"/>
      <c r="K118" s="214"/>
      <c r="L118" s="214"/>
      <c r="M118" s="110"/>
      <c r="N118" s="214"/>
      <c r="O118" s="215"/>
      <c r="P118" s="214"/>
      <c r="Q118" s="14"/>
    </row>
    <row r="119" spans="1:18" ht="15" customHeight="1" x14ac:dyDescent="0.25">
      <c r="A119" s="92"/>
      <c r="B119" s="13"/>
      <c r="C119" s="13"/>
      <c r="D119" s="86"/>
      <c r="E119" s="86"/>
      <c r="F119" s="12"/>
      <c r="G119" s="86"/>
      <c r="H119" s="13"/>
      <c r="I119" s="13"/>
      <c r="J119" s="13"/>
      <c r="K119" s="13"/>
      <c r="L119" s="216"/>
      <c r="M119" s="218"/>
      <c r="N119" s="216"/>
      <c r="O119" s="217"/>
      <c r="P119" s="216"/>
      <c r="Q119" s="14"/>
    </row>
    <row r="120" spans="1:18" ht="15" customHeight="1" x14ac:dyDescent="0.25">
      <c r="A120" s="95"/>
      <c r="B120" s="220"/>
      <c r="C120" s="220"/>
      <c r="D120" s="221"/>
      <c r="E120" s="221"/>
      <c r="F120" s="96"/>
      <c r="G120" s="221"/>
      <c r="H120" s="220"/>
      <c r="I120" s="220"/>
      <c r="J120" s="223"/>
      <c r="K120" s="220"/>
      <c r="L120" s="220"/>
      <c r="M120" s="110"/>
      <c r="N120" s="204"/>
      <c r="O120" s="220"/>
      <c r="P120" s="220"/>
      <c r="Q120" s="125"/>
    </row>
    <row r="121" spans="1:18" ht="15" customHeight="1" x14ac:dyDescent="0.25">
      <c r="A121" s="95"/>
      <c r="B121" s="220"/>
      <c r="C121" s="220"/>
      <c r="D121" s="221"/>
      <c r="E121" s="221"/>
      <c r="F121" s="96"/>
      <c r="G121" s="221"/>
      <c r="H121" s="220"/>
      <c r="I121" s="220"/>
      <c r="J121" s="220"/>
      <c r="K121" s="220"/>
      <c r="L121" s="220"/>
      <c r="M121" s="110"/>
      <c r="N121" s="220"/>
      <c r="O121" s="220"/>
      <c r="P121" s="220"/>
      <c r="Q121" s="125"/>
    </row>
    <row r="122" spans="1:18" ht="15" customHeight="1" x14ac:dyDescent="0.25">
      <c r="A122" s="71"/>
      <c r="B122" s="56"/>
      <c r="C122" s="56"/>
      <c r="D122" s="68"/>
      <c r="E122" s="56"/>
      <c r="F122" s="88"/>
      <c r="G122" s="68"/>
      <c r="H122" s="56"/>
      <c r="I122" s="56"/>
      <c r="J122" s="56"/>
      <c r="K122" s="56"/>
      <c r="L122" s="56"/>
      <c r="M122" s="56"/>
      <c r="N122" s="56"/>
      <c r="O122" s="56"/>
      <c r="P122" s="56"/>
      <c r="Q122" s="125"/>
    </row>
    <row r="123" spans="1:18" ht="15" customHeight="1" x14ac:dyDescent="0.25">
      <c r="A123" s="34"/>
      <c r="B123" s="53"/>
      <c r="C123" s="53"/>
      <c r="D123" s="36"/>
      <c r="E123" s="36"/>
      <c r="F123" s="53"/>
      <c r="G123" s="36"/>
      <c r="H123" s="53"/>
      <c r="I123" s="53"/>
      <c r="J123" s="53"/>
      <c r="K123" s="55"/>
      <c r="L123" s="56"/>
      <c r="M123" s="56"/>
      <c r="N123" s="56"/>
      <c r="O123" s="18"/>
      <c r="P123" s="21"/>
      <c r="Q123" s="23"/>
    </row>
    <row r="124" spans="1:18" ht="15" customHeight="1" x14ac:dyDescent="0.25">
      <c r="A124" s="71"/>
      <c r="B124" s="56"/>
      <c r="C124" s="56"/>
      <c r="D124" s="68"/>
      <c r="E124" s="56"/>
      <c r="F124" s="88"/>
      <c r="G124" s="68"/>
      <c r="H124" s="56"/>
      <c r="I124" s="56"/>
      <c r="J124" s="56"/>
      <c r="K124" s="56"/>
      <c r="L124" s="56"/>
      <c r="M124" s="56"/>
      <c r="N124" s="56"/>
      <c r="O124" s="56"/>
      <c r="P124" s="56"/>
      <c r="Q124" s="125"/>
    </row>
    <row r="125" spans="1:18" ht="15" customHeight="1" x14ac:dyDescent="0.25">
      <c r="A125" s="42"/>
      <c r="B125" s="55"/>
      <c r="C125" s="55"/>
      <c r="D125" s="36"/>
      <c r="E125" s="53"/>
      <c r="F125" s="53"/>
      <c r="G125" s="36"/>
      <c r="H125" s="53"/>
      <c r="I125" s="53"/>
      <c r="J125" s="54"/>
      <c r="K125" s="53"/>
      <c r="L125" s="56"/>
      <c r="M125" s="56"/>
      <c r="N125" s="56"/>
      <c r="O125" s="18"/>
      <c r="P125" s="21"/>
      <c r="Q125" s="23"/>
    </row>
    <row r="126" spans="1:18" ht="15" customHeight="1" thickBot="1" x14ac:dyDescent="0.3">
      <c r="A126" s="133"/>
      <c r="B126" s="134"/>
      <c r="C126" s="134"/>
      <c r="D126" s="135"/>
      <c r="E126" s="135"/>
      <c r="F126" s="136"/>
      <c r="G126" s="135"/>
      <c r="H126" s="134"/>
      <c r="I126" s="134"/>
      <c r="J126" s="137"/>
      <c r="K126" s="134"/>
      <c r="L126" s="134"/>
      <c r="M126" s="226"/>
      <c r="N126" s="134"/>
      <c r="O126" s="134"/>
      <c r="P126" s="134"/>
      <c r="Q126" s="138"/>
    </row>
  </sheetData>
  <phoneticPr fontId="14" type="noConversion"/>
  <conditionalFormatting sqref="F1 H1">
    <cfRule type="duplicateValues" dxfId="15" priority="21"/>
  </conditionalFormatting>
  <conditionalFormatting sqref="H76">
    <cfRule type="duplicateValues" dxfId="14" priority="5"/>
  </conditionalFormatting>
  <conditionalFormatting sqref="H75:H76">
    <cfRule type="duplicateValues" dxfId="13" priority="457"/>
  </conditionalFormatting>
  <conditionalFormatting sqref="H52:H55">
    <cfRule type="duplicateValues" dxfId="12" priority="463"/>
  </conditionalFormatting>
  <conditionalFormatting sqref="H55">
    <cfRule type="duplicateValues" dxfId="11" priority="464"/>
  </conditionalFormatting>
  <conditionalFormatting sqref="H45">
    <cfRule type="duplicateValues" dxfId="10" priority="474"/>
  </conditionalFormatting>
  <conditionalFormatting sqref="H41">
    <cfRule type="duplicateValues" dxfId="9" priority="479"/>
  </conditionalFormatting>
  <conditionalFormatting sqref="H37:H38">
    <cfRule type="duplicateValues" dxfId="8" priority="500"/>
  </conditionalFormatting>
  <conditionalFormatting sqref="H30:H31">
    <cfRule type="duplicateValues" dxfId="7" priority="512"/>
  </conditionalFormatting>
  <conditionalFormatting sqref="H24">
    <cfRule type="duplicateValues" dxfId="6" priority="515"/>
  </conditionalFormatting>
  <conditionalFormatting sqref="H23:H24">
    <cfRule type="duplicateValues" dxfId="5" priority="522"/>
  </conditionalFormatting>
  <conditionalFormatting sqref="H6:H11">
    <cfRule type="duplicateValues" dxfId="4" priority="525"/>
  </conditionalFormatting>
  <conditionalFormatting sqref="H94:H113">
    <cfRule type="duplicateValues" dxfId="3" priority="4"/>
  </conditionalFormatting>
  <conditionalFormatting sqref="H110:H113">
    <cfRule type="duplicateValues" dxfId="2" priority="3"/>
  </conditionalFormatting>
  <conditionalFormatting sqref="H110:H113">
    <cfRule type="duplicateValues" dxfId="1" priority="2"/>
  </conditionalFormatting>
  <conditionalFormatting sqref="H117:H126">
    <cfRule type="duplicateValues" dxfId="0" priority="1"/>
  </conditionalFormatting>
  <hyperlinks>
    <hyperlink ref="R2" r:id="rId1" xr:uid="{077BD6C5-A0DD-4DF1-BA37-CA54B5776574}"/>
    <hyperlink ref="R3:R10" r:id="rId2" display="amirthink72@gmail.com" xr:uid="{F8D89038-A742-4403-A8E7-FEA5957EA022}"/>
  </hyperlinks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4"/>
  <sheetViews>
    <sheetView workbookViewId="0">
      <selection activeCell="L3" sqref="L3:N4"/>
    </sheetView>
  </sheetViews>
  <sheetFormatPr defaultRowHeight="15" x14ac:dyDescent="0.25"/>
  <cols>
    <col min="10" max="10" width="18.28515625" customWidth="1"/>
  </cols>
  <sheetData>
    <row r="3" spans="1:17" s="3" customFormat="1" ht="15" customHeight="1" x14ac:dyDescent="0.2">
      <c r="A3" s="7" t="s">
        <v>22</v>
      </c>
      <c r="B3" s="9" t="s">
        <v>21</v>
      </c>
      <c r="C3" s="9" t="s">
        <v>23</v>
      </c>
      <c r="D3" s="8">
        <v>43838</v>
      </c>
      <c r="E3" s="8">
        <v>43844</v>
      </c>
      <c r="F3" s="9" t="s">
        <v>24</v>
      </c>
      <c r="G3" s="10">
        <v>39814</v>
      </c>
      <c r="H3" s="11">
        <v>200001</v>
      </c>
      <c r="I3" s="9" t="s">
        <v>25</v>
      </c>
      <c r="J3" s="11" t="s">
        <v>26</v>
      </c>
      <c r="K3" s="9" t="s">
        <v>27</v>
      </c>
      <c r="L3" s="13" t="s">
        <v>29</v>
      </c>
      <c r="M3" s="12" t="s">
        <v>31</v>
      </c>
      <c r="N3" s="15" t="s">
        <v>32</v>
      </c>
      <c r="O3" s="13" t="s">
        <v>30</v>
      </c>
      <c r="P3" s="13" t="s">
        <v>33</v>
      </c>
      <c r="Q3" s="14" t="s">
        <v>44</v>
      </c>
    </row>
    <row r="4" spans="1:17" s="3" customFormat="1" ht="15" customHeight="1" x14ac:dyDescent="0.2">
      <c r="A4" s="7" t="s">
        <v>22</v>
      </c>
      <c r="B4" s="9" t="s">
        <v>21</v>
      </c>
      <c r="C4" s="9" t="s">
        <v>23</v>
      </c>
      <c r="D4" s="8">
        <v>43838</v>
      </c>
      <c r="E4" s="8">
        <v>43844</v>
      </c>
      <c r="F4" s="9" t="s">
        <v>28</v>
      </c>
      <c r="G4" s="10">
        <v>39814</v>
      </c>
      <c r="H4" s="11">
        <v>200002</v>
      </c>
      <c r="I4" s="9" t="s">
        <v>25</v>
      </c>
      <c r="J4" s="11" t="s">
        <v>26</v>
      </c>
      <c r="K4" s="9" t="s">
        <v>27</v>
      </c>
      <c r="L4" s="13" t="s">
        <v>29</v>
      </c>
      <c r="M4" s="12" t="s">
        <v>31</v>
      </c>
      <c r="N4" s="15" t="s">
        <v>32</v>
      </c>
      <c r="O4" s="13" t="s">
        <v>30</v>
      </c>
      <c r="P4" s="13" t="s">
        <v>33</v>
      </c>
      <c r="Q4" s="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medinet1</dc:creator>
  <cp:lastModifiedBy>Amir Mursal</cp:lastModifiedBy>
  <dcterms:created xsi:type="dcterms:W3CDTF">2020-01-10T16:34:50Z</dcterms:created>
  <dcterms:modified xsi:type="dcterms:W3CDTF">2020-02-05T12:49:13Z</dcterms:modified>
</cp:coreProperties>
</file>