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Learning - 22 March 2017\"/>
    </mc:Choice>
  </mc:AlternateContent>
  <bookViews>
    <workbookView xWindow="0" yWindow="0" windowWidth="17256" windowHeight="5280" activeTab="1"/>
  </bookViews>
  <sheets>
    <sheet name="גיליון1" sheetId="1" r:id="rId1"/>
    <sheet name="גיליון2" sheetId="2" r:id="rId2"/>
  </sheets>
  <definedNames>
    <definedName name="_xlnm._FilterDatabase" localSheetId="0" hidden="1">גיליון1!$A$1:$ANU$37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H8" i="2" l="1"/>
  <c r="ANG8" i="2"/>
  <c r="ANF8" i="2"/>
  <c r="ANE8" i="2"/>
  <c r="AND8" i="2"/>
  <c r="ANC8" i="2"/>
  <c r="ANB8" i="2"/>
  <c r="ANA8" i="2"/>
  <c r="AMZ8" i="2"/>
  <c r="AMY8" i="2"/>
  <c r="AMX8" i="2"/>
  <c r="AMW8" i="2"/>
  <c r="AMV8" i="2"/>
  <c r="AMU8" i="2"/>
  <c r="AMT8" i="2"/>
  <c r="AMS8" i="2"/>
  <c r="AMR8" i="2"/>
  <c r="AMQ8" i="2"/>
  <c r="AMP8" i="2"/>
  <c r="AMO8" i="2"/>
  <c r="AMN8" i="2"/>
  <c r="AMM8" i="2"/>
  <c r="AML8" i="2"/>
  <c r="AMK8" i="2"/>
  <c r="AMJ8" i="2"/>
  <c r="AMI8" i="2"/>
  <c r="AMH8" i="2"/>
  <c r="AMG8" i="2"/>
  <c r="AMF8" i="2"/>
  <c r="AME8" i="2"/>
  <c r="AMD8" i="2"/>
  <c r="AMC8" i="2"/>
  <c r="AMB8" i="2"/>
  <c r="AMA8" i="2"/>
  <c r="ALZ8" i="2"/>
  <c r="ALY8" i="2"/>
  <c r="ALX8" i="2"/>
  <c r="ALW8" i="2"/>
  <c r="ALV8" i="2"/>
  <c r="ALU8" i="2"/>
  <c r="ALT8" i="2"/>
  <c r="ALS8" i="2"/>
  <c r="ALR8" i="2"/>
  <c r="ALQ8" i="2"/>
  <c r="ALP8" i="2"/>
  <c r="ALO8" i="2"/>
  <c r="ALN8" i="2"/>
  <c r="ALM8" i="2"/>
  <c r="ALL8" i="2"/>
  <c r="ALK8" i="2"/>
  <c r="ALJ8" i="2"/>
  <c r="ALI8" i="2"/>
  <c r="ALH8" i="2"/>
  <c r="ALG8" i="2"/>
  <c r="ALF8" i="2"/>
  <c r="ALE8" i="2"/>
  <c r="ALD8" i="2"/>
  <c r="ALC8" i="2"/>
  <c r="ALB8" i="2"/>
  <c r="ALA8" i="2"/>
  <c r="AKZ8" i="2"/>
  <c r="AKY8" i="2"/>
  <c r="AKX8" i="2"/>
  <c r="AKW8" i="2"/>
  <c r="AKV8" i="2"/>
  <c r="AKU8" i="2"/>
  <c r="AKT8" i="2"/>
  <c r="AKS8" i="2"/>
  <c r="AKR8" i="2"/>
  <c r="AKQ8" i="2"/>
  <c r="AKP8" i="2"/>
  <c r="AKO8" i="2"/>
  <c r="AKN8" i="2"/>
  <c r="AKM8" i="2"/>
  <c r="AKL8" i="2"/>
  <c r="AKK8" i="2"/>
  <c r="AKJ8" i="2"/>
  <c r="AKI8" i="2"/>
  <c r="AKH8" i="2"/>
  <c r="AKG8" i="2"/>
  <c r="AKF8" i="2"/>
  <c r="AKE8" i="2"/>
  <c r="AKD8" i="2"/>
  <c r="AKC8" i="2"/>
  <c r="AKB8" i="2"/>
  <c r="AKA8" i="2"/>
  <c r="AJZ8" i="2"/>
  <c r="AJY8" i="2"/>
  <c r="AJX8" i="2"/>
  <c r="AJW8" i="2"/>
  <c r="AJV8" i="2"/>
  <c r="AJU8" i="2"/>
  <c r="AJT8" i="2"/>
  <c r="AJS8" i="2"/>
  <c r="AJR8" i="2"/>
  <c r="AJQ8" i="2"/>
  <c r="AJP8" i="2"/>
  <c r="AJO8" i="2"/>
  <c r="AJN8" i="2"/>
  <c r="AJM8" i="2"/>
  <c r="AJL8" i="2"/>
  <c r="AJK8" i="2"/>
  <c r="AJJ8" i="2"/>
  <c r="AJI8" i="2"/>
  <c r="AJH8" i="2"/>
  <c r="AJG8" i="2"/>
  <c r="AJF8" i="2"/>
  <c r="AJE8" i="2"/>
  <c r="AJD8" i="2"/>
  <c r="AJC8" i="2"/>
  <c r="AJB8" i="2"/>
  <c r="AJA8" i="2"/>
  <c r="AIZ8" i="2"/>
  <c r="AIY8" i="2"/>
  <c r="AIX8" i="2"/>
  <c r="AIW8" i="2"/>
  <c r="AIV8" i="2"/>
  <c r="AIU8" i="2"/>
  <c r="AIT8" i="2"/>
  <c r="AIS8" i="2"/>
  <c r="AIR8" i="2"/>
  <c r="AIQ8" i="2"/>
  <c r="AIP8" i="2"/>
  <c r="AIO8" i="2"/>
  <c r="AIN8" i="2"/>
  <c r="AIM8" i="2"/>
  <c r="AIL8" i="2"/>
  <c r="AIK8" i="2"/>
  <c r="AIJ8" i="2"/>
  <c r="AII8" i="2"/>
  <c r="AIH8" i="2"/>
  <c r="AIG8" i="2"/>
  <c r="AIF8" i="2"/>
  <c r="AIE8" i="2"/>
  <c r="AID8" i="2"/>
  <c r="AIC8" i="2"/>
  <c r="AIB8" i="2"/>
  <c r="AIA8" i="2"/>
  <c r="AHZ8" i="2"/>
  <c r="AHY8" i="2"/>
  <c r="AHX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Z8" i="2"/>
  <c r="ABY8" i="2"/>
  <c r="ABX8" i="2"/>
  <c r="ABW8" i="2"/>
  <c r="ABV8" i="2"/>
  <c r="ABU8" i="2"/>
  <c r="ABT8" i="2"/>
  <c r="ABS8" i="2"/>
  <c r="ABR8" i="2"/>
  <c r="ABQ8" i="2"/>
  <c r="ABP8" i="2"/>
  <c r="ABO8" i="2"/>
  <c r="ABN8" i="2"/>
  <c r="ABM8" i="2"/>
  <c r="ABL8" i="2"/>
  <c r="ABK8" i="2"/>
  <c r="ABJ8" i="2"/>
  <c r="ABI8" i="2"/>
  <c r="ABH8" i="2"/>
  <c r="ABG8" i="2"/>
  <c r="ABF8" i="2"/>
  <c r="ABE8" i="2"/>
  <c r="ABD8" i="2"/>
  <c r="ABC8" i="2"/>
  <c r="ABB8" i="2"/>
  <c r="ABA8" i="2"/>
  <c r="AAZ8" i="2"/>
  <c r="AAY8" i="2"/>
  <c r="AAX8" i="2"/>
  <c r="AAW8" i="2"/>
  <c r="AAV8" i="2"/>
  <c r="AAU8" i="2"/>
  <c r="AAT8" i="2"/>
  <c r="AAS8" i="2"/>
  <c r="AAR8" i="2"/>
  <c r="AAQ8" i="2"/>
  <c r="AAP8" i="2"/>
  <c r="AAO8" i="2"/>
  <c r="AAN8" i="2"/>
  <c r="AAM8" i="2"/>
  <c r="AAL8" i="2"/>
  <c r="AAK8" i="2"/>
  <c r="AAJ8" i="2"/>
  <c r="AAI8" i="2"/>
  <c r="AAH8" i="2"/>
  <c r="AAG8" i="2"/>
  <c r="AAF8" i="2"/>
  <c r="AAE8" i="2"/>
  <c r="AAD8" i="2"/>
  <c r="AAC8" i="2"/>
  <c r="AAB8" i="2"/>
  <c r="AAA8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NH34" i="1" l="1"/>
  <c r="ANG34" i="1"/>
  <c r="ANF34" i="1"/>
  <c r="ANE34" i="1"/>
  <c r="AND34" i="1"/>
  <c r="ANC34" i="1"/>
  <c r="ANB34" i="1"/>
  <c r="ANA34" i="1"/>
  <c r="AMZ34" i="1"/>
  <c r="AMY34" i="1"/>
  <c r="AMX34" i="1"/>
  <c r="AMW34" i="1"/>
  <c r="AMV34" i="1"/>
  <c r="AMU34" i="1"/>
  <c r="AMT34" i="1"/>
  <c r="AMS34" i="1"/>
  <c r="AMR34" i="1"/>
  <c r="AMQ34" i="1"/>
  <c r="AMP34" i="1"/>
  <c r="AMO34" i="1"/>
  <c r="AMN34" i="1"/>
  <c r="AMM34" i="1"/>
  <c r="AML34" i="1"/>
  <c r="AMK34" i="1"/>
  <c r="AMJ34" i="1"/>
  <c r="AMI34" i="1"/>
  <c r="AMH34" i="1"/>
  <c r="AMG34" i="1"/>
  <c r="AMF34" i="1"/>
  <c r="AME34" i="1"/>
  <c r="AMD34" i="1"/>
  <c r="AMC34" i="1"/>
  <c r="AMB34" i="1"/>
  <c r="AMA34" i="1"/>
  <c r="ALZ34" i="1"/>
  <c r="ALY34" i="1"/>
  <c r="ALX34" i="1"/>
  <c r="ALW34" i="1"/>
  <c r="ALV34" i="1"/>
  <c r="ALU34" i="1"/>
  <c r="ALT34" i="1"/>
  <c r="ALS34" i="1"/>
  <c r="ALR34" i="1"/>
  <c r="ALQ34" i="1"/>
  <c r="ALP34" i="1"/>
  <c r="ALO34" i="1"/>
  <c r="ALN34" i="1"/>
  <c r="ALM34" i="1"/>
  <c r="ALL34" i="1"/>
  <c r="ALK34" i="1"/>
  <c r="ALJ34" i="1"/>
  <c r="ALI34" i="1"/>
  <c r="ALH34" i="1"/>
  <c r="ALG34" i="1"/>
  <c r="ALF34" i="1"/>
  <c r="ALE34" i="1"/>
  <c r="ALD34" i="1"/>
  <c r="ALC34" i="1"/>
  <c r="ALB34" i="1"/>
  <c r="ALA34" i="1"/>
  <c r="AKZ34" i="1"/>
  <c r="AKY34" i="1"/>
  <c r="AKX34" i="1"/>
  <c r="AKW34" i="1"/>
  <c r="AKV34" i="1"/>
  <c r="AKU34" i="1"/>
  <c r="AKT34" i="1"/>
  <c r="AKS34" i="1"/>
  <c r="AKR34" i="1"/>
  <c r="AKQ34" i="1"/>
  <c r="AKP34" i="1"/>
  <c r="AKO34" i="1"/>
  <c r="AKN34" i="1"/>
  <c r="AKM34" i="1"/>
  <c r="AKL34" i="1"/>
  <c r="AKK34" i="1"/>
  <c r="AKJ34" i="1"/>
  <c r="AKI34" i="1"/>
  <c r="AKH34" i="1"/>
  <c r="AKG34" i="1"/>
  <c r="AKF34" i="1"/>
  <c r="AKE34" i="1"/>
  <c r="AKD34" i="1"/>
  <c r="AKC34" i="1"/>
  <c r="AKB34" i="1"/>
  <c r="AKA34" i="1"/>
  <c r="AJZ34" i="1"/>
  <c r="AJY34" i="1"/>
  <c r="AJX34" i="1"/>
  <c r="AJW34" i="1"/>
  <c r="AJV34" i="1"/>
  <c r="AJU34" i="1"/>
  <c r="AJT34" i="1"/>
  <c r="AJS34" i="1"/>
  <c r="AJR34" i="1"/>
  <c r="AJQ34" i="1"/>
  <c r="AJP34" i="1"/>
  <c r="AJO34" i="1"/>
  <c r="AJN34" i="1"/>
  <c r="AJM34" i="1"/>
  <c r="AJL34" i="1"/>
  <c r="AJK34" i="1"/>
  <c r="AJJ34" i="1"/>
  <c r="AJI34" i="1"/>
  <c r="AJH34" i="1"/>
  <c r="AJG34" i="1"/>
  <c r="AJF34" i="1"/>
  <c r="AJE34" i="1"/>
  <c r="AJD34" i="1"/>
  <c r="AJC34" i="1"/>
  <c r="AJB34" i="1"/>
  <c r="AJA34" i="1"/>
  <c r="AIZ34" i="1"/>
  <c r="AIY34" i="1"/>
  <c r="AIX34" i="1"/>
  <c r="AIW34" i="1"/>
  <c r="AIV34" i="1"/>
  <c r="AIU34" i="1"/>
  <c r="AIT34" i="1"/>
  <c r="AIS34" i="1"/>
  <c r="AIR34" i="1"/>
  <c r="AIQ34" i="1"/>
  <c r="AIP34" i="1"/>
  <c r="AIO34" i="1"/>
  <c r="AIN34" i="1"/>
  <c r="AIM34" i="1"/>
  <c r="AIL34" i="1"/>
  <c r="AIK34" i="1"/>
  <c r="AIJ34" i="1"/>
  <c r="AII34" i="1"/>
  <c r="AIH34" i="1"/>
  <c r="AIG34" i="1"/>
  <c r="AIF34" i="1"/>
  <c r="AIE34" i="1"/>
  <c r="AID34" i="1"/>
  <c r="AIC34" i="1"/>
  <c r="AIB34" i="1"/>
  <c r="AIA34" i="1"/>
  <c r="AHZ34" i="1"/>
  <c r="AHY34" i="1"/>
  <c r="AHX34" i="1"/>
  <c r="AHW34" i="1"/>
  <c r="AHV34" i="1"/>
  <c r="AHU34" i="1"/>
  <c r="AHT34" i="1"/>
  <c r="AHS34" i="1"/>
  <c r="AHR34" i="1"/>
  <c r="AHQ34" i="1"/>
  <c r="AHP34" i="1"/>
  <c r="AHO34" i="1"/>
  <c r="AHN34" i="1"/>
  <c r="AHM34" i="1"/>
  <c r="AHL34" i="1"/>
  <c r="AHK34" i="1"/>
  <c r="AHJ34" i="1"/>
  <c r="AHI34" i="1"/>
  <c r="AHH34" i="1"/>
  <c r="AHG34" i="1"/>
  <c r="AHF34" i="1"/>
  <c r="AHE34" i="1"/>
  <c r="AHD34" i="1"/>
  <c r="AHC34" i="1"/>
  <c r="AHB34" i="1"/>
  <c r="AHA34" i="1"/>
  <c r="AGZ34" i="1"/>
  <c r="AGY34" i="1"/>
  <c r="AGX34" i="1"/>
  <c r="AGW34" i="1"/>
  <c r="AGV34" i="1"/>
  <c r="AGU34" i="1"/>
  <c r="AGT34" i="1"/>
  <c r="AGS34" i="1"/>
  <c r="AGR34" i="1"/>
  <c r="AGQ34" i="1"/>
  <c r="AGP34" i="1"/>
  <c r="AGO34" i="1"/>
  <c r="AGN34" i="1"/>
  <c r="AGM34" i="1"/>
  <c r="AGL34" i="1"/>
  <c r="AGK34" i="1"/>
  <c r="AGJ34" i="1"/>
  <c r="AGI34" i="1"/>
  <c r="AGH34" i="1"/>
  <c r="AGG34" i="1"/>
  <c r="AGF34" i="1"/>
  <c r="AGE34" i="1"/>
  <c r="AGD34" i="1"/>
  <c r="AGC34" i="1"/>
  <c r="AGB34" i="1"/>
  <c r="AGA34" i="1"/>
  <c r="AFZ34" i="1"/>
  <c r="AFY34" i="1"/>
  <c r="AFX34" i="1"/>
  <c r="AFW34" i="1"/>
  <c r="AFV34" i="1"/>
  <c r="AFU34" i="1"/>
  <c r="AFT34" i="1"/>
  <c r="AFS34" i="1"/>
  <c r="AFR34" i="1"/>
  <c r="AFQ34" i="1"/>
  <c r="AFP34" i="1"/>
  <c r="AFO34" i="1"/>
  <c r="AFN34" i="1"/>
  <c r="AFM34" i="1"/>
  <c r="AFL34" i="1"/>
  <c r="AFK34" i="1"/>
  <c r="AFJ34" i="1"/>
  <c r="AFI34" i="1"/>
  <c r="AFH34" i="1"/>
  <c r="AFG34" i="1"/>
  <c r="AFF34" i="1"/>
  <c r="AFE34" i="1"/>
  <c r="AFD34" i="1"/>
  <c r="AFC34" i="1"/>
  <c r="AFB34" i="1"/>
  <c r="AFA34" i="1"/>
  <c r="AEZ34" i="1"/>
  <c r="AEY34" i="1"/>
  <c r="AEX34" i="1"/>
  <c r="AEW34" i="1"/>
  <c r="AEV34" i="1"/>
  <c r="AEU34" i="1"/>
  <c r="AET34" i="1"/>
  <c r="AES34" i="1"/>
  <c r="AER34" i="1"/>
  <c r="AEQ34" i="1"/>
  <c r="AEP34" i="1"/>
  <c r="AEO34" i="1"/>
  <c r="AEN34" i="1"/>
  <c r="AEM34" i="1"/>
  <c r="AEL34" i="1"/>
  <c r="AEK34" i="1"/>
  <c r="AEJ34" i="1"/>
  <c r="AEI34" i="1"/>
  <c r="AEH34" i="1"/>
  <c r="AEG34" i="1"/>
  <c r="AEF34" i="1"/>
  <c r="AEE34" i="1"/>
  <c r="AED34" i="1"/>
  <c r="AEC34" i="1"/>
  <c r="AEB34" i="1"/>
  <c r="AEA34" i="1"/>
  <c r="ADZ34" i="1"/>
  <c r="ADY34" i="1"/>
  <c r="ADX34" i="1"/>
  <c r="ADW34" i="1"/>
  <c r="ADV34" i="1"/>
  <c r="ADU34" i="1"/>
  <c r="ADT34" i="1"/>
  <c r="ADS34" i="1"/>
  <c r="ADR34" i="1"/>
  <c r="ADQ34" i="1"/>
  <c r="ADP34" i="1"/>
  <c r="ADO34" i="1"/>
  <c r="ADN34" i="1"/>
  <c r="ADM34" i="1"/>
  <c r="ADL34" i="1"/>
  <c r="ADK34" i="1"/>
  <c r="ADJ34" i="1"/>
  <c r="ADI34" i="1"/>
  <c r="ADH34" i="1"/>
  <c r="ADG34" i="1"/>
  <c r="ADF34" i="1"/>
  <c r="ADE34" i="1"/>
  <c r="ADD34" i="1"/>
  <c r="ADC34" i="1"/>
  <c r="ADB34" i="1"/>
  <c r="ADA34" i="1"/>
  <c r="ACZ34" i="1"/>
  <c r="ACY34" i="1"/>
  <c r="ACX34" i="1"/>
  <c r="ACW34" i="1"/>
  <c r="ACV34" i="1"/>
  <c r="ACU34" i="1"/>
  <c r="ACT34" i="1"/>
  <c r="ACS34" i="1"/>
  <c r="ACR34" i="1"/>
  <c r="ACQ34" i="1"/>
  <c r="ACP34" i="1"/>
  <c r="ACO34" i="1"/>
  <c r="ACN34" i="1"/>
  <c r="ACM34" i="1"/>
  <c r="ACL34" i="1"/>
  <c r="ACK34" i="1"/>
  <c r="ACJ34" i="1"/>
  <c r="ACI34" i="1"/>
  <c r="ACH34" i="1"/>
  <c r="ACG34" i="1"/>
  <c r="ACF34" i="1"/>
  <c r="ACE34" i="1"/>
  <c r="ACD34" i="1"/>
  <c r="ACC34" i="1"/>
  <c r="ACB34" i="1"/>
  <c r="ACA34" i="1"/>
  <c r="ABZ34" i="1"/>
  <c r="ABY34" i="1"/>
  <c r="ABX34" i="1"/>
  <c r="ABW34" i="1"/>
  <c r="ABV34" i="1"/>
  <c r="ABU34" i="1"/>
  <c r="ABT34" i="1"/>
  <c r="ABS34" i="1"/>
  <c r="ABR34" i="1"/>
  <c r="ABQ34" i="1"/>
  <c r="ABP34" i="1"/>
  <c r="ABO34" i="1"/>
  <c r="ABN34" i="1"/>
  <c r="ABM34" i="1"/>
  <c r="ABL34" i="1"/>
  <c r="ABK34" i="1"/>
  <c r="ABJ34" i="1"/>
  <c r="ABI34" i="1"/>
  <c r="ABH34" i="1"/>
  <c r="ABG34" i="1"/>
  <c r="ABF34" i="1"/>
  <c r="ABE34" i="1"/>
  <c r="ABD34" i="1"/>
  <c r="ABC34" i="1"/>
  <c r="ABB34" i="1"/>
  <c r="ABA34" i="1"/>
  <c r="AAZ34" i="1"/>
  <c r="AAY34" i="1"/>
  <c r="AAX34" i="1"/>
  <c r="AAW34" i="1"/>
  <c r="AAV34" i="1"/>
  <c r="AAU34" i="1"/>
  <c r="AAT34" i="1"/>
  <c r="AAS34" i="1"/>
  <c r="AAR34" i="1"/>
  <c r="AAQ34" i="1"/>
  <c r="AAP34" i="1"/>
  <c r="AAO34" i="1"/>
  <c r="AAN34" i="1"/>
  <c r="AAM34" i="1"/>
  <c r="AAL34" i="1"/>
  <c r="AAK34" i="1"/>
  <c r="AAJ34" i="1"/>
  <c r="AAI34" i="1"/>
  <c r="AAH34" i="1"/>
  <c r="AAG34" i="1"/>
  <c r="AAF34" i="1"/>
  <c r="AAE34" i="1"/>
  <c r="AAD34" i="1"/>
  <c r="AAC34" i="1"/>
  <c r="AAB34" i="1"/>
  <c r="AAA34" i="1"/>
  <c r="ZZ34" i="1"/>
  <c r="ZY34" i="1"/>
  <c r="ZX34" i="1"/>
  <c r="ZW34" i="1"/>
  <c r="ZV34" i="1"/>
  <c r="ZU34" i="1"/>
  <c r="ZT34" i="1"/>
  <c r="ZS34" i="1"/>
  <c r="ZR34" i="1"/>
  <c r="ZQ34" i="1"/>
  <c r="ZP34" i="1"/>
  <c r="ZO34" i="1"/>
  <c r="ZN34" i="1"/>
  <c r="ZM34" i="1"/>
  <c r="ZL34" i="1"/>
  <c r="ZK34" i="1"/>
  <c r="ZJ34" i="1"/>
  <c r="ZI34" i="1"/>
  <c r="ZH34" i="1"/>
  <c r="ZG34" i="1"/>
  <c r="ZF34" i="1"/>
  <c r="ZE34" i="1"/>
  <c r="ZD34" i="1"/>
  <c r="ZC34" i="1"/>
  <c r="ZB34" i="1"/>
  <c r="ZA34" i="1"/>
  <c r="YZ34" i="1"/>
  <c r="YY34" i="1"/>
  <c r="YX34" i="1"/>
  <c r="YW34" i="1"/>
  <c r="YV34" i="1"/>
  <c r="YU34" i="1"/>
  <c r="YT34" i="1"/>
  <c r="YS34" i="1"/>
  <c r="YR34" i="1"/>
  <c r="YQ34" i="1"/>
  <c r="YP34" i="1"/>
  <c r="YO34" i="1"/>
  <c r="YN34" i="1"/>
  <c r="YM34" i="1"/>
  <c r="YL34" i="1"/>
  <c r="YK34" i="1"/>
  <c r="YJ34" i="1"/>
  <c r="YI34" i="1"/>
  <c r="YH34" i="1"/>
  <c r="YG34" i="1"/>
  <c r="YF34" i="1"/>
  <c r="YE34" i="1"/>
  <c r="YD34" i="1"/>
  <c r="YC34" i="1"/>
  <c r="YB34" i="1"/>
  <c r="YA34" i="1"/>
  <c r="XZ34" i="1"/>
  <c r="XY34" i="1"/>
  <c r="XX34" i="1"/>
  <c r="XW34" i="1"/>
  <c r="XV34" i="1"/>
  <c r="XU34" i="1"/>
  <c r="XT34" i="1"/>
  <c r="XS34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NH33" i="1"/>
  <c r="ANG33" i="1"/>
  <c r="ANF33" i="1"/>
  <c r="ANE33" i="1"/>
  <c r="AND33" i="1"/>
  <c r="ANC33" i="1"/>
  <c r="ANB33" i="1"/>
  <c r="ANA33" i="1"/>
  <c r="AMZ33" i="1"/>
  <c r="AMY33" i="1"/>
  <c r="AMX33" i="1"/>
  <c r="AMW33" i="1"/>
  <c r="AMV33" i="1"/>
  <c r="AMU33" i="1"/>
  <c r="AMT33" i="1"/>
  <c r="AMS33" i="1"/>
  <c r="AMR33" i="1"/>
  <c r="AMQ33" i="1"/>
  <c r="AMP33" i="1"/>
  <c r="AMO33" i="1"/>
  <c r="AMN33" i="1"/>
  <c r="AMM33" i="1"/>
  <c r="AML33" i="1"/>
  <c r="AMK33" i="1"/>
  <c r="AMJ33" i="1"/>
  <c r="AMI33" i="1"/>
  <c r="AMH33" i="1"/>
  <c r="AMG33" i="1"/>
  <c r="AMF33" i="1"/>
  <c r="AME33" i="1"/>
  <c r="AMD33" i="1"/>
  <c r="AMC33" i="1"/>
  <c r="AMB33" i="1"/>
  <c r="AMA33" i="1"/>
  <c r="ALZ33" i="1"/>
  <c r="ALY33" i="1"/>
  <c r="ALX33" i="1"/>
  <c r="ALW33" i="1"/>
  <c r="ALV33" i="1"/>
  <c r="ALU33" i="1"/>
  <c r="ALT33" i="1"/>
  <c r="ALS33" i="1"/>
  <c r="ALR33" i="1"/>
  <c r="ALQ33" i="1"/>
  <c r="ALP33" i="1"/>
  <c r="ALO33" i="1"/>
  <c r="ALN33" i="1"/>
  <c r="ALM33" i="1"/>
  <c r="ALL33" i="1"/>
  <c r="ALK33" i="1"/>
  <c r="ALJ33" i="1"/>
  <c r="ALI33" i="1"/>
  <c r="ALH33" i="1"/>
  <c r="ALG33" i="1"/>
  <c r="ALF33" i="1"/>
  <c r="ALE33" i="1"/>
  <c r="ALD33" i="1"/>
  <c r="ALC33" i="1"/>
  <c r="ALB33" i="1"/>
  <c r="ALA33" i="1"/>
  <c r="AKZ33" i="1"/>
  <c r="AKY33" i="1"/>
  <c r="AKX33" i="1"/>
  <c r="AKW33" i="1"/>
  <c r="AKV33" i="1"/>
  <c r="AKU33" i="1"/>
  <c r="AKT33" i="1"/>
  <c r="AKS33" i="1"/>
  <c r="AKR33" i="1"/>
  <c r="AKQ33" i="1"/>
  <c r="AKP33" i="1"/>
  <c r="AKO33" i="1"/>
  <c r="AKN33" i="1"/>
  <c r="AKM33" i="1"/>
  <c r="AKL33" i="1"/>
  <c r="AKK33" i="1"/>
  <c r="AKJ33" i="1"/>
  <c r="AKI33" i="1"/>
  <c r="AKH33" i="1"/>
  <c r="AKG33" i="1"/>
  <c r="AKF33" i="1"/>
  <c r="AKE33" i="1"/>
  <c r="AKD33" i="1"/>
  <c r="AKC33" i="1"/>
  <c r="AKB33" i="1"/>
  <c r="AKA33" i="1"/>
  <c r="AJZ33" i="1"/>
  <c r="AJY33" i="1"/>
  <c r="AJX33" i="1"/>
  <c r="AJW33" i="1"/>
  <c r="AJV33" i="1"/>
  <c r="AJU33" i="1"/>
  <c r="AJT33" i="1"/>
  <c r="AJS33" i="1"/>
  <c r="AJR33" i="1"/>
  <c r="AJQ33" i="1"/>
  <c r="AJP33" i="1"/>
  <c r="AJO33" i="1"/>
  <c r="AJN33" i="1"/>
  <c r="AJM33" i="1"/>
  <c r="AJL33" i="1"/>
  <c r="AJK33" i="1"/>
  <c r="AJJ33" i="1"/>
  <c r="AJI33" i="1"/>
  <c r="AJH33" i="1"/>
  <c r="AJG33" i="1"/>
  <c r="AJF33" i="1"/>
  <c r="AJE33" i="1"/>
  <c r="AJD33" i="1"/>
  <c r="AJC33" i="1"/>
  <c r="AJB33" i="1"/>
  <c r="AJA33" i="1"/>
  <c r="AIZ33" i="1"/>
  <c r="AIY33" i="1"/>
  <c r="AIX33" i="1"/>
  <c r="AIW33" i="1"/>
  <c r="AIV33" i="1"/>
  <c r="AIU33" i="1"/>
  <c r="AIT33" i="1"/>
  <c r="AIS33" i="1"/>
  <c r="AIR33" i="1"/>
  <c r="AIQ33" i="1"/>
  <c r="AIP33" i="1"/>
  <c r="AIO33" i="1"/>
  <c r="AIN33" i="1"/>
  <c r="AIM33" i="1"/>
  <c r="AIL33" i="1"/>
  <c r="AIK33" i="1"/>
  <c r="AIJ33" i="1"/>
  <c r="AII33" i="1"/>
  <c r="AIH33" i="1"/>
  <c r="AIG33" i="1"/>
  <c r="AIF33" i="1"/>
  <c r="AIE33" i="1"/>
  <c r="AID33" i="1"/>
  <c r="AIC33" i="1"/>
  <c r="AIB33" i="1"/>
  <c r="AIA33" i="1"/>
  <c r="AHZ33" i="1"/>
  <c r="AHY33" i="1"/>
  <c r="AHX33" i="1"/>
  <c r="AHW33" i="1"/>
  <c r="AHV33" i="1"/>
  <c r="AHU33" i="1"/>
  <c r="AHT33" i="1"/>
  <c r="AHS33" i="1"/>
  <c r="AHR33" i="1"/>
  <c r="AHQ33" i="1"/>
  <c r="AHP33" i="1"/>
  <c r="AHO33" i="1"/>
  <c r="AHN33" i="1"/>
  <c r="AHM33" i="1"/>
  <c r="AHL33" i="1"/>
  <c r="AHK33" i="1"/>
  <c r="AHJ33" i="1"/>
  <c r="AHI33" i="1"/>
  <c r="AHH33" i="1"/>
  <c r="AHG33" i="1"/>
  <c r="AHF33" i="1"/>
  <c r="AHE33" i="1"/>
  <c r="AHD33" i="1"/>
  <c r="AHC33" i="1"/>
  <c r="AHB33" i="1"/>
  <c r="AHA33" i="1"/>
  <c r="AGZ33" i="1"/>
  <c r="AGY33" i="1"/>
  <c r="AGX33" i="1"/>
  <c r="AGW33" i="1"/>
  <c r="AGV33" i="1"/>
  <c r="AGU33" i="1"/>
  <c r="AGT33" i="1"/>
  <c r="AGS33" i="1"/>
  <c r="AGR33" i="1"/>
  <c r="AGQ33" i="1"/>
  <c r="AGP33" i="1"/>
  <c r="AGO33" i="1"/>
  <c r="AGN33" i="1"/>
  <c r="AGM33" i="1"/>
  <c r="AGL33" i="1"/>
  <c r="AGK33" i="1"/>
  <c r="AGJ33" i="1"/>
  <c r="AGI33" i="1"/>
  <c r="AGH33" i="1"/>
  <c r="AGG33" i="1"/>
  <c r="AGF33" i="1"/>
  <c r="AGE33" i="1"/>
  <c r="AGD33" i="1"/>
  <c r="AGC33" i="1"/>
  <c r="AGB33" i="1"/>
  <c r="AGA33" i="1"/>
  <c r="AFZ33" i="1"/>
  <c r="AFY33" i="1"/>
  <c r="AFX33" i="1"/>
  <c r="AFW33" i="1"/>
  <c r="AFV33" i="1"/>
  <c r="AFU33" i="1"/>
  <c r="AFT33" i="1"/>
  <c r="AFS33" i="1"/>
  <c r="AFR33" i="1"/>
  <c r="AFQ33" i="1"/>
  <c r="AFP33" i="1"/>
  <c r="AFO33" i="1"/>
  <c r="AFN33" i="1"/>
  <c r="AFM33" i="1"/>
  <c r="AFL33" i="1"/>
  <c r="AFK33" i="1"/>
  <c r="AFJ33" i="1"/>
  <c r="AFI33" i="1"/>
  <c r="AFH33" i="1"/>
  <c r="AFG33" i="1"/>
  <c r="AFF33" i="1"/>
  <c r="AFE33" i="1"/>
  <c r="AFD33" i="1"/>
  <c r="AFC33" i="1"/>
  <c r="AFB33" i="1"/>
  <c r="AFA33" i="1"/>
  <c r="AEZ33" i="1"/>
  <c r="AEY33" i="1"/>
  <c r="AEX33" i="1"/>
  <c r="AEW33" i="1"/>
  <c r="AEV33" i="1"/>
  <c r="AEU33" i="1"/>
  <c r="AET33" i="1"/>
  <c r="AES33" i="1"/>
  <c r="AER33" i="1"/>
  <c r="AEQ33" i="1"/>
  <c r="AEP33" i="1"/>
  <c r="AEO33" i="1"/>
  <c r="AEN33" i="1"/>
  <c r="AEM33" i="1"/>
  <c r="AEL33" i="1"/>
  <c r="AEK33" i="1"/>
  <c r="AEJ33" i="1"/>
  <c r="AEI33" i="1"/>
  <c r="AEH33" i="1"/>
  <c r="AEG33" i="1"/>
  <c r="AEF33" i="1"/>
  <c r="AEE33" i="1"/>
  <c r="AED33" i="1"/>
  <c r="AEC33" i="1"/>
  <c r="AEB33" i="1"/>
  <c r="AEA33" i="1"/>
  <c r="ADZ33" i="1"/>
  <c r="ADY33" i="1"/>
  <c r="ADX33" i="1"/>
  <c r="ADW33" i="1"/>
  <c r="ADV33" i="1"/>
  <c r="ADU33" i="1"/>
  <c r="ADT33" i="1"/>
  <c r="ADS33" i="1"/>
  <c r="ADR33" i="1"/>
  <c r="ADQ33" i="1"/>
  <c r="ADP33" i="1"/>
  <c r="ADO33" i="1"/>
  <c r="ADN33" i="1"/>
  <c r="ADM33" i="1"/>
  <c r="ADL33" i="1"/>
  <c r="ADK33" i="1"/>
  <c r="ADJ33" i="1"/>
  <c r="ADI33" i="1"/>
  <c r="ADH33" i="1"/>
  <c r="ADG33" i="1"/>
  <c r="ADF33" i="1"/>
  <c r="ADE33" i="1"/>
  <c r="ADD33" i="1"/>
  <c r="ADC33" i="1"/>
  <c r="ADB33" i="1"/>
  <c r="ADA33" i="1"/>
  <c r="ACZ33" i="1"/>
  <c r="ACY33" i="1"/>
  <c r="ACX33" i="1"/>
  <c r="ACW33" i="1"/>
  <c r="ACV33" i="1"/>
  <c r="ACU33" i="1"/>
  <c r="ACT33" i="1"/>
  <c r="ACS33" i="1"/>
  <c r="ACR33" i="1"/>
  <c r="ACQ33" i="1"/>
  <c r="ACP33" i="1"/>
  <c r="ACO33" i="1"/>
  <c r="ACN33" i="1"/>
  <c r="ACM33" i="1"/>
  <c r="ACL33" i="1"/>
  <c r="ACK33" i="1"/>
  <c r="ACJ33" i="1"/>
  <c r="ACI33" i="1"/>
  <c r="ACH33" i="1"/>
  <c r="ACG33" i="1"/>
  <c r="ACF33" i="1"/>
  <c r="ACE33" i="1"/>
  <c r="ACD33" i="1"/>
  <c r="ACC33" i="1"/>
  <c r="ACB33" i="1"/>
  <c r="ACA33" i="1"/>
  <c r="ABZ33" i="1"/>
  <c r="ABY33" i="1"/>
  <c r="ABX33" i="1"/>
  <c r="ABW33" i="1"/>
  <c r="ABV33" i="1"/>
  <c r="ABU33" i="1"/>
  <c r="ABT33" i="1"/>
  <c r="ABS33" i="1"/>
  <c r="ABR33" i="1"/>
  <c r="ABQ33" i="1"/>
  <c r="ABP33" i="1"/>
  <c r="ABO33" i="1"/>
  <c r="ABN33" i="1"/>
  <c r="ABM33" i="1"/>
  <c r="ABL33" i="1"/>
  <c r="ABK33" i="1"/>
  <c r="ABJ33" i="1"/>
  <c r="ABI33" i="1"/>
  <c r="ABH33" i="1"/>
  <c r="ABG33" i="1"/>
  <c r="ABF33" i="1"/>
  <c r="ABE33" i="1"/>
  <c r="ABD33" i="1"/>
  <c r="ABC33" i="1"/>
  <c r="ABB33" i="1"/>
  <c r="ABA33" i="1"/>
  <c r="AAZ33" i="1"/>
  <c r="AAY33" i="1"/>
  <c r="AAX33" i="1"/>
  <c r="AAW33" i="1"/>
  <c r="AAV33" i="1"/>
  <c r="AAU33" i="1"/>
  <c r="AAT33" i="1"/>
  <c r="AAS33" i="1"/>
  <c r="AAR33" i="1"/>
  <c r="AAQ33" i="1"/>
  <c r="AAP33" i="1"/>
  <c r="AAO33" i="1"/>
  <c r="AAN33" i="1"/>
  <c r="AAM33" i="1"/>
  <c r="AAL33" i="1"/>
  <c r="AAK33" i="1"/>
  <c r="AAJ33" i="1"/>
  <c r="AAI33" i="1"/>
  <c r="AAH33" i="1"/>
  <c r="AAG33" i="1"/>
  <c r="AAF33" i="1"/>
  <c r="AAE33" i="1"/>
  <c r="AAD33" i="1"/>
  <c r="AAC33" i="1"/>
  <c r="AAB33" i="1"/>
  <c r="AAA33" i="1"/>
  <c r="ZZ33" i="1"/>
  <c r="ZY33" i="1"/>
  <c r="ZX33" i="1"/>
  <c r="ZW33" i="1"/>
  <c r="ZV33" i="1"/>
  <c r="ZU33" i="1"/>
  <c r="ZT33" i="1"/>
  <c r="ZS33" i="1"/>
  <c r="ZR33" i="1"/>
  <c r="ZQ33" i="1"/>
  <c r="ZP33" i="1"/>
  <c r="ZO33" i="1"/>
  <c r="ZN33" i="1"/>
  <c r="ZM33" i="1"/>
  <c r="ZL33" i="1"/>
  <c r="ZK33" i="1"/>
  <c r="ZJ33" i="1"/>
  <c r="ZI33" i="1"/>
  <c r="ZH33" i="1"/>
  <c r="ZG33" i="1"/>
  <c r="ZF33" i="1"/>
  <c r="ZE33" i="1"/>
  <c r="ZD33" i="1"/>
  <c r="ZC33" i="1"/>
  <c r="ZB33" i="1"/>
  <c r="ZA33" i="1"/>
  <c r="YZ33" i="1"/>
  <c r="YY33" i="1"/>
  <c r="YX33" i="1"/>
  <c r="YW33" i="1"/>
  <c r="YV33" i="1"/>
  <c r="YU33" i="1"/>
  <c r="YT33" i="1"/>
  <c r="YS33" i="1"/>
  <c r="YR33" i="1"/>
  <c r="YQ33" i="1"/>
  <c r="YP33" i="1"/>
  <c r="YO33" i="1"/>
  <c r="YN33" i="1"/>
  <c r="YM33" i="1"/>
  <c r="YL33" i="1"/>
  <c r="YK33" i="1"/>
  <c r="YJ33" i="1"/>
  <c r="YI33" i="1"/>
  <c r="YH33" i="1"/>
  <c r="YG33" i="1"/>
  <c r="YF33" i="1"/>
  <c r="YE33" i="1"/>
  <c r="YD33" i="1"/>
  <c r="YC33" i="1"/>
  <c r="YB33" i="1"/>
  <c r="YA33" i="1"/>
  <c r="XZ33" i="1"/>
  <c r="XY33" i="1"/>
  <c r="XX33" i="1"/>
  <c r="XW33" i="1"/>
  <c r="XV33" i="1"/>
  <c r="XU33" i="1"/>
  <c r="XT33" i="1"/>
  <c r="XS33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H35" i="1" l="1"/>
  <c r="H36" i="1" s="1"/>
  <c r="P35" i="1"/>
  <c r="P36" i="1" s="1"/>
  <c r="AB35" i="1"/>
  <c r="AB36" i="1" s="1"/>
  <c r="AJ35" i="1"/>
  <c r="AJ36" i="1" s="1"/>
  <c r="AV35" i="1"/>
  <c r="AV36" i="1" s="1"/>
  <c r="BD35" i="1"/>
  <c r="BD36" i="1" s="1"/>
  <c r="BP35" i="1"/>
  <c r="BP36" i="1" s="1"/>
  <c r="BX35" i="1"/>
  <c r="BX36" i="1" s="1"/>
  <c r="CF35" i="1"/>
  <c r="CF36" i="1" s="1"/>
  <c r="CN35" i="1"/>
  <c r="CN36" i="1" s="1"/>
  <c r="E35" i="1"/>
  <c r="E36" i="1" s="1"/>
  <c r="I35" i="1"/>
  <c r="I36" i="1" s="1"/>
  <c r="M35" i="1"/>
  <c r="M36" i="1" s="1"/>
  <c r="Q35" i="1"/>
  <c r="Q36" i="1" s="1"/>
  <c r="U35" i="1"/>
  <c r="U36" i="1" s="1"/>
  <c r="Y35" i="1"/>
  <c r="Y36" i="1" s="1"/>
  <c r="AC35" i="1"/>
  <c r="AC36" i="1" s="1"/>
  <c r="AG35" i="1"/>
  <c r="AG36" i="1" s="1"/>
  <c r="AK35" i="1"/>
  <c r="AK36" i="1" s="1"/>
  <c r="AO35" i="1"/>
  <c r="AO36" i="1" s="1"/>
  <c r="AS35" i="1"/>
  <c r="AS36" i="1" s="1"/>
  <c r="AW35" i="1"/>
  <c r="AW36" i="1" s="1"/>
  <c r="BA35" i="1"/>
  <c r="BA36" i="1" s="1"/>
  <c r="BE35" i="1"/>
  <c r="BE36" i="1" s="1"/>
  <c r="BI35" i="1"/>
  <c r="BI36" i="1" s="1"/>
  <c r="BM35" i="1"/>
  <c r="BM36" i="1" s="1"/>
  <c r="BQ35" i="1"/>
  <c r="BQ36" i="1" s="1"/>
  <c r="BU35" i="1"/>
  <c r="BU36" i="1" s="1"/>
  <c r="BY35" i="1"/>
  <c r="BY36" i="1" s="1"/>
  <c r="CC35" i="1"/>
  <c r="CC36" i="1" s="1"/>
  <c r="CG35" i="1"/>
  <c r="CG36" i="1" s="1"/>
  <c r="CK35" i="1"/>
  <c r="CK36" i="1" s="1"/>
  <c r="CO35" i="1"/>
  <c r="CO36" i="1" s="1"/>
  <c r="CS35" i="1"/>
  <c r="CS36" i="1" s="1"/>
  <c r="CW35" i="1"/>
  <c r="CW36" i="1" s="1"/>
  <c r="DA35" i="1"/>
  <c r="DA36" i="1" s="1"/>
  <c r="DE35" i="1"/>
  <c r="DE36" i="1" s="1"/>
  <c r="DI35" i="1"/>
  <c r="DI36" i="1" s="1"/>
  <c r="DM35" i="1"/>
  <c r="DM36" i="1" s="1"/>
  <c r="DQ35" i="1"/>
  <c r="DQ36" i="1" s="1"/>
  <c r="DU35" i="1"/>
  <c r="DU36" i="1" s="1"/>
  <c r="DY35" i="1"/>
  <c r="DY36" i="1" s="1"/>
  <c r="EC35" i="1"/>
  <c r="EC36" i="1" s="1"/>
  <c r="EG35" i="1"/>
  <c r="EG36" i="1" s="1"/>
  <c r="BH35" i="1"/>
  <c r="BH36" i="1" s="1"/>
  <c r="T35" i="1"/>
  <c r="T36" i="1" s="1"/>
  <c r="X35" i="1"/>
  <c r="X36" i="1" s="1"/>
  <c r="AF35" i="1"/>
  <c r="AF36" i="1" s="1"/>
  <c r="AR35" i="1"/>
  <c r="AR36" i="1" s="1"/>
  <c r="AZ35" i="1"/>
  <c r="AZ36" i="1" s="1"/>
  <c r="BL35" i="1"/>
  <c r="BL36" i="1" s="1"/>
  <c r="BT35" i="1"/>
  <c r="BT36" i="1" s="1"/>
  <c r="CB35" i="1"/>
  <c r="CB36" i="1" s="1"/>
  <c r="CJ35" i="1"/>
  <c r="CJ36" i="1" s="1"/>
  <c r="G35" i="1"/>
  <c r="G36" i="1" s="1"/>
  <c r="K35" i="1"/>
  <c r="K36" i="1" s="1"/>
  <c r="O35" i="1"/>
  <c r="O36" i="1" s="1"/>
  <c r="S35" i="1"/>
  <c r="S36" i="1" s="1"/>
  <c r="W35" i="1"/>
  <c r="W36" i="1" s="1"/>
  <c r="AA35" i="1"/>
  <c r="AA36" i="1" s="1"/>
  <c r="AE35" i="1"/>
  <c r="AE36" i="1" s="1"/>
  <c r="L35" i="1"/>
  <c r="L36" i="1" s="1"/>
  <c r="AN35" i="1"/>
  <c r="AN36" i="1" s="1"/>
  <c r="CR35" i="1"/>
  <c r="CR36" i="1" s="1"/>
  <c r="EK35" i="1"/>
  <c r="EK36" i="1" s="1"/>
  <c r="EO35" i="1"/>
  <c r="EO36" i="1" s="1"/>
  <c r="ES35" i="1"/>
  <c r="ES36" i="1" s="1"/>
  <c r="EW35" i="1"/>
  <c r="EW36" i="1" s="1"/>
  <c r="FA35" i="1"/>
  <c r="FA36" i="1" s="1"/>
  <c r="FE35" i="1"/>
  <c r="FE36" i="1" s="1"/>
  <c r="FI35" i="1"/>
  <c r="FI36" i="1" s="1"/>
  <c r="FM35" i="1"/>
  <c r="FM36" i="1" s="1"/>
  <c r="FQ35" i="1"/>
  <c r="FQ36" i="1" s="1"/>
  <c r="FU35" i="1"/>
  <c r="FU36" i="1" s="1"/>
  <c r="FY35" i="1"/>
  <c r="FY36" i="1" s="1"/>
  <c r="GC35" i="1"/>
  <c r="GC36" i="1" s="1"/>
  <c r="GG35" i="1"/>
  <c r="GG36" i="1" s="1"/>
  <c r="GK35" i="1"/>
  <c r="GK36" i="1" s="1"/>
  <c r="GO35" i="1"/>
  <c r="GO36" i="1" s="1"/>
  <c r="GS35" i="1"/>
  <c r="GS36" i="1" s="1"/>
  <c r="GW35" i="1"/>
  <c r="GW36" i="1" s="1"/>
  <c r="HA35" i="1"/>
  <c r="HA36" i="1" s="1"/>
  <c r="HE35" i="1"/>
  <c r="HE36" i="1" s="1"/>
  <c r="HI35" i="1"/>
  <c r="HI36" i="1" s="1"/>
  <c r="HM35" i="1"/>
  <c r="HM36" i="1" s="1"/>
  <c r="HQ35" i="1"/>
  <c r="HQ36" i="1" s="1"/>
  <c r="HU35" i="1"/>
  <c r="HU36" i="1" s="1"/>
  <c r="HY35" i="1"/>
  <c r="HY36" i="1" s="1"/>
  <c r="IC35" i="1"/>
  <c r="IC36" i="1" s="1"/>
  <c r="IG35" i="1"/>
  <c r="IG36" i="1" s="1"/>
  <c r="IK35" i="1"/>
  <c r="IK36" i="1" s="1"/>
  <c r="IO35" i="1"/>
  <c r="IO36" i="1" s="1"/>
  <c r="IS35" i="1"/>
  <c r="IS36" i="1" s="1"/>
  <c r="IW35" i="1"/>
  <c r="IW36" i="1" s="1"/>
  <c r="JA35" i="1"/>
  <c r="JA36" i="1" s="1"/>
  <c r="JE35" i="1"/>
  <c r="JE36" i="1" s="1"/>
  <c r="JI35" i="1"/>
  <c r="JI36" i="1" s="1"/>
  <c r="JM35" i="1"/>
  <c r="JM36" i="1" s="1"/>
  <c r="JQ35" i="1"/>
  <c r="JQ36" i="1" s="1"/>
  <c r="JU35" i="1"/>
  <c r="JU36" i="1" s="1"/>
  <c r="JY35" i="1"/>
  <c r="JY36" i="1" s="1"/>
  <c r="KC35" i="1"/>
  <c r="KC36" i="1" s="1"/>
  <c r="KG35" i="1"/>
  <c r="KG36" i="1" s="1"/>
  <c r="KK35" i="1"/>
  <c r="KK36" i="1" s="1"/>
  <c r="KO35" i="1"/>
  <c r="KO36" i="1" s="1"/>
  <c r="KS35" i="1"/>
  <c r="KS36" i="1" s="1"/>
  <c r="KW35" i="1"/>
  <c r="KW36" i="1" s="1"/>
  <c r="LA35" i="1"/>
  <c r="LA36" i="1" s="1"/>
  <c r="LE35" i="1"/>
  <c r="LE36" i="1" s="1"/>
  <c r="LI35" i="1"/>
  <c r="LI36" i="1" s="1"/>
  <c r="LM35" i="1"/>
  <c r="LM36" i="1" s="1"/>
  <c r="LQ35" i="1"/>
  <c r="LQ36" i="1" s="1"/>
  <c r="LU35" i="1"/>
  <c r="LU36" i="1" s="1"/>
  <c r="LY35" i="1"/>
  <c r="LY36" i="1" s="1"/>
  <c r="MC35" i="1"/>
  <c r="MC36" i="1" s="1"/>
  <c r="MG35" i="1"/>
  <c r="MG36" i="1" s="1"/>
  <c r="MK35" i="1"/>
  <c r="MK36" i="1" s="1"/>
  <c r="MO35" i="1"/>
  <c r="MO36" i="1" s="1"/>
  <c r="MS35" i="1"/>
  <c r="MS36" i="1" s="1"/>
  <c r="MW35" i="1"/>
  <c r="MW36" i="1" s="1"/>
  <c r="NA35" i="1"/>
  <c r="NA36" i="1" s="1"/>
  <c r="NE35" i="1"/>
  <c r="NE36" i="1" s="1"/>
  <c r="NI35" i="1"/>
  <c r="NI36" i="1" s="1"/>
  <c r="NM35" i="1"/>
  <c r="NM36" i="1" s="1"/>
  <c r="NQ35" i="1"/>
  <c r="NQ36" i="1" s="1"/>
  <c r="NU35" i="1"/>
  <c r="NU36" i="1" s="1"/>
  <c r="NY35" i="1"/>
  <c r="NY36" i="1" s="1"/>
  <c r="OC35" i="1"/>
  <c r="OC36" i="1" s="1"/>
  <c r="OG35" i="1"/>
  <c r="OG36" i="1" s="1"/>
  <c r="OK35" i="1"/>
  <c r="OK36" i="1" s="1"/>
  <c r="OO35" i="1"/>
  <c r="OO36" i="1" s="1"/>
  <c r="OS35" i="1"/>
  <c r="OS36" i="1" s="1"/>
  <c r="OW35" i="1"/>
  <c r="OW36" i="1" s="1"/>
  <c r="PA35" i="1"/>
  <c r="PA36" i="1" s="1"/>
  <c r="PE35" i="1"/>
  <c r="PE36" i="1" s="1"/>
  <c r="PI35" i="1"/>
  <c r="PI36" i="1" s="1"/>
  <c r="PM35" i="1"/>
  <c r="PM36" i="1" s="1"/>
  <c r="PQ35" i="1"/>
  <c r="PQ36" i="1" s="1"/>
  <c r="PU35" i="1"/>
  <c r="PU36" i="1" s="1"/>
  <c r="PY35" i="1"/>
  <c r="PY36" i="1" s="1"/>
  <c r="QC35" i="1"/>
  <c r="QC36" i="1" s="1"/>
  <c r="QG35" i="1"/>
  <c r="QG36" i="1" s="1"/>
  <c r="QK35" i="1"/>
  <c r="QK36" i="1" s="1"/>
  <c r="QO35" i="1"/>
  <c r="QO36" i="1" s="1"/>
  <c r="QS35" i="1"/>
  <c r="QS36" i="1" s="1"/>
  <c r="QW35" i="1"/>
  <c r="QW36" i="1" s="1"/>
  <c r="RA35" i="1"/>
  <c r="RA36" i="1" s="1"/>
  <c r="RE35" i="1"/>
  <c r="RE36" i="1" s="1"/>
  <c r="RI35" i="1"/>
  <c r="RI36" i="1" s="1"/>
  <c r="RM35" i="1"/>
  <c r="RM36" i="1" s="1"/>
  <c r="RQ35" i="1"/>
  <c r="RQ36" i="1" s="1"/>
  <c r="RU35" i="1"/>
  <c r="RU36" i="1" s="1"/>
  <c r="RY35" i="1"/>
  <c r="RY36" i="1" s="1"/>
  <c r="SC35" i="1"/>
  <c r="SC36" i="1" s="1"/>
  <c r="SG35" i="1"/>
  <c r="SG36" i="1" s="1"/>
  <c r="SK35" i="1"/>
  <c r="SK36" i="1" s="1"/>
  <c r="SO35" i="1"/>
  <c r="SO36" i="1" s="1"/>
  <c r="SS35" i="1"/>
  <c r="SS36" i="1" s="1"/>
  <c r="SW35" i="1"/>
  <c r="SW36" i="1" s="1"/>
  <c r="TA35" i="1"/>
  <c r="TA36" i="1" s="1"/>
  <c r="TE35" i="1"/>
  <c r="TE36" i="1" s="1"/>
  <c r="TI35" i="1"/>
  <c r="TI36" i="1" s="1"/>
  <c r="TM35" i="1"/>
  <c r="TM36" i="1" s="1"/>
  <c r="TQ35" i="1"/>
  <c r="TQ36" i="1" s="1"/>
  <c r="TU35" i="1"/>
  <c r="TU36" i="1" s="1"/>
  <c r="TY35" i="1"/>
  <c r="TY36" i="1" s="1"/>
  <c r="UC35" i="1"/>
  <c r="UC36" i="1" s="1"/>
  <c r="UG35" i="1"/>
  <c r="UG36" i="1" s="1"/>
  <c r="UK35" i="1"/>
  <c r="UK36" i="1" s="1"/>
  <c r="UO35" i="1"/>
  <c r="UO36" i="1" s="1"/>
  <c r="US35" i="1"/>
  <c r="US36" i="1" s="1"/>
  <c r="UW35" i="1"/>
  <c r="UW36" i="1" s="1"/>
  <c r="VA35" i="1"/>
  <c r="VA36" i="1" s="1"/>
  <c r="VE35" i="1"/>
  <c r="VE36" i="1" s="1"/>
  <c r="VI35" i="1"/>
  <c r="VI36" i="1" s="1"/>
  <c r="VM35" i="1"/>
  <c r="VM36" i="1" s="1"/>
  <c r="VQ35" i="1"/>
  <c r="VQ36" i="1" s="1"/>
  <c r="VU35" i="1"/>
  <c r="VU36" i="1" s="1"/>
  <c r="VY35" i="1"/>
  <c r="VY36" i="1" s="1"/>
  <c r="WC35" i="1"/>
  <c r="WC36" i="1" s="1"/>
  <c r="WG35" i="1"/>
  <c r="WG36" i="1" s="1"/>
  <c r="WK35" i="1"/>
  <c r="WK36" i="1" s="1"/>
  <c r="WO35" i="1"/>
  <c r="WO36" i="1" s="1"/>
  <c r="WS35" i="1"/>
  <c r="WS36" i="1" s="1"/>
  <c r="WW35" i="1"/>
  <c r="WW36" i="1" s="1"/>
  <c r="XA35" i="1"/>
  <c r="XA36" i="1" s="1"/>
  <c r="XE35" i="1"/>
  <c r="XE36" i="1" s="1"/>
  <c r="XI35" i="1"/>
  <c r="XI36" i="1" s="1"/>
  <c r="XM35" i="1"/>
  <c r="XM36" i="1" s="1"/>
  <c r="XQ35" i="1"/>
  <c r="XQ36" i="1" s="1"/>
  <c r="XU35" i="1"/>
  <c r="XU36" i="1" s="1"/>
  <c r="XY35" i="1"/>
  <c r="XY36" i="1" s="1"/>
  <c r="YC35" i="1"/>
  <c r="YC36" i="1" s="1"/>
  <c r="YG35" i="1"/>
  <c r="YG36" i="1" s="1"/>
  <c r="YK35" i="1"/>
  <c r="YK36" i="1" s="1"/>
  <c r="YO35" i="1"/>
  <c r="YO36" i="1" s="1"/>
  <c r="YS35" i="1"/>
  <c r="YS36" i="1" s="1"/>
  <c r="YW35" i="1"/>
  <c r="YW36" i="1" s="1"/>
  <c r="ZA35" i="1"/>
  <c r="ZA36" i="1" s="1"/>
  <c r="ZE35" i="1"/>
  <c r="ZE36" i="1" s="1"/>
  <c r="ZI35" i="1"/>
  <c r="ZI36" i="1" s="1"/>
  <c r="ZM35" i="1"/>
  <c r="ZM36" i="1" s="1"/>
  <c r="ZQ35" i="1"/>
  <c r="ZQ36" i="1" s="1"/>
  <c r="ZU35" i="1"/>
  <c r="ZU36" i="1" s="1"/>
  <c r="ZY35" i="1"/>
  <c r="ZY36" i="1" s="1"/>
  <c r="AAC35" i="1"/>
  <c r="AAC36" i="1" s="1"/>
  <c r="AAG35" i="1"/>
  <c r="AAG36" i="1" s="1"/>
  <c r="AAK35" i="1"/>
  <c r="AAK36" i="1" s="1"/>
  <c r="F35" i="1"/>
  <c r="F36" i="1" s="1"/>
  <c r="J35" i="1"/>
  <c r="J36" i="1" s="1"/>
  <c r="N35" i="1"/>
  <c r="N36" i="1" s="1"/>
  <c r="R35" i="1"/>
  <c r="R36" i="1" s="1"/>
  <c r="V35" i="1"/>
  <c r="V36" i="1" s="1"/>
  <c r="Z35" i="1"/>
  <c r="Z36" i="1" s="1"/>
  <c r="AD35" i="1"/>
  <c r="AD36" i="1" s="1"/>
  <c r="AH35" i="1"/>
  <c r="AH36" i="1" s="1"/>
  <c r="AL35" i="1"/>
  <c r="AL36" i="1" s="1"/>
  <c r="AP35" i="1"/>
  <c r="AP36" i="1" s="1"/>
  <c r="AT35" i="1"/>
  <c r="AT36" i="1" s="1"/>
  <c r="AX35" i="1"/>
  <c r="AX36" i="1" s="1"/>
  <c r="BB35" i="1"/>
  <c r="BB36" i="1" s="1"/>
  <c r="BF35" i="1"/>
  <c r="BF36" i="1" s="1"/>
  <c r="BJ35" i="1"/>
  <c r="BJ36" i="1" s="1"/>
  <c r="BN35" i="1"/>
  <c r="BN36" i="1" s="1"/>
  <c r="BR35" i="1"/>
  <c r="BR36" i="1" s="1"/>
  <c r="BV35" i="1"/>
  <c r="BV36" i="1" s="1"/>
  <c r="BZ35" i="1"/>
  <c r="BZ36" i="1" s="1"/>
  <c r="CD35" i="1"/>
  <c r="CD36" i="1" s="1"/>
  <c r="CH35" i="1"/>
  <c r="CH36" i="1" s="1"/>
  <c r="CL35" i="1"/>
  <c r="CL36" i="1" s="1"/>
  <c r="CP35" i="1"/>
  <c r="CP36" i="1" s="1"/>
  <c r="CT35" i="1"/>
  <c r="CT36" i="1" s="1"/>
  <c r="CX35" i="1"/>
  <c r="CX36" i="1" s="1"/>
  <c r="DB35" i="1"/>
  <c r="DB36" i="1" s="1"/>
  <c r="DF35" i="1"/>
  <c r="DF36" i="1" s="1"/>
  <c r="DJ35" i="1"/>
  <c r="DJ36" i="1" s="1"/>
  <c r="DN35" i="1"/>
  <c r="DN36" i="1" s="1"/>
  <c r="DR35" i="1"/>
  <c r="DR36" i="1" s="1"/>
  <c r="DV35" i="1"/>
  <c r="DV36" i="1" s="1"/>
  <c r="DZ35" i="1"/>
  <c r="DZ36" i="1" s="1"/>
  <c r="ED35" i="1"/>
  <c r="ED36" i="1" s="1"/>
  <c r="EH35" i="1"/>
  <c r="EH36" i="1" s="1"/>
  <c r="EL35" i="1"/>
  <c r="EL36" i="1" s="1"/>
  <c r="EP35" i="1"/>
  <c r="EP36" i="1" s="1"/>
  <c r="ET35" i="1"/>
  <c r="ET36" i="1" s="1"/>
  <c r="EX35" i="1"/>
  <c r="EX36" i="1" s="1"/>
  <c r="FB35" i="1"/>
  <c r="FB36" i="1" s="1"/>
  <c r="FF35" i="1"/>
  <c r="FF36" i="1" s="1"/>
  <c r="FJ35" i="1"/>
  <c r="FJ36" i="1" s="1"/>
  <c r="FN35" i="1"/>
  <c r="FN36" i="1" s="1"/>
  <c r="FR35" i="1"/>
  <c r="FR36" i="1" s="1"/>
  <c r="FV35" i="1"/>
  <c r="FV36" i="1" s="1"/>
  <c r="FZ35" i="1"/>
  <c r="FZ36" i="1" s="1"/>
  <c r="GD35" i="1"/>
  <c r="GD36" i="1" s="1"/>
  <c r="GH35" i="1"/>
  <c r="GH36" i="1" s="1"/>
  <c r="GL35" i="1"/>
  <c r="GL36" i="1" s="1"/>
  <c r="GP35" i="1"/>
  <c r="GP36" i="1" s="1"/>
  <c r="GT35" i="1"/>
  <c r="GT36" i="1" s="1"/>
  <c r="GX35" i="1"/>
  <c r="GX36" i="1" s="1"/>
  <c r="HB35" i="1"/>
  <c r="HB36" i="1" s="1"/>
  <c r="HF35" i="1"/>
  <c r="HF36" i="1" s="1"/>
  <c r="HJ35" i="1"/>
  <c r="HJ36" i="1" s="1"/>
  <c r="HN35" i="1"/>
  <c r="HN36" i="1" s="1"/>
  <c r="HR35" i="1"/>
  <c r="HR36" i="1" s="1"/>
  <c r="HV35" i="1"/>
  <c r="HV36" i="1" s="1"/>
  <c r="HZ35" i="1"/>
  <c r="HZ36" i="1" s="1"/>
  <c r="ID35" i="1"/>
  <c r="ID36" i="1" s="1"/>
  <c r="IH35" i="1"/>
  <c r="IH36" i="1" s="1"/>
  <c r="IL35" i="1"/>
  <c r="IL36" i="1" s="1"/>
  <c r="IP35" i="1"/>
  <c r="IP36" i="1" s="1"/>
  <c r="IT35" i="1"/>
  <c r="IT36" i="1" s="1"/>
  <c r="IX35" i="1"/>
  <c r="IX36" i="1" s="1"/>
  <c r="JB35" i="1"/>
  <c r="JB36" i="1" s="1"/>
  <c r="JF35" i="1"/>
  <c r="JF36" i="1" s="1"/>
  <c r="JJ35" i="1"/>
  <c r="JJ36" i="1" s="1"/>
  <c r="JN35" i="1"/>
  <c r="JN36" i="1" s="1"/>
  <c r="JR35" i="1"/>
  <c r="JR36" i="1" s="1"/>
  <c r="JV35" i="1"/>
  <c r="JV36" i="1" s="1"/>
  <c r="JZ35" i="1"/>
  <c r="JZ36" i="1" s="1"/>
  <c r="KD35" i="1"/>
  <c r="KD36" i="1" s="1"/>
  <c r="KH35" i="1"/>
  <c r="KH36" i="1" s="1"/>
  <c r="KL35" i="1"/>
  <c r="KL36" i="1" s="1"/>
  <c r="KP35" i="1"/>
  <c r="KP36" i="1" s="1"/>
  <c r="KT35" i="1"/>
  <c r="KT36" i="1" s="1"/>
  <c r="KX35" i="1"/>
  <c r="KX36" i="1" s="1"/>
  <c r="LB35" i="1"/>
  <c r="LB36" i="1" s="1"/>
  <c r="LF35" i="1"/>
  <c r="LF36" i="1" s="1"/>
  <c r="LJ35" i="1"/>
  <c r="LJ36" i="1" s="1"/>
  <c r="LN35" i="1"/>
  <c r="LN36" i="1" s="1"/>
  <c r="LR35" i="1"/>
  <c r="LR36" i="1" s="1"/>
  <c r="LV35" i="1"/>
  <c r="LV36" i="1" s="1"/>
  <c r="LZ35" i="1"/>
  <c r="LZ36" i="1" s="1"/>
  <c r="MD35" i="1"/>
  <c r="MD36" i="1" s="1"/>
  <c r="MH35" i="1"/>
  <c r="MH36" i="1" s="1"/>
  <c r="ML35" i="1"/>
  <c r="ML36" i="1" s="1"/>
  <c r="MP35" i="1"/>
  <c r="MP36" i="1" s="1"/>
  <c r="MT35" i="1"/>
  <c r="MT36" i="1" s="1"/>
  <c r="MX35" i="1"/>
  <c r="MX36" i="1" s="1"/>
  <c r="NB35" i="1"/>
  <c r="NB36" i="1" s="1"/>
  <c r="NF35" i="1"/>
  <c r="NF36" i="1" s="1"/>
  <c r="NJ35" i="1"/>
  <c r="NJ36" i="1" s="1"/>
  <c r="NN35" i="1"/>
  <c r="NN36" i="1" s="1"/>
  <c r="NR35" i="1"/>
  <c r="NR36" i="1" s="1"/>
  <c r="NV35" i="1"/>
  <c r="NV36" i="1" s="1"/>
  <c r="NZ35" i="1"/>
  <c r="NZ36" i="1" s="1"/>
  <c r="OD35" i="1"/>
  <c r="OD36" i="1" s="1"/>
  <c r="OH35" i="1"/>
  <c r="OH36" i="1" s="1"/>
  <c r="OL35" i="1"/>
  <c r="OL36" i="1" s="1"/>
  <c r="OP35" i="1"/>
  <c r="OP36" i="1" s="1"/>
  <c r="OT35" i="1"/>
  <c r="OT36" i="1" s="1"/>
  <c r="OX35" i="1"/>
  <c r="OX36" i="1" s="1"/>
  <c r="PB35" i="1"/>
  <c r="PB36" i="1" s="1"/>
  <c r="PF35" i="1"/>
  <c r="PF36" i="1" s="1"/>
  <c r="PJ35" i="1"/>
  <c r="PJ36" i="1" s="1"/>
  <c r="PN35" i="1"/>
  <c r="PN36" i="1" s="1"/>
  <c r="PR35" i="1"/>
  <c r="PR36" i="1" s="1"/>
  <c r="PV35" i="1"/>
  <c r="PV36" i="1" s="1"/>
  <c r="PZ35" i="1"/>
  <c r="PZ36" i="1" s="1"/>
  <c r="QD35" i="1"/>
  <c r="QD36" i="1" s="1"/>
  <c r="QH35" i="1"/>
  <c r="QH36" i="1" s="1"/>
  <c r="QL35" i="1"/>
  <c r="QL36" i="1" s="1"/>
  <c r="QP35" i="1"/>
  <c r="QP36" i="1" s="1"/>
  <c r="QT35" i="1"/>
  <c r="QT36" i="1" s="1"/>
  <c r="QX35" i="1"/>
  <c r="QX36" i="1" s="1"/>
  <c r="RB35" i="1"/>
  <c r="RB36" i="1" s="1"/>
  <c r="RF35" i="1"/>
  <c r="RF36" i="1" s="1"/>
  <c r="RJ35" i="1"/>
  <c r="RJ36" i="1" s="1"/>
  <c r="RN35" i="1"/>
  <c r="RN36" i="1" s="1"/>
  <c r="RR35" i="1"/>
  <c r="RR36" i="1" s="1"/>
  <c r="RV35" i="1"/>
  <c r="RV36" i="1" s="1"/>
  <c r="RZ35" i="1"/>
  <c r="RZ36" i="1" s="1"/>
  <c r="SD35" i="1"/>
  <c r="SD36" i="1" s="1"/>
  <c r="SH35" i="1"/>
  <c r="SH36" i="1" s="1"/>
  <c r="SL35" i="1"/>
  <c r="SL36" i="1" s="1"/>
  <c r="SP35" i="1"/>
  <c r="SP36" i="1" s="1"/>
  <c r="ST35" i="1"/>
  <c r="ST36" i="1" s="1"/>
  <c r="SX35" i="1"/>
  <c r="SX36" i="1" s="1"/>
  <c r="TB35" i="1"/>
  <c r="TB36" i="1" s="1"/>
  <c r="TF35" i="1"/>
  <c r="TF36" i="1" s="1"/>
  <c r="TJ35" i="1"/>
  <c r="TJ36" i="1" s="1"/>
  <c r="TN35" i="1"/>
  <c r="TN36" i="1" s="1"/>
  <c r="AI35" i="1"/>
  <c r="AI36" i="1" s="1"/>
  <c r="AM35" i="1"/>
  <c r="AM36" i="1" s="1"/>
  <c r="AQ35" i="1"/>
  <c r="AQ36" i="1" s="1"/>
  <c r="AU35" i="1"/>
  <c r="AU36" i="1" s="1"/>
  <c r="AY35" i="1"/>
  <c r="AY36" i="1" s="1"/>
  <c r="BC35" i="1"/>
  <c r="BC36" i="1" s="1"/>
  <c r="BG35" i="1"/>
  <c r="BG36" i="1" s="1"/>
  <c r="BK35" i="1"/>
  <c r="BK36" i="1" s="1"/>
  <c r="BO35" i="1"/>
  <c r="BO36" i="1" s="1"/>
  <c r="BS35" i="1"/>
  <c r="BS36" i="1" s="1"/>
  <c r="BW35" i="1"/>
  <c r="BW36" i="1" s="1"/>
  <c r="CA35" i="1"/>
  <c r="CA36" i="1" s="1"/>
  <c r="CE35" i="1"/>
  <c r="CE36" i="1" s="1"/>
  <c r="CI35" i="1"/>
  <c r="CI36" i="1" s="1"/>
  <c r="CM35" i="1"/>
  <c r="CM36" i="1" s="1"/>
  <c r="CQ35" i="1"/>
  <c r="CQ36" i="1" s="1"/>
  <c r="CU35" i="1"/>
  <c r="CU36" i="1" s="1"/>
  <c r="CY35" i="1"/>
  <c r="CY36" i="1" s="1"/>
  <c r="DC35" i="1"/>
  <c r="DC36" i="1" s="1"/>
  <c r="DG35" i="1"/>
  <c r="DG36" i="1" s="1"/>
  <c r="DK35" i="1"/>
  <c r="DK36" i="1" s="1"/>
  <c r="DO35" i="1"/>
  <c r="DO36" i="1" s="1"/>
  <c r="DS35" i="1"/>
  <c r="DS36" i="1" s="1"/>
  <c r="DW35" i="1"/>
  <c r="DW36" i="1" s="1"/>
  <c r="EA35" i="1"/>
  <c r="EA36" i="1" s="1"/>
  <c r="EE35" i="1"/>
  <c r="EE36" i="1" s="1"/>
  <c r="EI35" i="1"/>
  <c r="EI36" i="1" s="1"/>
  <c r="EM35" i="1"/>
  <c r="EM36" i="1" s="1"/>
  <c r="EQ35" i="1"/>
  <c r="EQ36" i="1" s="1"/>
  <c r="EU35" i="1"/>
  <c r="EU36" i="1" s="1"/>
  <c r="EY35" i="1"/>
  <c r="EY36" i="1" s="1"/>
  <c r="FC35" i="1"/>
  <c r="FC36" i="1" s="1"/>
  <c r="FG35" i="1"/>
  <c r="FG36" i="1" s="1"/>
  <c r="FK35" i="1"/>
  <c r="FK36" i="1" s="1"/>
  <c r="FO35" i="1"/>
  <c r="FO36" i="1" s="1"/>
  <c r="FS35" i="1"/>
  <c r="FS36" i="1" s="1"/>
  <c r="FW35" i="1"/>
  <c r="FW36" i="1" s="1"/>
  <c r="GA35" i="1"/>
  <c r="GA36" i="1" s="1"/>
  <c r="GE35" i="1"/>
  <c r="GE36" i="1" s="1"/>
  <c r="GI35" i="1"/>
  <c r="GI36" i="1" s="1"/>
  <c r="GM35" i="1"/>
  <c r="GM36" i="1" s="1"/>
  <c r="GQ35" i="1"/>
  <c r="GQ36" i="1" s="1"/>
  <c r="GU35" i="1"/>
  <c r="GU36" i="1" s="1"/>
  <c r="GY35" i="1"/>
  <c r="GY36" i="1" s="1"/>
  <c r="HC35" i="1"/>
  <c r="HC36" i="1" s="1"/>
  <c r="HG35" i="1"/>
  <c r="HG36" i="1" s="1"/>
  <c r="HK35" i="1"/>
  <c r="HK36" i="1" s="1"/>
  <c r="HO35" i="1"/>
  <c r="HO36" i="1" s="1"/>
  <c r="HS35" i="1"/>
  <c r="HS36" i="1" s="1"/>
  <c r="HW35" i="1"/>
  <c r="HW36" i="1" s="1"/>
  <c r="IA35" i="1"/>
  <c r="IA36" i="1" s="1"/>
  <c r="IE35" i="1"/>
  <c r="IE36" i="1" s="1"/>
  <c r="II35" i="1"/>
  <c r="II36" i="1" s="1"/>
  <c r="IM35" i="1"/>
  <c r="IM36" i="1" s="1"/>
  <c r="IQ35" i="1"/>
  <c r="IQ36" i="1" s="1"/>
  <c r="IU35" i="1"/>
  <c r="IU36" i="1" s="1"/>
  <c r="IY35" i="1"/>
  <c r="IY36" i="1" s="1"/>
  <c r="JC35" i="1"/>
  <c r="JC36" i="1" s="1"/>
  <c r="JG35" i="1"/>
  <c r="JG36" i="1" s="1"/>
  <c r="JK35" i="1"/>
  <c r="JK36" i="1" s="1"/>
  <c r="JO35" i="1"/>
  <c r="JO36" i="1" s="1"/>
  <c r="JS35" i="1"/>
  <c r="JS36" i="1" s="1"/>
  <c r="JW35" i="1"/>
  <c r="JW36" i="1" s="1"/>
  <c r="KA35" i="1"/>
  <c r="KA36" i="1" s="1"/>
  <c r="KE35" i="1"/>
  <c r="KE36" i="1" s="1"/>
  <c r="KI35" i="1"/>
  <c r="KI36" i="1" s="1"/>
  <c r="KM35" i="1"/>
  <c r="KM36" i="1" s="1"/>
  <c r="KQ35" i="1"/>
  <c r="KQ36" i="1" s="1"/>
  <c r="KU35" i="1"/>
  <c r="KU36" i="1" s="1"/>
  <c r="KY35" i="1"/>
  <c r="KY36" i="1" s="1"/>
  <c r="LC35" i="1"/>
  <c r="LC36" i="1" s="1"/>
  <c r="LG35" i="1"/>
  <c r="LG36" i="1" s="1"/>
  <c r="LK35" i="1"/>
  <c r="LK36" i="1" s="1"/>
  <c r="LO35" i="1"/>
  <c r="LO36" i="1" s="1"/>
  <c r="LS35" i="1"/>
  <c r="LS36" i="1" s="1"/>
  <c r="LW35" i="1"/>
  <c r="LW36" i="1" s="1"/>
  <c r="MA35" i="1"/>
  <c r="MA36" i="1" s="1"/>
  <c r="ME35" i="1"/>
  <c r="ME36" i="1" s="1"/>
  <c r="MI35" i="1"/>
  <c r="MI36" i="1" s="1"/>
  <c r="MM35" i="1"/>
  <c r="MM36" i="1" s="1"/>
  <c r="MQ35" i="1"/>
  <c r="MQ36" i="1" s="1"/>
  <c r="MU35" i="1"/>
  <c r="MU36" i="1" s="1"/>
  <c r="MY35" i="1"/>
  <c r="MY36" i="1" s="1"/>
  <c r="NC35" i="1"/>
  <c r="NC36" i="1" s="1"/>
  <c r="NG35" i="1"/>
  <c r="NG36" i="1" s="1"/>
  <c r="NK35" i="1"/>
  <c r="NK36" i="1" s="1"/>
  <c r="NO35" i="1"/>
  <c r="NO36" i="1" s="1"/>
  <c r="NS35" i="1"/>
  <c r="NS36" i="1" s="1"/>
  <c r="NW35" i="1"/>
  <c r="NW36" i="1" s="1"/>
  <c r="OA35" i="1"/>
  <c r="OA36" i="1" s="1"/>
  <c r="OE35" i="1"/>
  <c r="OE36" i="1" s="1"/>
  <c r="OI35" i="1"/>
  <c r="OI36" i="1" s="1"/>
  <c r="OM35" i="1"/>
  <c r="OM36" i="1" s="1"/>
  <c r="OQ35" i="1"/>
  <c r="OQ36" i="1" s="1"/>
  <c r="OU35" i="1"/>
  <c r="OU36" i="1" s="1"/>
  <c r="OY35" i="1"/>
  <c r="OY36" i="1" s="1"/>
  <c r="PC35" i="1"/>
  <c r="PC36" i="1" s="1"/>
  <c r="PG35" i="1"/>
  <c r="PG36" i="1" s="1"/>
  <c r="PK35" i="1"/>
  <c r="PK36" i="1" s="1"/>
  <c r="PO35" i="1"/>
  <c r="PO36" i="1" s="1"/>
  <c r="PS35" i="1"/>
  <c r="PS36" i="1" s="1"/>
  <c r="PW35" i="1"/>
  <c r="PW36" i="1" s="1"/>
  <c r="QA35" i="1"/>
  <c r="QA36" i="1" s="1"/>
  <c r="QE35" i="1"/>
  <c r="QE36" i="1" s="1"/>
  <c r="QI35" i="1"/>
  <c r="QI36" i="1" s="1"/>
  <c r="QM35" i="1"/>
  <c r="QM36" i="1" s="1"/>
  <c r="QQ35" i="1"/>
  <c r="QQ36" i="1" s="1"/>
  <c r="QU35" i="1"/>
  <c r="QU36" i="1" s="1"/>
  <c r="QY35" i="1"/>
  <c r="QY36" i="1" s="1"/>
  <c r="RC35" i="1"/>
  <c r="RC36" i="1" s="1"/>
  <c r="RG35" i="1"/>
  <c r="RG36" i="1" s="1"/>
  <c r="RK35" i="1"/>
  <c r="RK36" i="1" s="1"/>
  <c r="RO35" i="1"/>
  <c r="RO36" i="1" s="1"/>
  <c r="RS35" i="1"/>
  <c r="RS36" i="1" s="1"/>
  <c r="RW35" i="1"/>
  <c r="RW36" i="1" s="1"/>
  <c r="SA35" i="1"/>
  <c r="SA36" i="1" s="1"/>
  <c r="SE35" i="1"/>
  <c r="SE36" i="1" s="1"/>
  <c r="SI35" i="1"/>
  <c r="SI36" i="1" s="1"/>
  <c r="SM35" i="1"/>
  <c r="SM36" i="1" s="1"/>
  <c r="SQ35" i="1"/>
  <c r="SQ36" i="1" s="1"/>
  <c r="SU35" i="1"/>
  <c r="SU36" i="1" s="1"/>
  <c r="SY35" i="1"/>
  <c r="SY36" i="1" s="1"/>
  <c r="TC35" i="1"/>
  <c r="TC36" i="1" s="1"/>
  <c r="TG35" i="1"/>
  <c r="TG36" i="1" s="1"/>
  <c r="TK35" i="1"/>
  <c r="TK36" i="1" s="1"/>
  <c r="TO35" i="1"/>
  <c r="TO36" i="1" s="1"/>
  <c r="TS35" i="1"/>
  <c r="TS36" i="1" s="1"/>
  <c r="TW35" i="1"/>
  <c r="TW36" i="1" s="1"/>
  <c r="UA35" i="1"/>
  <c r="UA36" i="1" s="1"/>
  <c r="UE35" i="1"/>
  <c r="UE36" i="1" s="1"/>
  <c r="UI35" i="1"/>
  <c r="UI36" i="1" s="1"/>
  <c r="UM35" i="1"/>
  <c r="UM36" i="1" s="1"/>
  <c r="UQ35" i="1"/>
  <c r="UQ36" i="1" s="1"/>
  <c r="UU35" i="1"/>
  <c r="UU36" i="1" s="1"/>
  <c r="UY35" i="1"/>
  <c r="UY36" i="1" s="1"/>
  <c r="VC35" i="1"/>
  <c r="VC36" i="1" s="1"/>
  <c r="VG35" i="1"/>
  <c r="VG36" i="1" s="1"/>
  <c r="VK35" i="1"/>
  <c r="VK36" i="1" s="1"/>
  <c r="VO35" i="1"/>
  <c r="VO36" i="1" s="1"/>
  <c r="VS35" i="1"/>
  <c r="VS36" i="1" s="1"/>
  <c r="VW35" i="1"/>
  <c r="VW36" i="1" s="1"/>
  <c r="WA35" i="1"/>
  <c r="WA36" i="1" s="1"/>
  <c r="WE35" i="1"/>
  <c r="WE36" i="1" s="1"/>
  <c r="WI35" i="1"/>
  <c r="WI36" i="1" s="1"/>
  <c r="WM35" i="1"/>
  <c r="WM36" i="1" s="1"/>
  <c r="WQ35" i="1"/>
  <c r="WQ36" i="1" s="1"/>
  <c r="WU35" i="1"/>
  <c r="WU36" i="1" s="1"/>
  <c r="WY35" i="1"/>
  <c r="WY36" i="1" s="1"/>
  <c r="XC35" i="1"/>
  <c r="XC36" i="1" s="1"/>
  <c r="XG35" i="1"/>
  <c r="XG36" i="1" s="1"/>
  <c r="XK35" i="1"/>
  <c r="XK36" i="1" s="1"/>
  <c r="XO35" i="1"/>
  <c r="XO36" i="1" s="1"/>
  <c r="XS35" i="1"/>
  <c r="XS36" i="1" s="1"/>
  <c r="XW35" i="1"/>
  <c r="XW36" i="1" s="1"/>
  <c r="YA35" i="1"/>
  <c r="YA36" i="1" s="1"/>
  <c r="YE35" i="1"/>
  <c r="YE36" i="1" s="1"/>
  <c r="YI35" i="1"/>
  <c r="YI36" i="1" s="1"/>
  <c r="YM35" i="1"/>
  <c r="YM36" i="1" s="1"/>
  <c r="YQ35" i="1"/>
  <c r="YQ36" i="1" s="1"/>
  <c r="YU35" i="1"/>
  <c r="YU36" i="1" s="1"/>
  <c r="YY35" i="1"/>
  <c r="YY36" i="1" s="1"/>
  <c r="ZC35" i="1"/>
  <c r="ZC36" i="1" s="1"/>
  <c r="ZG35" i="1"/>
  <c r="ZG36" i="1" s="1"/>
  <c r="ZK35" i="1"/>
  <c r="ZK36" i="1" s="1"/>
  <c r="ZO35" i="1"/>
  <c r="ZO36" i="1" s="1"/>
  <c r="ZS35" i="1"/>
  <c r="ZS36" i="1" s="1"/>
  <c r="ZW35" i="1"/>
  <c r="ZW36" i="1" s="1"/>
  <c r="AAA35" i="1"/>
  <c r="AAA36" i="1" s="1"/>
  <c r="AAE35" i="1"/>
  <c r="AAE36" i="1" s="1"/>
  <c r="AAI35" i="1"/>
  <c r="AAI36" i="1" s="1"/>
  <c r="CV35" i="1"/>
  <c r="CV36" i="1" s="1"/>
  <c r="CZ35" i="1"/>
  <c r="CZ36" i="1" s="1"/>
  <c r="DD35" i="1"/>
  <c r="DD36" i="1" s="1"/>
  <c r="DH35" i="1"/>
  <c r="DH36" i="1" s="1"/>
  <c r="DL35" i="1"/>
  <c r="DL36" i="1" s="1"/>
  <c r="DP35" i="1"/>
  <c r="DP36" i="1" s="1"/>
  <c r="DT35" i="1"/>
  <c r="DT36" i="1" s="1"/>
  <c r="DX35" i="1"/>
  <c r="DX36" i="1" s="1"/>
  <c r="EB35" i="1"/>
  <c r="EB36" i="1" s="1"/>
  <c r="EF35" i="1"/>
  <c r="EF36" i="1" s="1"/>
  <c r="EJ35" i="1"/>
  <c r="EJ36" i="1" s="1"/>
  <c r="EN35" i="1"/>
  <c r="EN36" i="1" s="1"/>
  <c r="ER35" i="1"/>
  <c r="ER36" i="1" s="1"/>
  <c r="EV35" i="1"/>
  <c r="EV36" i="1" s="1"/>
  <c r="EZ35" i="1"/>
  <c r="EZ36" i="1" s="1"/>
  <c r="FD35" i="1"/>
  <c r="FD36" i="1" s="1"/>
  <c r="FH35" i="1"/>
  <c r="FH36" i="1" s="1"/>
  <c r="FL35" i="1"/>
  <c r="FL36" i="1" s="1"/>
  <c r="FP35" i="1"/>
  <c r="FP36" i="1" s="1"/>
  <c r="FT35" i="1"/>
  <c r="FT36" i="1" s="1"/>
  <c r="FX35" i="1"/>
  <c r="FX36" i="1" s="1"/>
  <c r="GB35" i="1"/>
  <c r="GB36" i="1" s="1"/>
  <c r="GF35" i="1"/>
  <c r="GF36" i="1" s="1"/>
  <c r="GJ35" i="1"/>
  <c r="GJ36" i="1" s="1"/>
  <c r="GN35" i="1"/>
  <c r="GN36" i="1" s="1"/>
  <c r="GR35" i="1"/>
  <c r="GR36" i="1" s="1"/>
  <c r="GV35" i="1"/>
  <c r="GV36" i="1" s="1"/>
  <c r="GZ35" i="1"/>
  <c r="GZ36" i="1" s="1"/>
  <c r="HD35" i="1"/>
  <c r="HD36" i="1" s="1"/>
  <c r="HH35" i="1"/>
  <c r="HH36" i="1" s="1"/>
  <c r="HL35" i="1"/>
  <c r="HL36" i="1" s="1"/>
  <c r="HP35" i="1"/>
  <c r="HP36" i="1" s="1"/>
  <c r="HT35" i="1"/>
  <c r="HT36" i="1" s="1"/>
  <c r="HX35" i="1"/>
  <c r="HX36" i="1" s="1"/>
  <c r="IB35" i="1"/>
  <c r="IB36" i="1" s="1"/>
  <c r="IF35" i="1"/>
  <c r="IF36" i="1" s="1"/>
  <c r="IJ35" i="1"/>
  <c r="IJ36" i="1" s="1"/>
  <c r="IN35" i="1"/>
  <c r="IN36" i="1" s="1"/>
  <c r="IR35" i="1"/>
  <c r="IR36" i="1" s="1"/>
  <c r="IV35" i="1"/>
  <c r="IV36" i="1" s="1"/>
  <c r="IZ35" i="1"/>
  <c r="IZ36" i="1" s="1"/>
  <c r="JD35" i="1"/>
  <c r="JD36" i="1" s="1"/>
  <c r="JH35" i="1"/>
  <c r="JH36" i="1" s="1"/>
  <c r="JL35" i="1"/>
  <c r="JL36" i="1" s="1"/>
  <c r="JP35" i="1"/>
  <c r="JP36" i="1" s="1"/>
  <c r="JT35" i="1"/>
  <c r="JT36" i="1" s="1"/>
  <c r="JX35" i="1"/>
  <c r="JX36" i="1" s="1"/>
  <c r="KB35" i="1"/>
  <c r="KB36" i="1" s="1"/>
  <c r="KF35" i="1"/>
  <c r="KF36" i="1" s="1"/>
  <c r="KJ35" i="1"/>
  <c r="KJ36" i="1" s="1"/>
  <c r="KN35" i="1"/>
  <c r="KN36" i="1" s="1"/>
  <c r="KR35" i="1"/>
  <c r="KR36" i="1" s="1"/>
  <c r="KV35" i="1"/>
  <c r="KV36" i="1" s="1"/>
  <c r="KZ35" i="1"/>
  <c r="KZ36" i="1" s="1"/>
  <c r="LD35" i="1"/>
  <c r="LD36" i="1" s="1"/>
  <c r="LH35" i="1"/>
  <c r="LH36" i="1" s="1"/>
  <c r="LL35" i="1"/>
  <c r="LL36" i="1" s="1"/>
  <c r="LP35" i="1"/>
  <c r="LP36" i="1" s="1"/>
  <c r="LT35" i="1"/>
  <c r="LT36" i="1" s="1"/>
  <c r="LX35" i="1"/>
  <c r="LX36" i="1" s="1"/>
  <c r="MB35" i="1"/>
  <c r="MB36" i="1" s="1"/>
  <c r="MF35" i="1"/>
  <c r="MF36" i="1" s="1"/>
  <c r="MJ35" i="1"/>
  <c r="MJ36" i="1" s="1"/>
  <c r="MN35" i="1"/>
  <c r="MN36" i="1" s="1"/>
  <c r="MR35" i="1"/>
  <c r="MR36" i="1" s="1"/>
  <c r="MV35" i="1"/>
  <c r="MV36" i="1" s="1"/>
  <c r="MZ35" i="1"/>
  <c r="MZ36" i="1" s="1"/>
  <c r="ND35" i="1"/>
  <c r="ND36" i="1" s="1"/>
  <c r="NH35" i="1"/>
  <c r="NH36" i="1" s="1"/>
  <c r="NL35" i="1"/>
  <c r="NL36" i="1" s="1"/>
  <c r="NP35" i="1"/>
  <c r="NP36" i="1" s="1"/>
  <c r="NT35" i="1"/>
  <c r="NT36" i="1" s="1"/>
  <c r="NX35" i="1"/>
  <c r="NX36" i="1" s="1"/>
  <c r="OB35" i="1"/>
  <c r="OB36" i="1" s="1"/>
  <c r="OF35" i="1"/>
  <c r="OF36" i="1" s="1"/>
  <c r="OJ35" i="1"/>
  <c r="OJ36" i="1" s="1"/>
  <c r="ON35" i="1"/>
  <c r="ON36" i="1" s="1"/>
  <c r="OR35" i="1"/>
  <c r="OR36" i="1" s="1"/>
  <c r="OV35" i="1"/>
  <c r="OV36" i="1" s="1"/>
  <c r="OZ35" i="1"/>
  <c r="OZ36" i="1" s="1"/>
  <c r="PD35" i="1"/>
  <c r="PD36" i="1" s="1"/>
  <c r="PH35" i="1"/>
  <c r="PH36" i="1" s="1"/>
  <c r="PL35" i="1"/>
  <c r="PL36" i="1" s="1"/>
  <c r="PP35" i="1"/>
  <c r="PP36" i="1" s="1"/>
  <c r="PT35" i="1"/>
  <c r="PT36" i="1" s="1"/>
  <c r="PX35" i="1"/>
  <c r="PX36" i="1" s="1"/>
  <c r="QB35" i="1"/>
  <c r="QB36" i="1" s="1"/>
  <c r="QF35" i="1"/>
  <c r="QF36" i="1" s="1"/>
  <c r="QJ35" i="1"/>
  <c r="QJ36" i="1" s="1"/>
  <c r="QN35" i="1"/>
  <c r="QN36" i="1" s="1"/>
  <c r="QR35" i="1"/>
  <c r="QR36" i="1" s="1"/>
  <c r="QV35" i="1"/>
  <c r="QV36" i="1" s="1"/>
  <c r="QZ35" i="1"/>
  <c r="QZ36" i="1" s="1"/>
  <c r="RD35" i="1"/>
  <c r="RD36" i="1" s="1"/>
  <c r="RH35" i="1"/>
  <c r="RH36" i="1" s="1"/>
  <c r="RL35" i="1"/>
  <c r="RL36" i="1" s="1"/>
  <c r="RP35" i="1"/>
  <c r="RP36" i="1" s="1"/>
  <c r="RT35" i="1"/>
  <c r="RT36" i="1" s="1"/>
  <c r="RX35" i="1"/>
  <c r="RX36" i="1" s="1"/>
  <c r="SB35" i="1"/>
  <c r="SB36" i="1" s="1"/>
  <c r="SF35" i="1"/>
  <c r="SF36" i="1" s="1"/>
  <c r="SJ35" i="1"/>
  <c r="SJ36" i="1" s="1"/>
  <c r="SN35" i="1"/>
  <c r="SN36" i="1" s="1"/>
  <c r="SR35" i="1"/>
  <c r="SR36" i="1" s="1"/>
  <c r="SV35" i="1"/>
  <c r="SV36" i="1" s="1"/>
  <c r="SZ35" i="1"/>
  <c r="SZ36" i="1" s="1"/>
  <c r="TD35" i="1"/>
  <c r="TD36" i="1" s="1"/>
  <c r="TH35" i="1"/>
  <c r="TH36" i="1" s="1"/>
  <c r="TL35" i="1"/>
  <c r="TL36" i="1" s="1"/>
  <c r="TP35" i="1"/>
  <c r="TP36" i="1" s="1"/>
  <c r="TT35" i="1"/>
  <c r="TT36" i="1" s="1"/>
  <c r="TX35" i="1"/>
  <c r="TX36" i="1" s="1"/>
  <c r="UB35" i="1"/>
  <c r="UB36" i="1" s="1"/>
  <c r="UF35" i="1"/>
  <c r="UF36" i="1" s="1"/>
  <c r="UJ35" i="1"/>
  <c r="UJ36" i="1" s="1"/>
  <c r="UN35" i="1"/>
  <c r="UN36" i="1" s="1"/>
  <c r="UR35" i="1"/>
  <c r="UR36" i="1" s="1"/>
  <c r="UV35" i="1"/>
  <c r="UV36" i="1" s="1"/>
  <c r="UZ35" i="1"/>
  <c r="UZ36" i="1" s="1"/>
  <c r="VD35" i="1"/>
  <c r="VD36" i="1" s="1"/>
  <c r="VH35" i="1"/>
  <c r="VH36" i="1" s="1"/>
  <c r="VL35" i="1"/>
  <c r="VL36" i="1" s="1"/>
  <c r="VP35" i="1"/>
  <c r="VP36" i="1" s="1"/>
  <c r="VT35" i="1"/>
  <c r="VT36" i="1" s="1"/>
  <c r="VX35" i="1"/>
  <c r="VX36" i="1" s="1"/>
  <c r="WB35" i="1"/>
  <c r="WB36" i="1" s="1"/>
  <c r="WF35" i="1"/>
  <c r="WF36" i="1" s="1"/>
  <c r="WJ35" i="1"/>
  <c r="WJ36" i="1" s="1"/>
  <c r="WN35" i="1"/>
  <c r="WN36" i="1" s="1"/>
  <c r="WR35" i="1"/>
  <c r="WR36" i="1" s="1"/>
  <c r="WV35" i="1"/>
  <c r="WV36" i="1" s="1"/>
  <c r="WZ35" i="1"/>
  <c r="WZ36" i="1" s="1"/>
  <c r="XD35" i="1"/>
  <c r="XD36" i="1" s="1"/>
  <c r="XH35" i="1"/>
  <c r="XH36" i="1" s="1"/>
  <c r="XL35" i="1"/>
  <c r="XL36" i="1" s="1"/>
  <c r="XP35" i="1"/>
  <c r="XP36" i="1" s="1"/>
  <c r="XT35" i="1"/>
  <c r="XT36" i="1" s="1"/>
  <c r="XX35" i="1"/>
  <c r="XX36" i="1" s="1"/>
  <c r="YB35" i="1"/>
  <c r="YB36" i="1" s="1"/>
  <c r="YF35" i="1"/>
  <c r="YF36" i="1" s="1"/>
  <c r="YJ35" i="1"/>
  <c r="YJ36" i="1" s="1"/>
  <c r="YN35" i="1"/>
  <c r="YN36" i="1" s="1"/>
  <c r="YR35" i="1"/>
  <c r="YR36" i="1" s="1"/>
  <c r="YV35" i="1"/>
  <c r="YV36" i="1" s="1"/>
  <c r="YZ35" i="1"/>
  <c r="YZ36" i="1" s="1"/>
  <c r="ZD35" i="1"/>
  <c r="ZD36" i="1" s="1"/>
  <c r="ZH35" i="1"/>
  <c r="ZH36" i="1" s="1"/>
  <c r="ZL35" i="1"/>
  <c r="ZL36" i="1" s="1"/>
  <c r="ZP35" i="1"/>
  <c r="ZP36" i="1" s="1"/>
  <c r="ZT35" i="1"/>
  <c r="ZT36" i="1" s="1"/>
  <c r="ZX35" i="1"/>
  <c r="ZX36" i="1" s="1"/>
  <c r="AAB35" i="1"/>
  <c r="AAB36" i="1" s="1"/>
  <c r="AAF35" i="1"/>
  <c r="AAF36" i="1" s="1"/>
  <c r="AAJ35" i="1"/>
  <c r="AAJ36" i="1" s="1"/>
  <c r="AAN35" i="1"/>
  <c r="AAN36" i="1" s="1"/>
  <c r="AAR35" i="1"/>
  <c r="AAR36" i="1" s="1"/>
  <c r="AAV35" i="1"/>
  <c r="AAV36" i="1" s="1"/>
  <c r="AAZ35" i="1"/>
  <c r="AAZ36" i="1" s="1"/>
  <c r="ABD35" i="1"/>
  <c r="ABD36" i="1" s="1"/>
  <c r="ABH35" i="1"/>
  <c r="ABH36" i="1" s="1"/>
  <c r="ABL35" i="1"/>
  <c r="ABL36" i="1" s="1"/>
  <c r="ABP35" i="1"/>
  <c r="ABP36" i="1" s="1"/>
  <c r="ABT35" i="1"/>
  <c r="ABT36" i="1" s="1"/>
  <c r="ABX35" i="1"/>
  <c r="ABX36" i="1" s="1"/>
  <c r="ACB35" i="1"/>
  <c r="ACB36" i="1" s="1"/>
  <c r="ACF35" i="1"/>
  <c r="ACF36" i="1" s="1"/>
  <c r="ACJ35" i="1"/>
  <c r="ACJ36" i="1" s="1"/>
  <c r="ACN35" i="1"/>
  <c r="ACN36" i="1" s="1"/>
  <c r="ACR35" i="1"/>
  <c r="ACR36" i="1" s="1"/>
  <c r="ACV35" i="1"/>
  <c r="ACV36" i="1" s="1"/>
  <c r="ACZ35" i="1"/>
  <c r="ACZ36" i="1" s="1"/>
  <c r="ADD35" i="1"/>
  <c r="ADD36" i="1" s="1"/>
  <c r="ADH35" i="1"/>
  <c r="ADH36" i="1" s="1"/>
  <c r="ADL35" i="1"/>
  <c r="ADL36" i="1" s="1"/>
  <c r="ADP35" i="1"/>
  <c r="ADP36" i="1" s="1"/>
  <c r="ADT35" i="1"/>
  <c r="ADT36" i="1" s="1"/>
  <c r="ADX35" i="1"/>
  <c r="ADX36" i="1" s="1"/>
  <c r="AEB35" i="1"/>
  <c r="AEB36" i="1" s="1"/>
  <c r="AEF35" i="1"/>
  <c r="AEF36" i="1" s="1"/>
  <c r="TR35" i="1"/>
  <c r="TR36" i="1" s="1"/>
  <c r="TV35" i="1"/>
  <c r="TV36" i="1" s="1"/>
  <c r="TZ35" i="1"/>
  <c r="TZ36" i="1" s="1"/>
  <c r="UD35" i="1"/>
  <c r="UD36" i="1" s="1"/>
  <c r="UH35" i="1"/>
  <c r="UH36" i="1" s="1"/>
  <c r="UL35" i="1"/>
  <c r="UL36" i="1" s="1"/>
  <c r="UP35" i="1"/>
  <c r="UP36" i="1" s="1"/>
  <c r="UT35" i="1"/>
  <c r="UT36" i="1" s="1"/>
  <c r="UX35" i="1"/>
  <c r="UX36" i="1" s="1"/>
  <c r="VB35" i="1"/>
  <c r="VB36" i="1" s="1"/>
  <c r="VF35" i="1"/>
  <c r="VF36" i="1" s="1"/>
  <c r="VJ35" i="1"/>
  <c r="VJ36" i="1" s="1"/>
  <c r="VN35" i="1"/>
  <c r="VN36" i="1" s="1"/>
  <c r="VR35" i="1"/>
  <c r="VR36" i="1" s="1"/>
  <c r="VV35" i="1"/>
  <c r="VV36" i="1" s="1"/>
  <c r="VZ35" i="1"/>
  <c r="VZ36" i="1" s="1"/>
  <c r="WD35" i="1"/>
  <c r="WD36" i="1" s="1"/>
  <c r="WH35" i="1"/>
  <c r="WH36" i="1" s="1"/>
  <c r="WL35" i="1"/>
  <c r="WL36" i="1" s="1"/>
  <c r="WP35" i="1"/>
  <c r="WP36" i="1" s="1"/>
  <c r="WT35" i="1"/>
  <c r="WT36" i="1" s="1"/>
  <c r="WX35" i="1"/>
  <c r="WX36" i="1" s="1"/>
  <c r="XB35" i="1"/>
  <c r="XB36" i="1" s="1"/>
  <c r="XF35" i="1"/>
  <c r="XF36" i="1" s="1"/>
  <c r="XJ35" i="1"/>
  <c r="XJ36" i="1" s="1"/>
  <c r="XN35" i="1"/>
  <c r="XN36" i="1" s="1"/>
  <c r="XR35" i="1"/>
  <c r="XR36" i="1" s="1"/>
  <c r="XV35" i="1"/>
  <c r="XV36" i="1" s="1"/>
  <c r="XZ35" i="1"/>
  <c r="XZ36" i="1" s="1"/>
  <c r="YD35" i="1"/>
  <c r="YD36" i="1" s="1"/>
  <c r="YH35" i="1"/>
  <c r="YH36" i="1" s="1"/>
  <c r="YL35" i="1"/>
  <c r="YL36" i="1" s="1"/>
  <c r="YP35" i="1"/>
  <c r="YP36" i="1" s="1"/>
  <c r="YT35" i="1"/>
  <c r="YT36" i="1" s="1"/>
  <c r="YX35" i="1"/>
  <c r="YX36" i="1" s="1"/>
  <c r="ZB35" i="1"/>
  <c r="ZB36" i="1" s="1"/>
  <c r="ZF35" i="1"/>
  <c r="ZF36" i="1" s="1"/>
  <c r="ZJ35" i="1"/>
  <c r="ZJ36" i="1" s="1"/>
  <c r="ZN35" i="1"/>
  <c r="ZN36" i="1" s="1"/>
  <c r="ZR35" i="1"/>
  <c r="ZR36" i="1" s="1"/>
  <c r="ZV35" i="1"/>
  <c r="ZV36" i="1" s="1"/>
  <c r="ZZ35" i="1"/>
  <c r="ZZ36" i="1" s="1"/>
  <c r="AAD35" i="1"/>
  <c r="AAD36" i="1" s="1"/>
  <c r="AAH35" i="1"/>
  <c r="AAH36" i="1" s="1"/>
  <c r="AAL35" i="1"/>
  <c r="AAL36" i="1" s="1"/>
  <c r="AAP35" i="1"/>
  <c r="AAP36" i="1" s="1"/>
  <c r="AAT35" i="1"/>
  <c r="AAT36" i="1" s="1"/>
  <c r="AAX35" i="1"/>
  <c r="AAX36" i="1" s="1"/>
  <c r="ABB35" i="1"/>
  <c r="ABB36" i="1" s="1"/>
  <c r="ABF35" i="1"/>
  <c r="ABF36" i="1" s="1"/>
  <c r="ABJ35" i="1"/>
  <c r="ABJ36" i="1" s="1"/>
  <c r="ABN35" i="1"/>
  <c r="ABN36" i="1" s="1"/>
  <c r="ABR35" i="1"/>
  <c r="ABR36" i="1" s="1"/>
  <c r="ABV35" i="1"/>
  <c r="ABV36" i="1" s="1"/>
  <c r="ABZ35" i="1"/>
  <c r="ABZ36" i="1" s="1"/>
  <c r="ACD35" i="1"/>
  <c r="ACD36" i="1" s="1"/>
  <c r="ACH35" i="1"/>
  <c r="ACH36" i="1" s="1"/>
  <c r="ACL35" i="1"/>
  <c r="ACL36" i="1" s="1"/>
  <c r="ACP35" i="1"/>
  <c r="ACP36" i="1" s="1"/>
  <c r="ACT35" i="1"/>
  <c r="ACT36" i="1" s="1"/>
  <c r="ACX35" i="1"/>
  <c r="ACX36" i="1" s="1"/>
  <c r="ADB35" i="1"/>
  <c r="ADB36" i="1" s="1"/>
  <c r="ADF35" i="1"/>
  <c r="ADF36" i="1" s="1"/>
  <c r="ADJ35" i="1"/>
  <c r="ADJ36" i="1" s="1"/>
  <c r="ADN35" i="1"/>
  <c r="ADN36" i="1" s="1"/>
  <c r="ADR35" i="1"/>
  <c r="ADR36" i="1" s="1"/>
  <c r="ADV35" i="1"/>
  <c r="ADV36" i="1" s="1"/>
  <c r="ADZ35" i="1"/>
  <c r="ADZ36" i="1" s="1"/>
  <c r="AED35" i="1"/>
  <c r="AED36" i="1" s="1"/>
  <c r="AEH35" i="1"/>
  <c r="AEH36" i="1" s="1"/>
  <c r="AEL35" i="1"/>
  <c r="AEL36" i="1" s="1"/>
  <c r="AEP35" i="1"/>
  <c r="AEP36" i="1" s="1"/>
  <c r="AET35" i="1"/>
  <c r="AET36" i="1" s="1"/>
  <c r="AEX35" i="1"/>
  <c r="AEX36" i="1" s="1"/>
  <c r="AFB35" i="1"/>
  <c r="AFB36" i="1" s="1"/>
  <c r="AFF35" i="1"/>
  <c r="AFF36" i="1" s="1"/>
  <c r="AFJ35" i="1"/>
  <c r="AFJ36" i="1" s="1"/>
  <c r="AFN35" i="1"/>
  <c r="AFN36" i="1" s="1"/>
  <c r="AFR35" i="1"/>
  <c r="AFR36" i="1" s="1"/>
  <c r="AFV35" i="1"/>
  <c r="AFV36" i="1" s="1"/>
  <c r="AFZ35" i="1"/>
  <c r="AFZ36" i="1" s="1"/>
  <c r="AGD35" i="1"/>
  <c r="AGD36" i="1" s="1"/>
  <c r="AGH35" i="1"/>
  <c r="AGH36" i="1" s="1"/>
  <c r="AGL35" i="1"/>
  <c r="AGL36" i="1" s="1"/>
  <c r="AGP35" i="1"/>
  <c r="AGP36" i="1" s="1"/>
  <c r="AGT35" i="1"/>
  <c r="AGT36" i="1" s="1"/>
  <c r="AGX35" i="1"/>
  <c r="AGX36" i="1" s="1"/>
  <c r="AHB35" i="1"/>
  <c r="AHB36" i="1" s="1"/>
  <c r="AHF35" i="1"/>
  <c r="AHF36" i="1" s="1"/>
  <c r="AHJ35" i="1"/>
  <c r="AHJ36" i="1" s="1"/>
  <c r="AHN35" i="1"/>
  <c r="AHN36" i="1" s="1"/>
  <c r="AHR35" i="1"/>
  <c r="AHR36" i="1" s="1"/>
  <c r="AHV35" i="1"/>
  <c r="AHV36" i="1" s="1"/>
  <c r="AHZ35" i="1"/>
  <c r="AHZ36" i="1" s="1"/>
  <c r="AID35" i="1"/>
  <c r="AID36" i="1" s="1"/>
  <c r="AIH35" i="1"/>
  <c r="AIH36" i="1" s="1"/>
  <c r="AIL35" i="1"/>
  <c r="AIL36" i="1" s="1"/>
  <c r="AIP35" i="1"/>
  <c r="AIP36" i="1" s="1"/>
  <c r="AIT35" i="1"/>
  <c r="AIT36" i="1" s="1"/>
  <c r="AIX35" i="1"/>
  <c r="AIX36" i="1" s="1"/>
  <c r="AJB35" i="1"/>
  <c r="AJB36" i="1" s="1"/>
  <c r="AJF35" i="1"/>
  <c r="AJF36" i="1" s="1"/>
  <c r="AJJ35" i="1"/>
  <c r="AJJ36" i="1" s="1"/>
  <c r="AJN35" i="1"/>
  <c r="AJN36" i="1" s="1"/>
  <c r="AJR35" i="1"/>
  <c r="AJR36" i="1" s="1"/>
  <c r="AJV35" i="1"/>
  <c r="AJV36" i="1" s="1"/>
  <c r="AJZ35" i="1"/>
  <c r="AJZ36" i="1" s="1"/>
  <c r="AKD35" i="1"/>
  <c r="AKD36" i="1" s="1"/>
  <c r="AKH35" i="1"/>
  <c r="AKH36" i="1" s="1"/>
  <c r="AKL35" i="1"/>
  <c r="AKL36" i="1" s="1"/>
  <c r="AKP35" i="1"/>
  <c r="AKP36" i="1" s="1"/>
  <c r="AKT35" i="1"/>
  <c r="AKT36" i="1" s="1"/>
  <c r="AKX35" i="1"/>
  <c r="AKX36" i="1" s="1"/>
  <c r="ALB35" i="1"/>
  <c r="ALB36" i="1" s="1"/>
  <c r="ALF35" i="1"/>
  <c r="ALF36" i="1" s="1"/>
  <c r="ALJ35" i="1"/>
  <c r="ALJ36" i="1" s="1"/>
  <c r="ALN35" i="1"/>
  <c r="ALN36" i="1" s="1"/>
  <c r="ALR35" i="1"/>
  <c r="ALR36" i="1" s="1"/>
  <c r="ALV35" i="1"/>
  <c r="ALV36" i="1" s="1"/>
  <c r="ALZ35" i="1"/>
  <c r="ALZ36" i="1" s="1"/>
  <c r="AMD35" i="1"/>
  <c r="AMD36" i="1" s="1"/>
  <c r="AMH35" i="1"/>
  <c r="AMH36" i="1" s="1"/>
  <c r="AML35" i="1"/>
  <c r="AML36" i="1" s="1"/>
  <c r="AMP35" i="1"/>
  <c r="AMP36" i="1" s="1"/>
  <c r="AMT35" i="1"/>
  <c r="AMT36" i="1" s="1"/>
  <c r="AMX35" i="1"/>
  <c r="AMX36" i="1" s="1"/>
  <c r="ANB35" i="1"/>
  <c r="ANB36" i="1" s="1"/>
  <c r="ANF35" i="1"/>
  <c r="ANF36" i="1" s="1"/>
  <c r="AAM35" i="1"/>
  <c r="AAM36" i="1" s="1"/>
  <c r="AAQ35" i="1"/>
  <c r="AAQ36" i="1" s="1"/>
  <c r="AAU35" i="1"/>
  <c r="AAU36" i="1" s="1"/>
  <c r="AAY35" i="1"/>
  <c r="AAY36" i="1" s="1"/>
  <c r="ABC35" i="1"/>
  <c r="ABC36" i="1" s="1"/>
  <c r="ABG35" i="1"/>
  <c r="ABG36" i="1" s="1"/>
  <c r="ABK35" i="1"/>
  <c r="ABK36" i="1" s="1"/>
  <c r="ABO35" i="1"/>
  <c r="ABO36" i="1" s="1"/>
  <c r="ABS35" i="1"/>
  <c r="ABS36" i="1" s="1"/>
  <c r="ABW35" i="1"/>
  <c r="ABW36" i="1" s="1"/>
  <c r="ACA35" i="1"/>
  <c r="ACA36" i="1" s="1"/>
  <c r="ACE35" i="1"/>
  <c r="ACE36" i="1" s="1"/>
  <c r="ACI35" i="1"/>
  <c r="ACI36" i="1" s="1"/>
  <c r="ACM35" i="1"/>
  <c r="ACM36" i="1" s="1"/>
  <c r="ACQ35" i="1"/>
  <c r="ACQ36" i="1" s="1"/>
  <c r="ACU35" i="1"/>
  <c r="ACU36" i="1" s="1"/>
  <c r="ACY35" i="1"/>
  <c r="ACY36" i="1" s="1"/>
  <c r="ADC35" i="1"/>
  <c r="ADC36" i="1" s="1"/>
  <c r="ADG35" i="1"/>
  <c r="ADG36" i="1" s="1"/>
  <c r="ADK35" i="1"/>
  <c r="ADK36" i="1" s="1"/>
  <c r="ADO35" i="1"/>
  <c r="ADO36" i="1" s="1"/>
  <c r="ADS35" i="1"/>
  <c r="ADS36" i="1" s="1"/>
  <c r="ADW35" i="1"/>
  <c r="ADW36" i="1" s="1"/>
  <c r="AEA35" i="1"/>
  <c r="AEA36" i="1" s="1"/>
  <c r="AEE35" i="1"/>
  <c r="AEE36" i="1" s="1"/>
  <c r="AEI35" i="1"/>
  <c r="AEI36" i="1" s="1"/>
  <c r="AEM35" i="1"/>
  <c r="AEM36" i="1" s="1"/>
  <c r="AEQ35" i="1"/>
  <c r="AEQ36" i="1" s="1"/>
  <c r="AEU35" i="1"/>
  <c r="AEU36" i="1" s="1"/>
  <c r="AEY35" i="1"/>
  <c r="AEY36" i="1" s="1"/>
  <c r="AFC35" i="1"/>
  <c r="AFC36" i="1" s="1"/>
  <c r="AFG35" i="1"/>
  <c r="AFG36" i="1" s="1"/>
  <c r="AFK35" i="1"/>
  <c r="AFK36" i="1" s="1"/>
  <c r="AFO35" i="1"/>
  <c r="AFO36" i="1" s="1"/>
  <c r="AFS35" i="1"/>
  <c r="AFS36" i="1" s="1"/>
  <c r="AFW35" i="1"/>
  <c r="AFW36" i="1" s="1"/>
  <c r="AGA35" i="1"/>
  <c r="AGA36" i="1" s="1"/>
  <c r="AGE35" i="1"/>
  <c r="AGE36" i="1" s="1"/>
  <c r="AGI35" i="1"/>
  <c r="AGI36" i="1" s="1"/>
  <c r="AGM35" i="1"/>
  <c r="AGM36" i="1" s="1"/>
  <c r="AGQ35" i="1"/>
  <c r="AGQ36" i="1" s="1"/>
  <c r="AGU35" i="1"/>
  <c r="AGU36" i="1" s="1"/>
  <c r="AGY35" i="1"/>
  <c r="AGY36" i="1" s="1"/>
  <c r="AHC35" i="1"/>
  <c r="AHC36" i="1" s="1"/>
  <c r="AHG35" i="1"/>
  <c r="AHG36" i="1" s="1"/>
  <c r="AHK35" i="1"/>
  <c r="AHK36" i="1" s="1"/>
  <c r="AHO35" i="1"/>
  <c r="AHO36" i="1" s="1"/>
  <c r="AHS35" i="1"/>
  <c r="AHS36" i="1" s="1"/>
  <c r="AHW35" i="1"/>
  <c r="AHW36" i="1" s="1"/>
  <c r="AIA35" i="1"/>
  <c r="AIA36" i="1" s="1"/>
  <c r="AIE35" i="1"/>
  <c r="AIE36" i="1" s="1"/>
  <c r="AII35" i="1"/>
  <c r="AII36" i="1" s="1"/>
  <c r="AIM35" i="1"/>
  <c r="AIM36" i="1" s="1"/>
  <c r="AIQ35" i="1"/>
  <c r="AIQ36" i="1" s="1"/>
  <c r="AIU35" i="1"/>
  <c r="AIU36" i="1" s="1"/>
  <c r="AIY35" i="1"/>
  <c r="AIY36" i="1" s="1"/>
  <c r="AJC35" i="1"/>
  <c r="AJC36" i="1" s="1"/>
  <c r="AJG35" i="1"/>
  <c r="AJG36" i="1" s="1"/>
  <c r="AJK35" i="1"/>
  <c r="AJK36" i="1" s="1"/>
  <c r="AJO35" i="1"/>
  <c r="AJO36" i="1" s="1"/>
  <c r="AJS35" i="1"/>
  <c r="AJS36" i="1" s="1"/>
  <c r="AJW35" i="1"/>
  <c r="AJW36" i="1" s="1"/>
  <c r="AKA35" i="1"/>
  <c r="AKA36" i="1" s="1"/>
  <c r="AKE35" i="1"/>
  <c r="AKE36" i="1" s="1"/>
  <c r="AKI35" i="1"/>
  <c r="AKI36" i="1" s="1"/>
  <c r="AKM35" i="1"/>
  <c r="AKM36" i="1" s="1"/>
  <c r="AKQ35" i="1"/>
  <c r="AKQ36" i="1" s="1"/>
  <c r="AKU35" i="1"/>
  <c r="AKU36" i="1" s="1"/>
  <c r="AKY35" i="1"/>
  <c r="AKY36" i="1" s="1"/>
  <c r="ALC35" i="1"/>
  <c r="ALC36" i="1" s="1"/>
  <c r="ALG35" i="1"/>
  <c r="ALG36" i="1" s="1"/>
  <c r="ALK35" i="1"/>
  <c r="ALK36" i="1" s="1"/>
  <c r="ALO35" i="1"/>
  <c r="ALO36" i="1" s="1"/>
  <c r="ALS35" i="1"/>
  <c r="ALS36" i="1" s="1"/>
  <c r="ALW35" i="1"/>
  <c r="ALW36" i="1" s="1"/>
  <c r="AMA35" i="1"/>
  <c r="AMA36" i="1" s="1"/>
  <c r="AME35" i="1"/>
  <c r="AME36" i="1" s="1"/>
  <c r="AMI35" i="1"/>
  <c r="AMI36" i="1" s="1"/>
  <c r="AMM35" i="1"/>
  <c r="AMM36" i="1" s="1"/>
  <c r="AMQ35" i="1"/>
  <c r="AMQ36" i="1" s="1"/>
  <c r="AMU35" i="1"/>
  <c r="AMU36" i="1" s="1"/>
  <c r="AMY35" i="1"/>
  <c r="AMY36" i="1" s="1"/>
  <c r="ANC35" i="1"/>
  <c r="ANC36" i="1" s="1"/>
  <c r="ANG35" i="1"/>
  <c r="ANG36" i="1" s="1"/>
  <c r="AEJ35" i="1"/>
  <c r="AEJ36" i="1" s="1"/>
  <c r="AEN35" i="1"/>
  <c r="AEN36" i="1" s="1"/>
  <c r="AER35" i="1"/>
  <c r="AER36" i="1" s="1"/>
  <c r="AEV35" i="1"/>
  <c r="AEV36" i="1" s="1"/>
  <c r="AEZ35" i="1"/>
  <c r="AEZ36" i="1" s="1"/>
  <c r="AFD35" i="1"/>
  <c r="AFD36" i="1" s="1"/>
  <c r="AFH35" i="1"/>
  <c r="AFH36" i="1" s="1"/>
  <c r="AFL35" i="1"/>
  <c r="AFL36" i="1" s="1"/>
  <c r="AFP35" i="1"/>
  <c r="AFP36" i="1" s="1"/>
  <c r="AFT35" i="1"/>
  <c r="AFT36" i="1" s="1"/>
  <c r="AFX35" i="1"/>
  <c r="AFX36" i="1" s="1"/>
  <c r="AGB35" i="1"/>
  <c r="AGB36" i="1" s="1"/>
  <c r="AGF35" i="1"/>
  <c r="AGF36" i="1" s="1"/>
  <c r="AGJ35" i="1"/>
  <c r="AGJ36" i="1" s="1"/>
  <c r="AGN35" i="1"/>
  <c r="AGN36" i="1" s="1"/>
  <c r="AGR35" i="1"/>
  <c r="AGR36" i="1" s="1"/>
  <c r="AGV35" i="1"/>
  <c r="AGV36" i="1" s="1"/>
  <c r="AGZ35" i="1"/>
  <c r="AGZ36" i="1" s="1"/>
  <c r="AHD35" i="1"/>
  <c r="AHD36" i="1" s="1"/>
  <c r="AHH35" i="1"/>
  <c r="AHH36" i="1" s="1"/>
  <c r="AHL35" i="1"/>
  <c r="AHL36" i="1" s="1"/>
  <c r="AHP35" i="1"/>
  <c r="AHP36" i="1" s="1"/>
  <c r="AHT35" i="1"/>
  <c r="AHT36" i="1" s="1"/>
  <c r="AHX35" i="1"/>
  <c r="AHX36" i="1" s="1"/>
  <c r="AIB35" i="1"/>
  <c r="AIB36" i="1" s="1"/>
  <c r="AIF35" i="1"/>
  <c r="AIF36" i="1" s="1"/>
  <c r="AIJ35" i="1"/>
  <c r="AIJ36" i="1" s="1"/>
  <c r="AIN35" i="1"/>
  <c r="AIN36" i="1" s="1"/>
  <c r="AIR35" i="1"/>
  <c r="AIR36" i="1" s="1"/>
  <c r="AIV35" i="1"/>
  <c r="AIV36" i="1" s="1"/>
  <c r="AIZ35" i="1"/>
  <c r="AIZ36" i="1" s="1"/>
  <c r="AJD35" i="1"/>
  <c r="AJD36" i="1" s="1"/>
  <c r="AJH35" i="1"/>
  <c r="AJH36" i="1" s="1"/>
  <c r="AJL35" i="1"/>
  <c r="AJL36" i="1" s="1"/>
  <c r="AJP35" i="1"/>
  <c r="AJP36" i="1" s="1"/>
  <c r="AJT35" i="1"/>
  <c r="AJT36" i="1" s="1"/>
  <c r="AJX35" i="1"/>
  <c r="AJX36" i="1" s="1"/>
  <c r="AKB35" i="1"/>
  <c r="AKB36" i="1" s="1"/>
  <c r="AKF35" i="1"/>
  <c r="AKF36" i="1" s="1"/>
  <c r="AKJ35" i="1"/>
  <c r="AKJ36" i="1" s="1"/>
  <c r="AKN35" i="1"/>
  <c r="AKN36" i="1" s="1"/>
  <c r="AKR35" i="1"/>
  <c r="AKR36" i="1" s="1"/>
  <c r="AKV35" i="1"/>
  <c r="AKV36" i="1" s="1"/>
  <c r="AKZ35" i="1"/>
  <c r="AKZ36" i="1" s="1"/>
  <c r="ALD35" i="1"/>
  <c r="ALD36" i="1" s="1"/>
  <c r="ALH35" i="1"/>
  <c r="ALH36" i="1" s="1"/>
  <c r="ALL35" i="1"/>
  <c r="ALL36" i="1" s="1"/>
  <c r="ALP35" i="1"/>
  <c r="ALP36" i="1" s="1"/>
  <c r="ALT35" i="1"/>
  <c r="ALT36" i="1" s="1"/>
  <c r="ALX35" i="1"/>
  <c r="ALX36" i="1" s="1"/>
  <c r="AMB35" i="1"/>
  <c r="AMB36" i="1" s="1"/>
  <c r="AMF35" i="1"/>
  <c r="AMF36" i="1" s="1"/>
  <c r="AMJ35" i="1"/>
  <c r="AMJ36" i="1" s="1"/>
  <c r="AMN35" i="1"/>
  <c r="AMN36" i="1" s="1"/>
  <c r="AMR35" i="1"/>
  <c r="AMR36" i="1" s="1"/>
  <c r="AMV35" i="1"/>
  <c r="AMV36" i="1" s="1"/>
  <c r="AMZ35" i="1"/>
  <c r="AMZ36" i="1" s="1"/>
  <c r="AND35" i="1"/>
  <c r="AND36" i="1" s="1"/>
  <c r="ANH35" i="1"/>
  <c r="ANH36" i="1" s="1"/>
  <c r="AAO35" i="1"/>
  <c r="AAO36" i="1" s="1"/>
  <c r="AAS35" i="1"/>
  <c r="AAS36" i="1" s="1"/>
  <c r="AAW35" i="1"/>
  <c r="AAW36" i="1" s="1"/>
  <c r="ABA35" i="1"/>
  <c r="ABA36" i="1" s="1"/>
  <c r="ABE35" i="1"/>
  <c r="ABE36" i="1" s="1"/>
  <c r="ABI35" i="1"/>
  <c r="ABI36" i="1" s="1"/>
  <c r="ABM35" i="1"/>
  <c r="ABM36" i="1" s="1"/>
  <c r="ABQ35" i="1"/>
  <c r="ABQ36" i="1" s="1"/>
  <c r="ABU35" i="1"/>
  <c r="ABU36" i="1" s="1"/>
  <c r="ABY35" i="1"/>
  <c r="ABY36" i="1" s="1"/>
  <c r="ACC35" i="1"/>
  <c r="ACC36" i="1" s="1"/>
  <c r="ACG35" i="1"/>
  <c r="ACG36" i="1" s="1"/>
  <c r="ACK35" i="1"/>
  <c r="ACK36" i="1" s="1"/>
  <c r="ACO35" i="1"/>
  <c r="ACO36" i="1" s="1"/>
  <c r="ACS35" i="1"/>
  <c r="ACS36" i="1" s="1"/>
  <c r="ACW35" i="1"/>
  <c r="ACW36" i="1" s="1"/>
  <c r="ADA35" i="1"/>
  <c r="ADA36" i="1" s="1"/>
  <c r="ADE35" i="1"/>
  <c r="ADE36" i="1" s="1"/>
  <c r="ADI35" i="1"/>
  <c r="ADI36" i="1" s="1"/>
  <c r="ADM35" i="1"/>
  <c r="ADM36" i="1" s="1"/>
  <c r="ADQ35" i="1"/>
  <c r="ADQ36" i="1" s="1"/>
  <c r="ADU35" i="1"/>
  <c r="ADU36" i="1" s="1"/>
  <c r="ADY35" i="1"/>
  <c r="ADY36" i="1" s="1"/>
  <c r="AEC35" i="1"/>
  <c r="AEC36" i="1" s="1"/>
  <c r="AEG35" i="1"/>
  <c r="AEG36" i="1" s="1"/>
  <c r="AEK35" i="1"/>
  <c r="AEK36" i="1" s="1"/>
  <c r="AEO35" i="1"/>
  <c r="AEO36" i="1" s="1"/>
  <c r="AES35" i="1"/>
  <c r="AES36" i="1" s="1"/>
  <c r="AEW35" i="1"/>
  <c r="AEW36" i="1" s="1"/>
  <c r="AFA35" i="1"/>
  <c r="AFA36" i="1" s="1"/>
  <c r="AFE35" i="1"/>
  <c r="AFE36" i="1" s="1"/>
  <c r="AFI35" i="1"/>
  <c r="AFI36" i="1" s="1"/>
  <c r="AFM35" i="1"/>
  <c r="AFM36" i="1" s="1"/>
  <c r="AFQ35" i="1"/>
  <c r="AFQ36" i="1" s="1"/>
  <c r="AFU35" i="1"/>
  <c r="AFU36" i="1" s="1"/>
  <c r="AFY35" i="1"/>
  <c r="AFY36" i="1" s="1"/>
  <c r="AGC35" i="1"/>
  <c r="AGC36" i="1" s="1"/>
  <c r="AGG35" i="1"/>
  <c r="AGG36" i="1" s="1"/>
  <c r="AGK35" i="1"/>
  <c r="AGK36" i="1" s="1"/>
  <c r="AGO35" i="1"/>
  <c r="AGO36" i="1" s="1"/>
  <c r="AGS35" i="1"/>
  <c r="AGS36" i="1" s="1"/>
  <c r="AGW35" i="1"/>
  <c r="AGW36" i="1" s="1"/>
  <c r="AHA35" i="1"/>
  <c r="AHA36" i="1" s="1"/>
  <c r="AHE35" i="1"/>
  <c r="AHE36" i="1" s="1"/>
  <c r="AHI35" i="1"/>
  <c r="AHI36" i="1" s="1"/>
  <c r="AHM35" i="1"/>
  <c r="AHM36" i="1" s="1"/>
  <c r="AHQ35" i="1"/>
  <c r="AHQ36" i="1" s="1"/>
  <c r="AHU35" i="1"/>
  <c r="AHU36" i="1" s="1"/>
  <c r="AHY35" i="1"/>
  <c r="AHY36" i="1" s="1"/>
  <c r="AIC35" i="1"/>
  <c r="AIC36" i="1" s="1"/>
  <c r="AIG35" i="1"/>
  <c r="AIG36" i="1" s="1"/>
  <c r="AIK35" i="1"/>
  <c r="AIK36" i="1" s="1"/>
  <c r="AIO35" i="1"/>
  <c r="AIO36" i="1" s="1"/>
  <c r="AIS35" i="1"/>
  <c r="AIS36" i="1" s="1"/>
  <c r="AIW35" i="1"/>
  <c r="AIW36" i="1" s="1"/>
  <c r="AJA35" i="1"/>
  <c r="AJA36" i="1" s="1"/>
  <c r="AJE35" i="1"/>
  <c r="AJE36" i="1" s="1"/>
  <c r="AJI35" i="1"/>
  <c r="AJI36" i="1" s="1"/>
  <c r="AJM35" i="1"/>
  <c r="AJM36" i="1" s="1"/>
  <c r="AJQ35" i="1"/>
  <c r="AJQ36" i="1" s="1"/>
  <c r="AJU35" i="1"/>
  <c r="AJU36" i="1" s="1"/>
  <c r="AJY35" i="1"/>
  <c r="AJY36" i="1" s="1"/>
  <c r="AKC35" i="1"/>
  <c r="AKC36" i="1" s="1"/>
  <c r="AKG35" i="1"/>
  <c r="AKG36" i="1" s="1"/>
  <c r="AKK35" i="1"/>
  <c r="AKK36" i="1" s="1"/>
  <c r="AKO35" i="1"/>
  <c r="AKO36" i="1" s="1"/>
  <c r="AKS35" i="1"/>
  <c r="AKS36" i="1" s="1"/>
  <c r="AKW35" i="1"/>
  <c r="AKW36" i="1" s="1"/>
  <c r="ALA35" i="1"/>
  <c r="ALA36" i="1" s="1"/>
  <c r="ALE35" i="1"/>
  <c r="ALE36" i="1" s="1"/>
  <c r="ALI35" i="1"/>
  <c r="ALI36" i="1" s="1"/>
  <c r="ALM35" i="1"/>
  <c r="ALM36" i="1" s="1"/>
  <c r="ALQ35" i="1"/>
  <c r="ALQ36" i="1" s="1"/>
  <c r="ALU35" i="1"/>
  <c r="ALU36" i="1" s="1"/>
  <c r="ALY35" i="1"/>
  <c r="ALY36" i="1" s="1"/>
  <c r="AMC35" i="1"/>
  <c r="AMC36" i="1" s="1"/>
  <c r="AMG35" i="1"/>
  <c r="AMG36" i="1" s="1"/>
  <c r="AMK35" i="1"/>
  <c r="AMK36" i="1" s="1"/>
  <c r="AMO35" i="1"/>
  <c r="AMO36" i="1" s="1"/>
  <c r="AMS35" i="1"/>
  <c r="AMS36" i="1" s="1"/>
  <c r="AMW35" i="1"/>
  <c r="AMW36" i="1" s="1"/>
  <c r="ANA35" i="1"/>
  <c r="ANA36" i="1" s="1"/>
  <c r="ANE35" i="1"/>
  <c r="ANE36" i="1" s="1"/>
</calcChain>
</file>

<file path=xl/sharedStrings.xml><?xml version="1.0" encoding="utf-8"?>
<sst xmlns="http://schemas.openxmlformats.org/spreadsheetml/2006/main" count="1147" uniqueCount="51">
  <si>
    <t>Ecoli_water_time #1_RamanShift_01.txt</t>
  </si>
  <si>
    <t>Ecoli_water_time #2_RamanShift_04.txt</t>
  </si>
  <si>
    <t>Ecoli_water_time#3_RamanShift_01.txt</t>
  </si>
  <si>
    <t>Ecoli_water_time#4_File6_01.txt</t>
  </si>
  <si>
    <t>Ecoli_water_time#5_File6_00.txt</t>
  </si>
  <si>
    <t>Ecoli_water_time#5_File7_00.txt</t>
  </si>
  <si>
    <t>Ecoli_water_time#5_File8_00.txt</t>
  </si>
  <si>
    <t>Ecoli_water_time#5_File9_00.txt</t>
  </si>
  <si>
    <t>Ecoli_water_time#5_RamanShift_00.txt</t>
  </si>
  <si>
    <t>Ecoli_water_time#6_File6_01.txt</t>
  </si>
  <si>
    <t>Ecoli_water_timewater100_Capture6_01.txt</t>
  </si>
  <si>
    <t>coliinwater@100sec_RamanShift_1.txt</t>
  </si>
  <si>
    <t>colinwater @100sec secondrun_Capture15_1.txt</t>
  </si>
  <si>
    <t>colinwater @100sec secondrun_File13_1.txt</t>
  </si>
  <si>
    <t>colinwater @100sec secondrun_File14_1.txt</t>
  </si>
  <si>
    <t>colinwater @100sec secondrun_RamanShift_1.txt</t>
  </si>
  <si>
    <t>colinwater @60sec secondrun_Capture15_1.txt</t>
  </si>
  <si>
    <t>colinwater @60sec secondrun_File11_0.txt</t>
  </si>
  <si>
    <t>colinwater @60sec secondrun_File12_1.txt</t>
  </si>
  <si>
    <t>colinwater @60sec secondrun_File13_1.txt</t>
  </si>
  <si>
    <t>colinwater @60sec secondrun_File14_1.txt</t>
  </si>
  <si>
    <t>colinwater @60sec secondrun_RamanShift_1.txt</t>
  </si>
  <si>
    <t>colinwater@60sec_RamanShift_1.txt</t>
  </si>
  <si>
    <t>EcolinEtOH@15sec_RamanShift_0.txt</t>
  </si>
  <si>
    <t>EtOH@15sec_RamanShift_1.txt</t>
  </si>
  <si>
    <t>EtOH@30sec_RamanShift_1.txt</t>
  </si>
  <si>
    <t>water @100sec secondrun_Capture15_3.txt</t>
  </si>
  <si>
    <t>water @60sec secondrun_RamanShift_1.txt</t>
  </si>
  <si>
    <t>water@100sec_RamanShift_1.txt</t>
  </si>
  <si>
    <t>water@120sec_RamanShift_1.txt</t>
  </si>
  <si>
    <t>water@60sec_RamanShift_1.txt</t>
  </si>
  <si>
    <t>Run</t>
  </si>
  <si>
    <t>File</t>
  </si>
  <si>
    <t>Time</t>
  </si>
  <si>
    <t>Sample</t>
  </si>
  <si>
    <t>water</t>
  </si>
  <si>
    <t>EtOH</t>
  </si>
  <si>
    <t>Coli+EtOH</t>
  </si>
  <si>
    <t>Coli+Water</t>
  </si>
  <si>
    <t>water average</t>
  </si>
  <si>
    <t>coli average</t>
  </si>
  <si>
    <t>reg</t>
  </si>
  <si>
    <t>peak</t>
  </si>
  <si>
    <t>WL</t>
  </si>
  <si>
    <t>ANA</t>
  </si>
  <si>
    <t>SUBSTRACTION</t>
  </si>
  <si>
    <t>COLI</t>
  </si>
  <si>
    <t>WATER</t>
  </si>
  <si>
    <t>wn</t>
  </si>
  <si>
    <t>Average</t>
  </si>
  <si>
    <t>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</si>
</sst>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גיליון1!$F$48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גיליון1!$F$49:$F$1092</c:f>
              <c:numCache>
                <c:formatCode>General</c:formatCode>
                <c:ptCount val="1044"/>
                <c:pt idx="0">
                  <c:v>-506.75</c:v>
                </c:pt>
                <c:pt idx="1">
                  <c:v>115.36333333333334</c:v>
                </c:pt>
                <c:pt idx="2">
                  <c:v>1976.25</c:v>
                </c:pt>
                <c:pt idx="3">
                  <c:v>7813.8066666666673</c:v>
                </c:pt>
                <c:pt idx="4">
                  <c:v>22550.14</c:v>
                </c:pt>
                <c:pt idx="5">
                  <c:v>47944.806666666664</c:v>
                </c:pt>
                <c:pt idx="6">
                  <c:v>59257.026666666672</c:v>
                </c:pt>
                <c:pt idx="7">
                  <c:v>60609.139999999992</c:v>
                </c:pt>
                <c:pt idx="8">
                  <c:v>60596.473333333328</c:v>
                </c:pt>
                <c:pt idx="9">
                  <c:v>60627.139999999992</c:v>
                </c:pt>
                <c:pt idx="10">
                  <c:v>60599.473333333328</c:v>
                </c:pt>
                <c:pt idx="11">
                  <c:v>60537.806666666664</c:v>
                </c:pt>
                <c:pt idx="12">
                  <c:v>60617.139999999992</c:v>
                </c:pt>
                <c:pt idx="13">
                  <c:v>60587.696666666663</c:v>
                </c:pt>
                <c:pt idx="14">
                  <c:v>60583.473333333328</c:v>
                </c:pt>
                <c:pt idx="15">
                  <c:v>60515.139999999992</c:v>
                </c:pt>
                <c:pt idx="16">
                  <c:v>60097.25</c:v>
                </c:pt>
                <c:pt idx="17">
                  <c:v>59650.916666666664</c:v>
                </c:pt>
                <c:pt idx="18">
                  <c:v>59276.026666666672</c:v>
                </c:pt>
                <c:pt idx="19">
                  <c:v>58908.246666666666</c:v>
                </c:pt>
                <c:pt idx="20">
                  <c:v>58436.25</c:v>
                </c:pt>
                <c:pt idx="21">
                  <c:v>58022.03</c:v>
                </c:pt>
                <c:pt idx="22">
                  <c:v>57612.473333333328</c:v>
                </c:pt>
                <c:pt idx="23">
                  <c:v>57209.473333333328</c:v>
                </c:pt>
                <c:pt idx="24">
                  <c:v>56815.693333333336</c:v>
                </c:pt>
                <c:pt idx="25">
                  <c:v>56494.253333333334</c:v>
                </c:pt>
                <c:pt idx="26">
                  <c:v>56156.473333333328</c:v>
                </c:pt>
                <c:pt idx="27">
                  <c:v>55886.139999999992</c:v>
                </c:pt>
                <c:pt idx="28">
                  <c:v>55650.026666666672</c:v>
                </c:pt>
                <c:pt idx="29">
                  <c:v>55472.253333333334</c:v>
                </c:pt>
                <c:pt idx="30">
                  <c:v>55346.806666666664</c:v>
                </c:pt>
                <c:pt idx="31">
                  <c:v>55214.583333333336</c:v>
                </c:pt>
                <c:pt idx="32">
                  <c:v>55103.473333333328</c:v>
                </c:pt>
                <c:pt idx="33">
                  <c:v>55033.806666666664</c:v>
                </c:pt>
                <c:pt idx="34">
                  <c:v>54973.139999999992</c:v>
                </c:pt>
                <c:pt idx="35">
                  <c:v>54932.579999999994</c:v>
                </c:pt>
                <c:pt idx="36">
                  <c:v>54906.360000000008</c:v>
                </c:pt>
                <c:pt idx="37">
                  <c:v>54921.03</c:v>
                </c:pt>
                <c:pt idx="38">
                  <c:v>54952.026666666672</c:v>
                </c:pt>
                <c:pt idx="39">
                  <c:v>54998.026666666672</c:v>
                </c:pt>
                <c:pt idx="40">
                  <c:v>55050.806666666664</c:v>
                </c:pt>
                <c:pt idx="41">
                  <c:v>55116.806666666664</c:v>
                </c:pt>
                <c:pt idx="42">
                  <c:v>55162.806666666664</c:v>
                </c:pt>
                <c:pt idx="43">
                  <c:v>55250.03</c:v>
                </c:pt>
                <c:pt idx="44">
                  <c:v>55345.139999999992</c:v>
                </c:pt>
                <c:pt idx="45">
                  <c:v>55461.363333333335</c:v>
                </c:pt>
                <c:pt idx="46">
                  <c:v>55606.03</c:v>
                </c:pt>
                <c:pt idx="47">
                  <c:v>55698.246666666666</c:v>
                </c:pt>
                <c:pt idx="48">
                  <c:v>55720.920000000006</c:v>
                </c:pt>
                <c:pt idx="49">
                  <c:v>55564.579999999994</c:v>
                </c:pt>
                <c:pt idx="50">
                  <c:v>55370.916666666664</c:v>
                </c:pt>
                <c:pt idx="51">
                  <c:v>55172.696666666663</c:v>
                </c:pt>
                <c:pt idx="52">
                  <c:v>54993.363333333335</c:v>
                </c:pt>
                <c:pt idx="53">
                  <c:v>54858.91333333333</c:v>
                </c:pt>
                <c:pt idx="54">
                  <c:v>54741.360000000008</c:v>
                </c:pt>
                <c:pt idx="55">
                  <c:v>54643.803333333337</c:v>
                </c:pt>
                <c:pt idx="56">
                  <c:v>54578.806666666664</c:v>
                </c:pt>
                <c:pt idx="57">
                  <c:v>54469.696666666663</c:v>
                </c:pt>
                <c:pt idx="58">
                  <c:v>54313.026666666672</c:v>
                </c:pt>
                <c:pt idx="59">
                  <c:v>54092.693333333336</c:v>
                </c:pt>
                <c:pt idx="60">
                  <c:v>53514.253333333334</c:v>
                </c:pt>
                <c:pt idx="61">
                  <c:v>52966.803333333337</c:v>
                </c:pt>
                <c:pt idx="62">
                  <c:v>52558.136666666665</c:v>
                </c:pt>
                <c:pt idx="63">
                  <c:v>52204.139999999992</c:v>
                </c:pt>
                <c:pt idx="64">
                  <c:v>51967.473333333328</c:v>
                </c:pt>
                <c:pt idx="65">
                  <c:v>51742.47</c:v>
                </c:pt>
                <c:pt idx="66">
                  <c:v>51577.360000000008</c:v>
                </c:pt>
                <c:pt idx="67">
                  <c:v>51473.583333333336</c:v>
                </c:pt>
                <c:pt idx="68">
                  <c:v>51405.91333333333</c:v>
                </c:pt>
                <c:pt idx="69">
                  <c:v>51252.473333333328</c:v>
                </c:pt>
                <c:pt idx="70">
                  <c:v>51188.579999999994</c:v>
                </c:pt>
                <c:pt idx="71">
                  <c:v>51021.026666666672</c:v>
                </c:pt>
                <c:pt idx="72">
                  <c:v>50919.026666666672</c:v>
                </c:pt>
                <c:pt idx="73">
                  <c:v>50781.579999999994</c:v>
                </c:pt>
                <c:pt idx="74">
                  <c:v>50656.806666666664</c:v>
                </c:pt>
                <c:pt idx="75">
                  <c:v>50518.91333333333</c:v>
                </c:pt>
                <c:pt idx="76">
                  <c:v>50410.693333333336</c:v>
                </c:pt>
                <c:pt idx="77">
                  <c:v>50227.696666666663</c:v>
                </c:pt>
                <c:pt idx="78">
                  <c:v>50010.47</c:v>
                </c:pt>
                <c:pt idx="79">
                  <c:v>49755.693333333336</c:v>
                </c:pt>
                <c:pt idx="80">
                  <c:v>49509.806666666664</c:v>
                </c:pt>
                <c:pt idx="81">
                  <c:v>49318.806666666664</c:v>
                </c:pt>
                <c:pt idx="82">
                  <c:v>49063.916666666664</c:v>
                </c:pt>
                <c:pt idx="83">
                  <c:v>48901.803333333337</c:v>
                </c:pt>
                <c:pt idx="84">
                  <c:v>48700.139999999992</c:v>
                </c:pt>
                <c:pt idx="85">
                  <c:v>48526.696666666663</c:v>
                </c:pt>
                <c:pt idx="86">
                  <c:v>48509.139999999992</c:v>
                </c:pt>
                <c:pt idx="87">
                  <c:v>48429.473333333328</c:v>
                </c:pt>
                <c:pt idx="88">
                  <c:v>48318.25</c:v>
                </c:pt>
                <c:pt idx="89">
                  <c:v>48319.583333333336</c:v>
                </c:pt>
                <c:pt idx="90">
                  <c:v>48220.916666666664</c:v>
                </c:pt>
                <c:pt idx="91">
                  <c:v>48174.916666666664</c:v>
                </c:pt>
                <c:pt idx="92">
                  <c:v>48036.026666666672</c:v>
                </c:pt>
                <c:pt idx="93">
                  <c:v>47883.693333333336</c:v>
                </c:pt>
                <c:pt idx="94">
                  <c:v>47701.58666666667</c:v>
                </c:pt>
                <c:pt idx="95">
                  <c:v>47534.253333333334</c:v>
                </c:pt>
                <c:pt idx="96">
                  <c:v>47300.693333333336</c:v>
                </c:pt>
                <c:pt idx="97">
                  <c:v>47119.139999999992</c:v>
                </c:pt>
                <c:pt idx="98">
                  <c:v>47031.47</c:v>
                </c:pt>
                <c:pt idx="99">
                  <c:v>46887.693333333336</c:v>
                </c:pt>
                <c:pt idx="100">
                  <c:v>46744.25</c:v>
                </c:pt>
                <c:pt idx="101">
                  <c:v>46671.363333333335</c:v>
                </c:pt>
                <c:pt idx="102">
                  <c:v>46615.920000000006</c:v>
                </c:pt>
                <c:pt idx="103">
                  <c:v>46687.03</c:v>
                </c:pt>
                <c:pt idx="104">
                  <c:v>46675.139999999992</c:v>
                </c:pt>
                <c:pt idx="105">
                  <c:v>46734.583333333336</c:v>
                </c:pt>
                <c:pt idx="106">
                  <c:v>46805.583333333336</c:v>
                </c:pt>
                <c:pt idx="107">
                  <c:v>46889.583333333336</c:v>
                </c:pt>
                <c:pt idx="108">
                  <c:v>47056.583333333336</c:v>
                </c:pt>
                <c:pt idx="109">
                  <c:v>47063.806666666664</c:v>
                </c:pt>
                <c:pt idx="110">
                  <c:v>47081.25</c:v>
                </c:pt>
                <c:pt idx="111">
                  <c:v>47027.473333333328</c:v>
                </c:pt>
                <c:pt idx="112">
                  <c:v>46792.58666666667</c:v>
                </c:pt>
                <c:pt idx="113">
                  <c:v>46614.806666666664</c:v>
                </c:pt>
                <c:pt idx="114">
                  <c:v>46445.139999999992</c:v>
                </c:pt>
                <c:pt idx="115">
                  <c:v>46232.806666666664</c:v>
                </c:pt>
                <c:pt idx="116">
                  <c:v>45971.693333333336</c:v>
                </c:pt>
                <c:pt idx="117">
                  <c:v>45777.03</c:v>
                </c:pt>
                <c:pt idx="118">
                  <c:v>45709.803333333337</c:v>
                </c:pt>
                <c:pt idx="119">
                  <c:v>45687.696666666663</c:v>
                </c:pt>
                <c:pt idx="120">
                  <c:v>45725.25</c:v>
                </c:pt>
                <c:pt idx="121">
                  <c:v>45927.026666666672</c:v>
                </c:pt>
                <c:pt idx="122">
                  <c:v>46087.920000000006</c:v>
                </c:pt>
                <c:pt idx="123">
                  <c:v>46429.25</c:v>
                </c:pt>
                <c:pt idx="124">
                  <c:v>46900.473333333328</c:v>
                </c:pt>
                <c:pt idx="125">
                  <c:v>48006.139999999992</c:v>
                </c:pt>
                <c:pt idx="126">
                  <c:v>50141.03</c:v>
                </c:pt>
                <c:pt idx="127">
                  <c:v>53431.139999999992</c:v>
                </c:pt>
                <c:pt idx="128">
                  <c:v>55793.916666666664</c:v>
                </c:pt>
                <c:pt idx="129">
                  <c:v>55001.25</c:v>
                </c:pt>
                <c:pt idx="130">
                  <c:v>51198.916666666664</c:v>
                </c:pt>
                <c:pt idx="131">
                  <c:v>47149.03</c:v>
                </c:pt>
                <c:pt idx="132">
                  <c:v>45042.03</c:v>
                </c:pt>
                <c:pt idx="133">
                  <c:v>44121.25</c:v>
                </c:pt>
                <c:pt idx="134">
                  <c:v>43638.25</c:v>
                </c:pt>
                <c:pt idx="135">
                  <c:v>43478.253333333334</c:v>
                </c:pt>
                <c:pt idx="136">
                  <c:v>43481.473333333335</c:v>
                </c:pt>
                <c:pt idx="137">
                  <c:v>43510.14</c:v>
                </c:pt>
                <c:pt idx="138">
                  <c:v>43600.806666666664</c:v>
                </c:pt>
                <c:pt idx="139">
                  <c:v>43635.803333333337</c:v>
                </c:pt>
                <c:pt idx="140">
                  <c:v>43550.806666666664</c:v>
                </c:pt>
                <c:pt idx="141">
                  <c:v>43418.806666666664</c:v>
                </c:pt>
                <c:pt idx="142">
                  <c:v>43253.583333333336</c:v>
                </c:pt>
                <c:pt idx="143">
                  <c:v>42897.136666666665</c:v>
                </c:pt>
                <c:pt idx="144">
                  <c:v>42434.583333333336</c:v>
                </c:pt>
                <c:pt idx="145">
                  <c:v>41969.026666666665</c:v>
                </c:pt>
                <c:pt idx="146">
                  <c:v>41601.916666666664</c:v>
                </c:pt>
                <c:pt idx="147">
                  <c:v>41325.25</c:v>
                </c:pt>
                <c:pt idx="148">
                  <c:v>41348.253333333334</c:v>
                </c:pt>
                <c:pt idx="149">
                  <c:v>41451.25</c:v>
                </c:pt>
                <c:pt idx="150">
                  <c:v>41838.253333333334</c:v>
                </c:pt>
                <c:pt idx="151">
                  <c:v>42264.473333333335</c:v>
                </c:pt>
                <c:pt idx="152">
                  <c:v>42824.473333333335</c:v>
                </c:pt>
                <c:pt idx="153">
                  <c:v>43515.693333333336</c:v>
                </c:pt>
                <c:pt idx="154">
                  <c:v>44258.253333333334</c:v>
                </c:pt>
                <c:pt idx="155">
                  <c:v>44661.246666666666</c:v>
                </c:pt>
                <c:pt idx="156">
                  <c:v>44949.25</c:v>
                </c:pt>
                <c:pt idx="157">
                  <c:v>45135.916666666664</c:v>
                </c:pt>
                <c:pt idx="158">
                  <c:v>45371.583333333336</c:v>
                </c:pt>
                <c:pt idx="159">
                  <c:v>45991.696666666663</c:v>
                </c:pt>
                <c:pt idx="160">
                  <c:v>46486.696666666663</c:v>
                </c:pt>
                <c:pt idx="161">
                  <c:v>46329.363333333335</c:v>
                </c:pt>
                <c:pt idx="162">
                  <c:v>45435.360000000008</c:v>
                </c:pt>
                <c:pt idx="163">
                  <c:v>44547.25</c:v>
                </c:pt>
                <c:pt idx="164">
                  <c:v>44219.91333333333</c:v>
                </c:pt>
                <c:pt idx="165">
                  <c:v>44435.473333333328</c:v>
                </c:pt>
                <c:pt idx="166">
                  <c:v>45206.363333333335</c:v>
                </c:pt>
                <c:pt idx="167">
                  <c:v>46131.806666666664</c:v>
                </c:pt>
                <c:pt idx="168">
                  <c:v>46872.473333333328</c:v>
                </c:pt>
                <c:pt idx="169">
                  <c:v>47163.693333333336</c:v>
                </c:pt>
                <c:pt idx="170">
                  <c:v>46690.693333333336</c:v>
                </c:pt>
                <c:pt idx="171">
                  <c:v>45921.473333333328</c:v>
                </c:pt>
                <c:pt idx="172">
                  <c:v>45223.246666666666</c:v>
                </c:pt>
                <c:pt idx="173">
                  <c:v>44538.139999999992</c:v>
                </c:pt>
                <c:pt idx="174">
                  <c:v>43903.25</c:v>
                </c:pt>
                <c:pt idx="175">
                  <c:v>43422.696666666663</c:v>
                </c:pt>
                <c:pt idx="176">
                  <c:v>43067.14</c:v>
                </c:pt>
                <c:pt idx="177">
                  <c:v>42719.026666666665</c:v>
                </c:pt>
                <c:pt idx="178">
                  <c:v>42531.696666666663</c:v>
                </c:pt>
                <c:pt idx="179">
                  <c:v>42465.803333333337</c:v>
                </c:pt>
                <c:pt idx="180">
                  <c:v>42492.25</c:v>
                </c:pt>
                <c:pt idx="181">
                  <c:v>42670.14</c:v>
                </c:pt>
                <c:pt idx="182">
                  <c:v>42889.803333333337</c:v>
                </c:pt>
                <c:pt idx="183">
                  <c:v>42950.696666666663</c:v>
                </c:pt>
                <c:pt idx="184">
                  <c:v>43103.806666666664</c:v>
                </c:pt>
                <c:pt idx="185">
                  <c:v>43137.14</c:v>
                </c:pt>
                <c:pt idx="186">
                  <c:v>42940.363333333335</c:v>
                </c:pt>
                <c:pt idx="187">
                  <c:v>42710.583333333336</c:v>
                </c:pt>
                <c:pt idx="188">
                  <c:v>42474.916666666664</c:v>
                </c:pt>
                <c:pt idx="189">
                  <c:v>42307.583333333336</c:v>
                </c:pt>
                <c:pt idx="190">
                  <c:v>42208.36</c:v>
                </c:pt>
                <c:pt idx="191">
                  <c:v>42319.473333333335</c:v>
                </c:pt>
                <c:pt idx="192">
                  <c:v>42590.92</c:v>
                </c:pt>
                <c:pt idx="193">
                  <c:v>42842.25</c:v>
                </c:pt>
                <c:pt idx="194">
                  <c:v>43244.36</c:v>
                </c:pt>
                <c:pt idx="195">
                  <c:v>43624.806666666664</c:v>
                </c:pt>
                <c:pt idx="196">
                  <c:v>43983.693333333336</c:v>
                </c:pt>
                <c:pt idx="197">
                  <c:v>44193.696666666663</c:v>
                </c:pt>
                <c:pt idx="198">
                  <c:v>44264.806666666664</c:v>
                </c:pt>
                <c:pt idx="199">
                  <c:v>44285.360000000008</c:v>
                </c:pt>
                <c:pt idx="200">
                  <c:v>44072.916666666664</c:v>
                </c:pt>
                <c:pt idx="201">
                  <c:v>43745.583333333336</c:v>
                </c:pt>
                <c:pt idx="202">
                  <c:v>43407.693333333336</c:v>
                </c:pt>
                <c:pt idx="203">
                  <c:v>42882.363333333335</c:v>
                </c:pt>
                <c:pt idx="204">
                  <c:v>42657.03</c:v>
                </c:pt>
                <c:pt idx="205">
                  <c:v>42669.916666666664</c:v>
                </c:pt>
                <c:pt idx="206">
                  <c:v>42737.253333333334</c:v>
                </c:pt>
                <c:pt idx="207">
                  <c:v>42918.806666666664</c:v>
                </c:pt>
                <c:pt idx="208">
                  <c:v>43021.25</c:v>
                </c:pt>
                <c:pt idx="209">
                  <c:v>42908.246666666666</c:v>
                </c:pt>
                <c:pt idx="210">
                  <c:v>42910.693333333336</c:v>
                </c:pt>
                <c:pt idx="211">
                  <c:v>43063.360000000001</c:v>
                </c:pt>
                <c:pt idx="212">
                  <c:v>43159.03</c:v>
                </c:pt>
                <c:pt idx="213">
                  <c:v>43259.586666666662</c:v>
                </c:pt>
                <c:pt idx="214">
                  <c:v>43296.916666666664</c:v>
                </c:pt>
                <c:pt idx="215">
                  <c:v>43125.693333333336</c:v>
                </c:pt>
                <c:pt idx="216">
                  <c:v>42751.360000000001</c:v>
                </c:pt>
                <c:pt idx="217">
                  <c:v>42148.583333333336</c:v>
                </c:pt>
                <c:pt idx="218">
                  <c:v>41422.916666666664</c:v>
                </c:pt>
                <c:pt idx="219">
                  <c:v>40665.473333333335</c:v>
                </c:pt>
                <c:pt idx="220">
                  <c:v>40058.14</c:v>
                </c:pt>
                <c:pt idx="221">
                  <c:v>39544.36</c:v>
                </c:pt>
                <c:pt idx="222">
                  <c:v>39387.916666666664</c:v>
                </c:pt>
                <c:pt idx="223">
                  <c:v>39533.916666666664</c:v>
                </c:pt>
                <c:pt idx="224">
                  <c:v>39943.696666666663</c:v>
                </c:pt>
                <c:pt idx="225">
                  <c:v>40618.36</c:v>
                </c:pt>
                <c:pt idx="226">
                  <c:v>41241.363333333335</c:v>
                </c:pt>
                <c:pt idx="227">
                  <c:v>41800.586666666662</c:v>
                </c:pt>
                <c:pt idx="228">
                  <c:v>42135.806666666664</c:v>
                </c:pt>
                <c:pt idx="229">
                  <c:v>42059.026666666665</c:v>
                </c:pt>
                <c:pt idx="230">
                  <c:v>41812.913333333338</c:v>
                </c:pt>
                <c:pt idx="231">
                  <c:v>41311.363333333335</c:v>
                </c:pt>
                <c:pt idx="232">
                  <c:v>40712.136666666665</c:v>
                </c:pt>
                <c:pt idx="233">
                  <c:v>40301.14</c:v>
                </c:pt>
                <c:pt idx="234">
                  <c:v>40099.916666666664</c:v>
                </c:pt>
                <c:pt idx="235">
                  <c:v>40045.026666666665</c:v>
                </c:pt>
                <c:pt idx="236">
                  <c:v>40160.803333333337</c:v>
                </c:pt>
                <c:pt idx="237">
                  <c:v>40415.473333333335</c:v>
                </c:pt>
                <c:pt idx="238">
                  <c:v>40781.806666666664</c:v>
                </c:pt>
                <c:pt idx="239">
                  <c:v>41375.916666666664</c:v>
                </c:pt>
                <c:pt idx="240">
                  <c:v>42036.696666666663</c:v>
                </c:pt>
                <c:pt idx="241">
                  <c:v>42689.36</c:v>
                </c:pt>
                <c:pt idx="242">
                  <c:v>43688.03</c:v>
                </c:pt>
                <c:pt idx="243">
                  <c:v>44993.920000000006</c:v>
                </c:pt>
                <c:pt idx="244">
                  <c:v>45775.916666666664</c:v>
                </c:pt>
                <c:pt idx="245">
                  <c:v>45145.473333333328</c:v>
                </c:pt>
                <c:pt idx="246">
                  <c:v>43478.806666666664</c:v>
                </c:pt>
                <c:pt idx="247">
                  <c:v>41922.473333333335</c:v>
                </c:pt>
                <c:pt idx="248">
                  <c:v>41003.806666666664</c:v>
                </c:pt>
                <c:pt idx="249">
                  <c:v>40740.693333333336</c:v>
                </c:pt>
                <c:pt idx="250">
                  <c:v>40535.916666666664</c:v>
                </c:pt>
                <c:pt idx="251">
                  <c:v>40591.136666666665</c:v>
                </c:pt>
                <c:pt idx="252">
                  <c:v>40601.360000000001</c:v>
                </c:pt>
                <c:pt idx="253">
                  <c:v>40530.696666666663</c:v>
                </c:pt>
                <c:pt idx="254">
                  <c:v>40677.253333333334</c:v>
                </c:pt>
                <c:pt idx="255">
                  <c:v>40959.473333333335</c:v>
                </c:pt>
                <c:pt idx="256">
                  <c:v>41295.583333333336</c:v>
                </c:pt>
                <c:pt idx="257">
                  <c:v>41615.473333333335</c:v>
                </c:pt>
                <c:pt idx="258">
                  <c:v>41822.693333333336</c:v>
                </c:pt>
                <c:pt idx="259">
                  <c:v>41949.586666666662</c:v>
                </c:pt>
                <c:pt idx="260">
                  <c:v>41860.696666666663</c:v>
                </c:pt>
                <c:pt idx="261">
                  <c:v>41911.026666666665</c:v>
                </c:pt>
                <c:pt idx="262">
                  <c:v>41776.583333333336</c:v>
                </c:pt>
                <c:pt idx="263">
                  <c:v>41608.03</c:v>
                </c:pt>
                <c:pt idx="264">
                  <c:v>41526.136666666665</c:v>
                </c:pt>
                <c:pt idx="265">
                  <c:v>41590.14</c:v>
                </c:pt>
                <c:pt idx="266">
                  <c:v>41678.806666666664</c:v>
                </c:pt>
                <c:pt idx="267">
                  <c:v>41841.473333333335</c:v>
                </c:pt>
                <c:pt idx="268">
                  <c:v>41991.026666666665</c:v>
                </c:pt>
                <c:pt idx="269">
                  <c:v>42384.916666666664</c:v>
                </c:pt>
                <c:pt idx="270">
                  <c:v>42770.026666666665</c:v>
                </c:pt>
                <c:pt idx="271">
                  <c:v>43080.693333333336</c:v>
                </c:pt>
                <c:pt idx="272">
                  <c:v>43419.25</c:v>
                </c:pt>
                <c:pt idx="273">
                  <c:v>43570.026666666665</c:v>
                </c:pt>
                <c:pt idx="274">
                  <c:v>43639.14</c:v>
                </c:pt>
                <c:pt idx="275">
                  <c:v>43607.03</c:v>
                </c:pt>
                <c:pt idx="276">
                  <c:v>43463.696666666663</c:v>
                </c:pt>
                <c:pt idx="277">
                  <c:v>43420.026666666665</c:v>
                </c:pt>
                <c:pt idx="278">
                  <c:v>43394.253333333334</c:v>
                </c:pt>
                <c:pt idx="279">
                  <c:v>43537.806666666664</c:v>
                </c:pt>
                <c:pt idx="280">
                  <c:v>43764.696666666663</c:v>
                </c:pt>
                <c:pt idx="281">
                  <c:v>44057.360000000008</c:v>
                </c:pt>
                <c:pt idx="282">
                  <c:v>44464.696666666663</c:v>
                </c:pt>
                <c:pt idx="283">
                  <c:v>44825.473333333328</c:v>
                </c:pt>
                <c:pt idx="284">
                  <c:v>45222.806666666664</c:v>
                </c:pt>
                <c:pt idx="285">
                  <c:v>45575.026666666672</c:v>
                </c:pt>
                <c:pt idx="286">
                  <c:v>45769.026666666672</c:v>
                </c:pt>
                <c:pt idx="287">
                  <c:v>45776.693333333336</c:v>
                </c:pt>
                <c:pt idx="288">
                  <c:v>45710.25</c:v>
                </c:pt>
                <c:pt idx="289">
                  <c:v>45395.25</c:v>
                </c:pt>
                <c:pt idx="290">
                  <c:v>44774.03</c:v>
                </c:pt>
                <c:pt idx="291">
                  <c:v>43999.139999999992</c:v>
                </c:pt>
                <c:pt idx="292">
                  <c:v>43011.806666666664</c:v>
                </c:pt>
                <c:pt idx="293">
                  <c:v>41829.14</c:v>
                </c:pt>
                <c:pt idx="294">
                  <c:v>40415.473333333335</c:v>
                </c:pt>
                <c:pt idx="295">
                  <c:v>39192.14</c:v>
                </c:pt>
                <c:pt idx="296">
                  <c:v>38316.25</c:v>
                </c:pt>
                <c:pt idx="297">
                  <c:v>38066.806666666664</c:v>
                </c:pt>
                <c:pt idx="298">
                  <c:v>38199.916666666664</c:v>
                </c:pt>
                <c:pt idx="299">
                  <c:v>38229.583333333336</c:v>
                </c:pt>
                <c:pt idx="300">
                  <c:v>37950.473333333335</c:v>
                </c:pt>
                <c:pt idx="301">
                  <c:v>37471.026666666665</c:v>
                </c:pt>
                <c:pt idx="302">
                  <c:v>37043.14</c:v>
                </c:pt>
                <c:pt idx="303">
                  <c:v>36543.916666666664</c:v>
                </c:pt>
                <c:pt idx="304">
                  <c:v>36044.92</c:v>
                </c:pt>
                <c:pt idx="305">
                  <c:v>35504.246666666666</c:v>
                </c:pt>
                <c:pt idx="306">
                  <c:v>34900.583333333336</c:v>
                </c:pt>
                <c:pt idx="307">
                  <c:v>34264.25</c:v>
                </c:pt>
                <c:pt idx="308">
                  <c:v>33721.14</c:v>
                </c:pt>
                <c:pt idx="309">
                  <c:v>33066.14</c:v>
                </c:pt>
                <c:pt idx="310">
                  <c:v>32523.136666666669</c:v>
                </c:pt>
                <c:pt idx="311">
                  <c:v>32019.136666666669</c:v>
                </c:pt>
                <c:pt idx="312">
                  <c:v>31697.473333333332</c:v>
                </c:pt>
                <c:pt idx="313">
                  <c:v>31411.14</c:v>
                </c:pt>
                <c:pt idx="314">
                  <c:v>31230.36</c:v>
                </c:pt>
                <c:pt idx="315">
                  <c:v>31284.36</c:v>
                </c:pt>
                <c:pt idx="316">
                  <c:v>31441.360000000001</c:v>
                </c:pt>
                <c:pt idx="317">
                  <c:v>31742.026666666668</c:v>
                </c:pt>
                <c:pt idx="318">
                  <c:v>32120.36</c:v>
                </c:pt>
                <c:pt idx="319">
                  <c:v>32431.696666666667</c:v>
                </c:pt>
                <c:pt idx="320">
                  <c:v>32756.806666666667</c:v>
                </c:pt>
                <c:pt idx="321">
                  <c:v>32923.473333333335</c:v>
                </c:pt>
                <c:pt idx="322">
                  <c:v>32854.916666666664</c:v>
                </c:pt>
                <c:pt idx="323">
                  <c:v>32881.806666666664</c:v>
                </c:pt>
                <c:pt idx="324">
                  <c:v>32321.25333333333</c:v>
                </c:pt>
                <c:pt idx="325">
                  <c:v>31994.026666666668</c:v>
                </c:pt>
                <c:pt idx="326">
                  <c:v>31599.473333333332</c:v>
                </c:pt>
                <c:pt idx="327">
                  <c:v>31310.24666666667</c:v>
                </c:pt>
                <c:pt idx="328">
                  <c:v>31036.14</c:v>
                </c:pt>
                <c:pt idx="329">
                  <c:v>30855.026666666668</c:v>
                </c:pt>
                <c:pt idx="330">
                  <c:v>30815.03</c:v>
                </c:pt>
                <c:pt idx="331">
                  <c:v>30738.25</c:v>
                </c:pt>
                <c:pt idx="332">
                  <c:v>30757.473333333332</c:v>
                </c:pt>
                <c:pt idx="333">
                  <c:v>30785.25</c:v>
                </c:pt>
                <c:pt idx="334">
                  <c:v>30878.58</c:v>
                </c:pt>
                <c:pt idx="335">
                  <c:v>30896.36</c:v>
                </c:pt>
                <c:pt idx="336">
                  <c:v>30954.806666666667</c:v>
                </c:pt>
                <c:pt idx="337">
                  <c:v>31046.473333333332</c:v>
                </c:pt>
                <c:pt idx="338">
                  <c:v>31060.583333333332</c:v>
                </c:pt>
                <c:pt idx="339">
                  <c:v>30967.696666666667</c:v>
                </c:pt>
                <c:pt idx="340">
                  <c:v>30783.14</c:v>
                </c:pt>
                <c:pt idx="341">
                  <c:v>30595.026666666668</c:v>
                </c:pt>
                <c:pt idx="342">
                  <c:v>30433.693333333333</c:v>
                </c:pt>
                <c:pt idx="343">
                  <c:v>30351.363333333331</c:v>
                </c:pt>
                <c:pt idx="344">
                  <c:v>30246.806666666667</c:v>
                </c:pt>
                <c:pt idx="345">
                  <c:v>30213.473333333332</c:v>
                </c:pt>
                <c:pt idx="346">
                  <c:v>30207.806666666667</c:v>
                </c:pt>
                <c:pt idx="347">
                  <c:v>30258.473333333332</c:v>
                </c:pt>
                <c:pt idx="348">
                  <c:v>30366.806666666667</c:v>
                </c:pt>
                <c:pt idx="349">
                  <c:v>30516.806666666667</c:v>
                </c:pt>
                <c:pt idx="350">
                  <c:v>30625.03</c:v>
                </c:pt>
                <c:pt idx="351">
                  <c:v>30755.24666666667</c:v>
                </c:pt>
                <c:pt idx="352">
                  <c:v>30881.14</c:v>
                </c:pt>
                <c:pt idx="353">
                  <c:v>31017.360000000001</c:v>
                </c:pt>
                <c:pt idx="354">
                  <c:v>31121.693333333333</c:v>
                </c:pt>
                <c:pt idx="355">
                  <c:v>31156.14</c:v>
                </c:pt>
                <c:pt idx="356">
                  <c:v>31133.696666666667</c:v>
                </c:pt>
                <c:pt idx="357">
                  <c:v>30965.693333333333</c:v>
                </c:pt>
                <c:pt idx="358">
                  <c:v>30646.586666666666</c:v>
                </c:pt>
                <c:pt idx="359">
                  <c:v>30483.806666666667</c:v>
                </c:pt>
                <c:pt idx="360">
                  <c:v>30222.363333333331</c:v>
                </c:pt>
                <c:pt idx="361">
                  <c:v>30053.806666666667</c:v>
                </c:pt>
                <c:pt idx="362">
                  <c:v>29953.360000000001</c:v>
                </c:pt>
                <c:pt idx="363">
                  <c:v>29828.026666666668</c:v>
                </c:pt>
                <c:pt idx="364">
                  <c:v>29777.473333333332</c:v>
                </c:pt>
                <c:pt idx="365">
                  <c:v>29743.47</c:v>
                </c:pt>
                <c:pt idx="366">
                  <c:v>29754.026666666668</c:v>
                </c:pt>
                <c:pt idx="367">
                  <c:v>29848.03</c:v>
                </c:pt>
                <c:pt idx="368">
                  <c:v>29870.473333333332</c:v>
                </c:pt>
                <c:pt idx="369">
                  <c:v>29884.473333333332</c:v>
                </c:pt>
                <c:pt idx="370">
                  <c:v>29840.25</c:v>
                </c:pt>
                <c:pt idx="371">
                  <c:v>29787.58</c:v>
                </c:pt>
                <c:pt idx="372">
                  <c:v>29620.473333333332</c:v>
                </c:pt>
                <c:pt idx="373">
                  <c:v>29396.14</c:v>
                </c:pt>
                <c:pt idx="374">
                  <c:v>29122.806666666667</c:v>
                </c:pt>
                <c:pt idx="375">
                  <c:v>28818.36</c:v>
                </c:pt>
                <c:pt idx="376">
                  <c:v>28611.360000000001</c:v>
                </c:pt>
                <c:pt idx="377">
                  <c:v>28389.586666666666</c:v>
                </c:pt>
                <c:pt idx="378">
                  <c:v>28251.806666666667</c:v>
                </c:pt>
                <c:pt idx="379">
                  <c:v>28179.586666666666</c:v>
                </c:pt>
                <c:pt idx="380">
                  <c:v>28233.25333333333</c:v>
                </c:pt>
                <c:pt idx="381">
                  <c:v>28219.583333333332</c:v>
                </c:pt>
                <c:pt idx="382">
                  <c:v>28250.696666666667</c:v>
                </c:pt>
                <c:pt idx="383">
                  <c:v>28335.25</c:v>
                </c:pt>
                <c:pt idx="384">
                  <c:v>28432.14</c:v>
                </c:pt>
                <c:pt idx="385">
                  <c:v>28622.03</c:v>
                </c:pt>
                <c:pt idx="386">
                  <c:v>28662.473333333332</c:v>
                </c:pt>
                <c:pt idx="387">
                  <c:v>28735.806666666667</c:v>
                </c:pt>
                <c:pt idx="388">
                  <c:v>28726.586666666666</c:v>
                </c:pt>
                <c:pt idx="389">
                  <c:v>28671.806666666667</c:v>
                </c:pt>
                <c:pt idx="390">
                  <c:v>28504.693333333333</c:v>
                </c:pt>
                <c:pt idx="391">
                  <c:v>28344.14</c:v>
                </c:pt>
                <c:pt idx="392">
                  <c:v>28190.58</c:v>
                </c:pt>
                <c:pt idx="393">
                  <c:v>28107.25333333333</c:v>
                </c:pt>
                <c:pt idx="394">
                  <c:v>28000.473333333332</c:v>
                </c:pt>
                <c:pt idx="395">
                  <c:v>28001.913333333334</c:v>
                </c:pt>
                <c:pt idx="396">
                  <c:v>27982.363333333331</c:v>
                </c:pt>
                <c:pt idx="397">
                  <c:v>27965.360000000001</c:v>
                </c:pt>
                <c:pt idx="398">
                  <c:v>27829.03</c:v>
                </c:pt>
                <c:pt idx="399">
                  <c:v>27817.136666666669</c:v>
                </c:pt>
                <c:pt idx="400">
                  <c:v>27844.136666666669</c:v>
                </c:pt>
                <c:pt idx="401">
                  <c:v>27800.916666666668</c:v>
                </c:pt>
                <c:pt idx="402">
                  <c:v>27771.586666666666</c:v>
                </c:pt>
                <c:pt idx="403">
                  <c:v>27644.14</c:v>
                </c:pt>
                <c:pt idx="404">
                  <c:v>27536.583333333332</c:v>
                </c:pt>
                <c:pt idx="405">
                  <c:v>27379.696666666667</c:v>
                </c:pt>
                <c:pt idx="406">
                  <c:v>27151.363333333331</c:v>
                </c:pt>
                <c:pt idx="407">
                  <c:v>26884.363333333331</c:v>
                </c:pt>
                <c:pt idx="408">
                  <c:v>26533.919999999998</c:v>
                </c:pt>
                <c:pt idx="409">
                  <c:v>26220.696666666667</c:v>
                </c:pt>
                <c:pt idx="410">
                  <c:v>25894.916666666668</c:v>
                </c:pt>
                <c:pt idx="411">
                  <c:v>25609.586666666666</c:v>
                </c:pt>
                <c:pt idx="412">
                  <c:v>25386.363333333331</c:v>
                </c:pt>
                <c:pt idx="413">
                  <c:v>25191.693333333333</c:v>
                </c:pt>
                <c:pt idx="414">
                  <c:v>25060.36</c:v>
                </c:pt>
                <c:pt idx="415">
                  <c:v>24968.806666666667</c:v>
                </c:pt>
                <c:pt idx="416">
                  <c:v>24881.14</c:v>
                </c:pt>
                <c:pt idx="417">
                  <c:v>24891.360000000001</c:v>
                </c:pt>
                <c:pt idx="418">
                  <c:v>24862.916666666668</c:v>
                </c:pt>
                <c:pt idx="419">
                  <c:v>24860.806666666667</c:v>
                </c:pt>
                <c:pt idx="420">
                  <c:v>24854.916666666668</c:v>
                </c:pt>
                <c:pt idx="421">
                  <c:v>24933.473333333332</c:v>
                </c:pt>
                <c:pt idx="422">
                  <c:v>24868.92</c:v>
                </c:pt>
                <c:pt idx="423">
                  <c:v>24855.806666666667</c:v>
                </c:pt>
                <c:pt idx="424">
                  <c:v>24716.916666666668</c:v>
                </c:pt>
                <c:pt idx="425">
                  <c:v>24622.25</c:v>
                </c:pt>
                <c:pt idx="426">
                  <c:v>24452.586666666666</c:v>
                </c:pt>
                <c:pt idx="427">
                  <c:v>24250.473333333332</c:v>
                </c:pt>
                <c:pt idx="428">
                  <c:v>23997.919999999998</c:v>
                </c:pt>
                <c:pt idx="429">
                  <c:v>23761.026666666668</c:v>
                </c:pt>
                <c:pt idx="430">
                  <c:v>23508.693333333333</c:v>
                </c:pt>
                <c:pt idx="431">
                  <c:v>23310.696666666667</c:v>
                </c:pt>
                <c:pt idx="432">
                  <c:v>23118.583333333332</c:v>
                </c:pt>
                <c:pt idx="433">
                  <c:v>22961.806666666667</c:v>
                </c:pt>
                <c:pt idx="434">
                  <c:v>22793.25333333333</c:v>
                </c:pt>
                <c:pt idx="435">
                  <c:v>22615.916666666668</c:v>
                </c:pt>
                <c:pt idx="436">
                  <c:v>22480.583333333332</c:v>
                </c:pt>
                <c:pt idx="437">
                  <c:v>22325.806666666667</c:v>
                </c:pt>
                <c:pt idx="438">
                  <c:v>22164.583333333332</c:v>
                </c:pt>
                <c:pt idx="439">
                  <c:v>21979.25</c:v>
                </c:pt>
                <c:pt idx="440">
                  <c:v>21811.583333333332</c:v>
                </c:pt>
                <c:pt idx="441">
                  <c:v>21632.36</c:v>
                </c:pt>
                <c:pt idx="442">
                  <c:v>21454.806666666667</c:v>
                </c:pt>
                <c:pt idx="443">
                  <c:v>21160.14</c:v>
                </c:pt>
                <c:pt idx="444">
                  <c:v>20928.916666666668</c:v>
                </c:pt>
                <c:pt idx="445">
                  <c:v>20634.47</c:v>
                </c:pt>
                <c:pt idx="446">
                  <c:v>20352.583333333332</c:v>
                </c:pt>
                <c:pt idx="447">
                  <c:v>20154.026666666668</c:v>
                </c:pt>
                <c:pt idx="448">
                  <c:v>19962.693333333333</c:v>
                </c:pt>
                <c:pt idx="449">
                  <c:v>19879.583333333332</c:v>
                </c:pt>
                <c:pt idx="450">
                  <c:v>19809.583333333332</c:v>
                </c:pt>
                <c:pt idx="451">
                  <c:v>19673.36</c:v>
                </c:pt>
                <c:pt idx="452">
                  <c:v>19603.473333333332</c:v>
                </c:pt>
                <c:pt idx="453">
                  <c:v>19542.026666666668</c:v>
                </c:pt>
                <c:pt idx="454">
                  <c:v>19535.026666666668</c:v>
                </c:pt>
                <c:pt idx="455">
                  <c:v>19571.25</c:v>
                </c:pt>
                <c:pt idx="456">
                  <c:v>19577.693333333333</c:v>
                </c:pt>
                <c:pt idx="457">
                  <c:v>19699.693333333333</c:v>
                </c:pt>
                <c:pt idx="458">
                  <c:v>19713.806666666667</c:v>
                </c:pt>
                <c:pt idx="459">
                  <c:v>19756.693333333333</c:v>
                </c:pt>
                <c:pt idx="460">
                  <c:v>19753.583333333332</c:v>
                </c:pt>
                <c:pt idx="461">
                  <c:v>19729.25</c:v>
                </c:pt>
                <c:pt idx="462">
                  <c:v>19746.473333333332</c:v>
                </c:pt>
                <c:pt idx="463">
                  <c:v>19696.363333333331</c:v>
                </c:pt>
                <c:pt idx="464">
                  <c:v>19555.026666666668</c:v>
                </c:pt>
                <c:pt idx="465">
                  <c:v>19421.693333333333</c:v>
                </c:pt>
                <c:pt idx="466">
                  <c:v>19365.806666666667</c:v>
                </c:pt>
                <c:pt idx="467">
                  <c:v>19283.25333333333</c:v>
                </c:pt>
                <c:pt idx="468">
                  <c:v>19215.583333333332</c:v>
                </c:pt>
                <c:pt idx="469">
                  <c:v>19136.583333333332</c:v>
                </c:pt>
                <c:pt idx="470">
                  <c:v>19057.36</c:v>
                </c:pt>
                <c:pt idx="471">
                  <c:v>19033.916666666668</c:v>
                </c:pt>
                <c:pt idx="472">
                  <c:v>18997.916666666668</c:v>
                </c:pt>
                <c:pt idx="473">
                  <c:v>18959.803333333333</c:v>
                </c:pt>
                <c:pt idx="474">
                  <c:v>18900.583333333332</c:v>
                </c:pt>
                <c:pt idx="475">
                  <c:v>18784.473333333332</c:v>
                </c:pt>
                <c:pt idx="476">
                  <c:v>18728.696666666667</c:v>
                </c:pt>
                <c:pt idx="477">
                  <c:v>18682.916666666668</c:v>
                </c:pt>
                <c:pt idx="478">
                  <c:v>18590.916666666668</c:v>
                </c:pt>
                <c:pt idx="479">
                  <c:v>18480.916666666668</c:v>
                </c:pt>
                <c:pt idx="480">
                  <c:v>18407.136666666669</c:v>
                </c:pt>
                <c:pt idx="481">
                  <c:v>18249.473333333332</c:v>
                </c:pt>
                <c:pt idx="482">
                  <c:v>18118.696666666667</c:v>
                </c:pt>
                <c:pt idx="483">
                  <c:v>18001.693333333333</c:v>
                </c:pt>
                <c:pt idx="484">
                  <c:v>17887.916666666668</c:v>
                </c:pt>
                <c:pt idx="485">
                  <c:v>17776.03</c:v>
                </c:pt>
                <c:pt idx="486">
                  <c:v>17696.803333333333</c:v>
                </c:pt>
                <c:pt idx="487">
                  <c:v>17627.693333333333</c:v>
                </c:pt>
                <c:pt idx="488">
                  <c:v>17596.026666666668</c:v>
                </c:pt>
                <c:pt idx="489">
                  <c:v>17601.916666666668</c:v>
                </c:pt>
                <c:pt idx="490">
                  <c:v>17577.473333333332</c:v>
                </c:pt>
                <c:pt idx="491">
                  <c:v>17602.25</c:v>
                </c:pt>
                <c:pt idx="492">
                  <c:v>17642.583333333332</c:v>
                </c:pt>
                <c:pt idx="493">
                  <c:v>17612.026666666668</c:v>
                </c:pt>
                <c:pt idx="494">
                  <c:v>17632.583333333332</c:v>
                </c:pt>
                <c:pt idx="495">
                  <c:v>17576.473333333332</c:v>
                </c:pt>
                <c:pt idx="496">
                  <c:v>17572.25</c:v>
                </c:pt>
                <c:pt idx="497">
                  <c:v>17502.806666666667</c:v>
                </c:pt>
                <c:pt idx="498">
                  <c:v>17461.026666666668</c:v>
                </c:pt>
                <c:pt idx="499">
                  <c:v>17405.47</c:v>
                </c:pt>
                <c:pt idx="500">
                  <c:v>17285.806666666667</c:v>
                </c:pt>
                <c:pt idx="501">
                  <c:v>17114.25</c:v>
                </c:pt>
                <c:pt idx="502">
                  <c:v>17044.25</c:v>
                </c:pt>
                <c:pt idx="503">
                  <c:v>16936.25333333333</c:v>
                </c:pt>
                <c:pt idx="504">
                  <c:v>16852.25</c:v>
                </c:pt>
                <c:pt idx="505">
                  <c:v>16782.36</c:v>
                </c:pt>
                <c:pt idx="506">
                  <c:v>16732.806666666667</c:v>
                </c:pt>
                <c:pt idx="507">
                  <c:v>16646.916666666668</c:v>
                </c:pt>
                <c:pt idx="508">
                  <c:v>16635.25</c:v>
                </c:pt>
                <c:pt idx="509">
                  <c:v>16533.25</c:v>
                </c:pt>
                <c:pt idx="510">
                  <c:v>16453.026666666668</c:v>
                </c:pt>
                <c:pt idx="511">
                  <c:v>16342.25</c:v>
                </c:pt>
                <c:pt idx="512">
                  <c:v>16304.026666666667</c:v>
                </c:pt>
                <c:pt idx="513">
                  <c:v>16187.806666666665</c:v>
                </c:pt>
                <c:pt idx="514">
                  <c:v>16119.583333333334</c:v>
                </c:pt>
                <c:pt idx="515">
                  <c:v>16036.696666666665</c:v>
                </c:pt>
                <c:pt idx="516">
                  <c:v>15975.026666666667</c:v>
                </c:pt>
                <c:pt idx="517">
                  <c:v>15877.586666666664</c:v>
                </c:pt>
                <c:pt idx="518">
                  <c:v>15773.806666666665</c:v>
                </c:pt>
                <c:pt idx="519">
                  <c:v>15777.916666666666</c:v>
                </c:pt>
                <c:pt idx="520">
                  <c:v>15648.473333333333</c:v>
                </c:pt>
                <c:pt idx="521">
                  <c:v>15598.693333333335</c:v>
                </c:pt>
                <c:pt idx="522">
                  <c:v>15516.36</c:v>
                </c:pt>
                <c:pt idx="523">
                  <c:v>15563.916666666666</c:v>
                </c:pt>
                <c:pt idx="524">
                  <c:v>15534.14</c:v>
                </c:pt>
                <c:pt idx="525">
                  <c:v>15494.806666666665</c:v>
                </c:pt>
                <c:pt idx="526">
                  <c:v>15465.026666666667</c:v>
                </c:pt>
                <c:pt idx="527">
                  <c:v>15428.693333333335</c:v>
                </c:pt>
                <c:pt idx="528">
                  <c:v>15324.470000000001</c:v>
                </c:pt>
                <c:pt idx="529">
                  <c:v>15191.916666666666</c:v>
                </c:pt>
                <c:pt idx="530">
                  <c:v>15105.696666666665</c:v>
                </c:pt>
                <c:pt idx="531">
                  <c:v>14974.693333333335</c:v>
                </c:pt>
                <c:pt idx="532">
                  <c:v>14849.36</c:v>
                </c:pt>
                <c:pt idx="533">
                  <c:v>14713.916666666666</c:v>
                </c:pt>
                <c:pt idx="534">
                  <c:v>14645.693333333335</c:v>
                </c:pt>
                <c:pt idx="535">
                  <c:v>14490.25</c:v>
                </c:pt>
                <c:pt idx="536">
                  <c:v>14311.363333333333</c:v>
                </c:pt>
                <c:pt idx="537">
                  <c:v>14236.696666666665</c:v>
                </c:pt>
                <c:pt idx="538">
                  <c:v>14055.14</c:v>
                </c:pt>
                <c:pt idx="539">
                  <c:v>13984.14</c:v>
                </c:pt>
                <c:pt idx="540">
                  <c:v>13901.36</c:v>
                </c:pt>
                <c:pt idx="541">
                  <c:v>13852.806666666665</c:v>
                </c:pt>
                <c:pt idx="542">
                  <c:v>13730.583333333334</c:v>
                </c:pt>
                <c:pt idx="543">
                  <c:v>13611.14</c:v>
                </c:pt>
                <c:pt idx="544">
                  <c:v>13538.03</c:v>
                </c:pt>
                <c:pt idx="545">
                  <c:v>13389.14</c:v>
                </c:pt>
                <c:pt idx="546">
                  <c:v>13201.583333333334</c:v>
                </c:pt>
                <c:pt idx="547">
                  <c:v>13065.25</c:v>
                </c:pt>
                <c:pt idx="548">
                  <c:v>12911.14</c:v>
                </c:pt>
                <c:pt idx="549">
                  <c:v>12761.916666666666</c:v>
                </c:pt>
                <c:pt idx="550">
                  <c:v>12658.36</c:v>
                </c:pt>
                <c:pt idx="551">
                  <c:v>12543.916666666666</c:v>
                </c:pt>
                <c:pt idx="552">
                  <c:v>12459.25</c:v>
                </c:pt>
                <c:pt idx="553">
                  <c:v>12412.803333333335</c:v>
                </c:pt>
                <c:pt idx="554">
                  <c:v>12311.473333333333</c:v>
                </c:pt>
                <c:pt idx="555">
                  <c:v>12256.919999999998</c:v>
                </c:pt>
                <c:pt idx="556">
                  <c:v>12251.919999999998</c:v>
                </c:pt>
                <c:pt idx="557">
                  <c:v>12252.026666666667</c:v>
                </c:pt>
                <c:pt idx="558">
                  <c:v>12265.136666666667</c:v>
                </c:pt>
                <c:pt idx="559">
                  <c:v>12320.25</c:v>
                </c:pt>
                <c:pt idx="560">
                  <c:v>12318.470000000001</c:v>
                </c:pt>
                <c:pt idx="561">
                  <c:v>12367.026666666667</c:v>
                </c:pt>
                <c:pt idx="562">
                  <c:v>12320.36</c:v>
                </c:pt>
                <c:pt idx="563">
                  <c:v>12330.916666666666</c:v>
                </c:pt>
                <c:pt idx="564">
                  <c:v>12317.473333333333</c:v>
                </c:pt>
                <c:pt idx="565">
                  <c:v>12306.693333333335</c:v>
                </c:pt>
                <c:pt idx="566">
                  <c:v>12304.14</c:v>
                </c:pt>
                <c:pt idx="567">
                  <c:v>12334.14</c:v>
                </c:pt>
                <c:pt idx="568">
                  <c:v>12222.806666666665</c:v>
                </c:pt>
                <c:pt idx="569">
                  <c:v>12187.470000000001</c:v>
                </c:pt>
                <c:pt idx="570">
                  <c:v>12102.806666666665</c:v>
                </c:pt>
                <c:pt idx="571">
                  <c:v>12058.473333333333</c:v>
                </c:pt>
                <c:pt idx="572">
                  <c:v>11970.916666666666</c:v>
                </c:pt>
                <c:pt idx="573">
                  <c:v>11893.36</c:v>
                </c:pt>
                <c:pt idx="574">
                  <c:v>11880.36</c:v>
                </c:pt>
                <c:pt idx="575">
                  <c:v>11852.136666666667</c:v>
                </c:pt>
                <c:pt idx="576">
                  <c:v>11844.36</c:v>
                </c:pt>
                <c:pt idx="577">
                  <c:v>11845.363333333333</c:v>
                </c:pt>
                <c:pt idx="578">
                  <c:v>11847.363333333333</c:v>
                </c:pt>
                <c:pt idx="579">
                  <c:v>11808.803333333335</c:v>
                </c:pt>
                <c:pt idx="580">
                  <c:v>11732.583333333334</c:v>
                </c:pt>
                <c:pt idx="581">
                  <c:v>11728.916666666666</c:v>
                </c:pt>
                <c:pt idx="582">
                  <c:v>11689.246666666668</c:v>
                </c:pt>
                <c:pt idx="583">
                  <c:v>11734.696666666665</c:v>
                </c:pt>
                <c:pt idx="584">
                  <c:v>11703.476666666667</c:v>
                </c:pt>
                <c:pt idx="585">
                  <c:v>11708.36</c:v>
                </c:pt>
                <c:pt idx="586">
                  <c:v>11666.029999999999</c:v>
                </c:pt>
                <c:pt idx="587">
                  <c:v>11764.696666666665</c:v>
                </c:pt>
                <c:pt idx="588">
                  <c:v>11772.913333333336</c:v>
                </c:pt>
                <c:pt idx="589">
                  <c:v>11835.583333333334</c:v>
                </c:pt>
                <c:pt idx="590">
                  <c:v>11955.36</c:v>
                </c:pt>
                <c:pt idx="591">
                  <c:v>12019.143333333333</c:v>
                </c:pt>
                <c:pt idx="592">
                  <c:v>12095.363333333333</c:v>
                </c:pt>
                <c:pt idx="593">
                  <c:v>12211.81</c:v>
                </c:pt>
                <c:pt idx="594">
                  <c:v>12232.25</c:v>
                </c:pt>
                <c:pt idx="595">
                  <c:v>12366.473333333333</c:v>
                </c:pt>
                <c:pt idx="596">
                  <c:v>12575.916666666666</c:v>
                </c:pt>
                <c:pt idx="597">
                  <c:v>12700.806666666665</c:v>
                </c:pt>
                <c:pt idx="598">
                  <c:v>12940.026666666667</c:v>
                </c:pt>
                <c:pt idx="599">
                  <c:v>13237.583333333334</c:v>
                </c:pt>
                <c:pt idx="600">
                  <c:v>13519.14</c:v>
                </c:pt>
                <c:pt idx="601">
                  <c:v>13887.470000000001</c:v>
                </c:pt>
                <c:pt idx="602">
                  <c:v>14201.806666666665</c:v>
                </c:pt>
                <c:pt idx="603">
                  <c:v>14280.473333333333</c:v>
                </c:pt>
                <c:pt idx="604">
                  <c:v>14254.136666666667</c:v>
                </c:pt>
                <c:pt idx="605">
                  <c:v>14061.919999999998</c:v>
                </c:pt>
                <c:pt idx="606">
                  <c:v>13960.029999999999</c:v>
                </c:pt>
                <c:pt idx="607">
                  <c:v>13811.919999999998</c:v>
                </c:pt>
                <c:pt idx="608">
                  <c:v>13774.470000000001</c:v>
                </c:pt>
                <c:pt idx="609">
                  <c:v>13691.803333333335</c:v>
                </c:pt>
                <c:pt idx="610">
                  <c:v>13615.806666666665</c:v>
                </c:pt>
                <c:pt idx="611">
                  <c:v>13593.25</c:v>
                </c:pt>
                <c:pt idx="612">
                  <c:v>13628.363333333333</c:v>
                </c:pt>
                <c:pt idx="613">
                  <c:v>13723.470000000001</c:v>
                </c:pt>
                <c:pt idx="614">
                  <c:v>13973.363333333333</c:v>
                </c:pt>
                <c:pt idx="615">
                  <c:v>14310.25</c:v>
                </c:pt>
                <c:pt idx="616">
                  <c:v>14898.473333333333</c:v>
                </c:pt>
                <c:pt idx="617">
                  <c:v>15573.693333333335</c:v>
                </c:pt>
                <c:pt idx="618">
                  <c:v>15874.81</c:v>
                </c:pt>
                <c:pt idx="619">
                  <c:v>15842.803333333335</c:v>
                </c:pt>
                <c:pt idx="620">
                  <c:v>15422.696666666665</c:v>
                </c:pt>
                <c:pt idx="621">
                  <c:v>15024.806666666665</c:v>
                </c:pt>
                <c:pt idx="622">
                  <c:v>14547.583333333334</c:v>
                </c:pt>
                <c:pt idx="623">
                  <c:v>14150.36</c:v>
                </c:pt>
                <c:pt idx="624">
                  <c:v>13739.246666666668</c:v>
                </c:pt>
                <c:pt idx="625">
                  <c:v>13518.14</c:v>
                </c:pt>
                <c:pt idx="626">
                  <c:v>13330.25</c:v>
                </c:pt>
                <c:pt idx="627">
                  <c:v>13301.25</c:v>
                </c:pt>
                <c:pt idx="628">
                  <c:v>13306.253333333332</c:v>
                </c:pt>
                <c:pt idx="629">
                  <c:v>13431.583333333334</c:v>
                </c:pt>
                <c:pt idx="630">
                  <c:v>13609.916666666666</c:v>
                </c:pt>
                <c:pt idx="631">
                  <c:v>13758.693333333335</c:v>
                </c:pt>
                <c:pt idx="632">
                  <c:v>13936.586666666664</c:v>
                </c:pt>
                <c:pt idx="633">
                  <c:v>13992.14</c:v>
                </c:pt>
                <c:pt idx="634">
                  <c:v>13987.36</c:v>
                </c:pt>
                <c:pt idx="635">
                  <c:v>14021.36</c:v>
                </c:pt>
                <c:pt idx="636">
                  <c:v>13920.583333333334</c:v>
                </c:pt>
                <c:pt idx="637">
                  <c:v>13882.803333333335</c:v>
                </c:pt>
                <c:pt idx="638">
                  <c:v>13867.029999999999</c:v>
                </c:pt>
                <c:pt idx="639">
                  <c:v>13884.806666666665</c:v>
                </c:pt>
                <c:pt idx="640">
                  <c:v>13847.806666666665</c:v>
                </c:pt>
                <c:pt idx="641">
                  <c:v>13836.029999999999</c:v>
                </c:pt>
                <c:pt idx="642">
                  <c:v>13858.473333333333</c:v>
                </c:pt>
                <c:pt idx="643">
                  <c:v>13782.14</c:v>
                </c:pt>
                <c:pt idx="644">
                  <c:v>13739.029999999999</c:v>
                </c:pt>
                <c:pt idx="645">
                  <c:v>13771.696666666665</c:v>
                </c:pt>
                <c:pt idx="646">
                  <c:v>13783.583333333334</c:v>
                </c:pt>
                <c:pt idx="647">
                  <c:v>13811.583333333334</c:v>
                </c:pt>
                <c:pt idx="648">
                  <c:v>13921.583333333334</c:v>
                </c:pt>
                <c:pt idx="649">
                  <c:v>13982.25</c:v>
                </c:pt>
                <c:pt idx="650">
                  <c:v>14116.03</c:v>
                </c:pt>
                <c:pt idx="651">
                  <c:v>14214.14</c:v>
                </c:pt>
                <c:pt idx="652">
                  <c:v>14388.806666666665</c:v>
                </c:pt>
                <c:pt idx="653">
                  <c:v>14616.916666666666</c:v>
                </c:pt>
                <c:pt idx="654">
                  <c:v>14865.136666666667</c:v>
                </c:pt>
                <c:pt idx="655">
                  <c:v>15182.470000000001</c:v>
                </c:pt>
                <c:pt idx="656">
                  <c:v>15420.473333333333</c:v>
                </c:pt>
                <c:pt idx="657">
                  <c:v>15675.14</c:v>
                </c:pt>
                <c:pt idx="658">
                  <c:v>15973.14</c:v>
                </c:pt>
                <c:pt idx="659">
                  <c:v>16316.363333333333</c:v>
                </c:pt>
                <c:pt idx="660">
                  <c:v>16603.803333333333</c:v>
                </c:pt>
                <c:pt idx="661">
                  <c:v>16834.583333333332</c:v>
                </c:pt>
                <c:pt idx="662">
                  <c:v>17031.026666666668</c:v>
                </c:pt>
                <c:pt idx="663">
                  <c:v>17320.803333333333</c:v>
                </c:pt>
                <c:pt idx="664">
                  <c:v>17525.363333333331</c:v>
                </c:pt>
                <c:pt idx="665">
                  <c:v>17757.14</c:v>
                </c:pt>
                <c:pt idx="666">
                  <c:v>18052.696666666667</c:v>
                </c:pt>
                <c:pt idx="667">
                  <c:v>18293.14</c:v>
                </c:pt>
                <c:pt idx="668">
                  <c:v>18630.136666666669</c:v>
                </c:pt>
                <c:pt idx="669">
                  <c:v>18877.806666666667</c:v>
                </c:pt>
                <c:pt idx="670">
                  <c:v>19155.25</c:v>
                </c:pt>
                <c:pt idx="671">
                  <c:v>19434.25</c:v>
                </c:pt>
                <c:pt idx="672">
                  <c:v>19787.583333333332</c:v>
                </c:pt>
                <c:pt idx="673">
                  <c:v>20051.806666666667</c:v>
                </c:pt>
                <c:pt idx="674">
                  <c:v>20413.026666666668</c:v>
                </c:pt>
                <c:pt idx="675">
                  <c:v>20835.25</c:v>
                </c:pt>
                <c:pt idx="676">
                  <c:v>21211.360000000001</c:v>
                </c:pt>
                <c:pt idx="677">
                  <c:v>21572.47</c:v>
                </c:pt>
                <c:pt idx="678">
                  <c:v>21918.03</c:v>
                </c:pt>
                <c:pt idx="679">
                  <c:v>22266.363333333331</c:v>
                </c:pt>
                <c:pt idx="680">
                  <c:v>22609.25</c:v>
                </c:pt>
                <c:pt idx="681">
                  <c:v>22937.696666666667</c:v>
                </c:pt>
                <c:pt idx="682">
                  <c:v>23131.136666666669</c:v>
                </c:pt>
                <c:pt idx="683">
                  <c:v>23369.806666666667</c:v>
                </c:pt>
                <c:pt idx="684">
                  <c:v>23550.916666666668</c:v>
                </c:pt>
                <c:pt idx="685">
                  <c:v>23704.14</c:v>
                </c:pt>
                <c:pt idx="686">
                  <c:v>23752.473333333332</c:v>
                </c:pt>
                <c:pt idx="687">
                  <c:v>23805.026666666668</c:v>
                </c:pt>
                <c:pt idx="688">
                  <c:v>23890.696666666667</c:v>
                </c:pt>
                <c:pt idx="689">
                  <c:v>23911.806666666667</c:v>
                </c:pt>
                <c:pt idx="690">
                  <c:v>23979.916666666668</c:v>
                </c:pt>
                <c:pt idx="691">
                  <c:v>24045.473333333332</c:v>
                </c:pt>
                <c:pt idx="692">
                  <c:v>24106.583333333332</c:v>
                </c:pt>
                <c:pt idx="693">
                  <c:v>24098.696666666667</c:v>
                </c:pt>
                <c:pt idx="694">
                  <c:v>24117.586666666666</c:v>
                </c:pt>
                <c:pt idx="695">
                  <c:v>24157.473333333332</c:v>
                </c:pt>
                <c:pt idx="696">
                  <c:v>24189.586666666666</c:v>
                </c:pt>
                <c:pt idx="697">
                  <c:v>24269.363333333331</c:v>
                </c:pt>
                <c:pt idx="698">
                  <c:v>24339.473333333332</c:v>
                </c:pt>
                <c:pt idx="699">
                  <c:v>24353.25</c:v>
                </c:pt>
                <c:pt idx="700">
                  <c:v>24483.360000000001</c:v>
                </c:pt>
                <c:pt idx="701">
                  <c:v>24505.919999999998</c:v>
                </c:pt>
                <c:pt idx="702">
                  <c:v>24483.806666666667</c:v>
                </c:pt>
                <c:pt idx="703">
                  <c:v>24392.916666666668</c:v>
                </c:pt>
                <c:pt idx="704">
                  <c:v>24321.916666666668</c:v>
                </c:pt>
                <c:pt idx="705">
                  <c:v>24115.806666666667</c:v>
                </c:pt>
                <c:pt idx="706">
                  <c:v>23952.25</c:v>
                </c:pt>
                <c:pt idx="707">
                  <c:v>23783.583333333332</c:v>
                </c:pt>
                <c:pt idx="708">
                  <c:v>23503.806666666667</c:v>
                </c:pt>
                <c:pt idx="709">
                  <c:v>23327.473333333332</c:v>
                </c:pt>
                <c:pt idx="710">
                  <c:v>23125.14</c:v>
                </c:pt>
                <c:pt idx="711">
                  <c:v>22930.026666666668</c:v>
                </c:pt>
                <c:pt idx="712">
                  <c:v>22787.363333333331</c:v>
                </c:pt>
                <c:pt idx="713">
                  <c:v>22617.363333333331</c:v>
                </c:pt>
                <c:pt idx="714">
                  <c:v>22483.25</c:v>
                </c:pt>
                <c:pt idx="715">
                  <c:v>22369.25333333333</c:v>
                </c:pt>
                <c:pt idx="716">
                  <c:v>22244.25</c:v>
                </c:pt>
                <c:pt idx="717">
                  <c:v>22205.47</c:v>
                </c:pt>
                <c:pt idx="718">
                  <c:v>22397.14</c:v>
                </c:pt>
                <c:pt idx="719">
                  <c:v>22116.14</c:v>
                </c:pt>
                <c:pt idx="720">
                  <c:v>21987.696666666667</c:v>
                </c:pt>
                <c:pt idx="721">
                  <c:v>21961.026666666668</c:v>
                </c:pt>
                <c:pt idx="722">
                  <c:v>21963.026666666668</c:v>
                </c:pt>
                <c:pt idx="723">
                  <c:v>21820.14</c:v>
                </c:pt>
                <c:pt idx="724">
                  <c:v>21734.806666666667</c:v>
                </c:pt>
                <c:pt idx="725">
                  <c:v>21531.363333333331</c:v>
                </c:pt>
                <c:pt idx="726">
                  <c:v>21370.693333333333</c:v>
                </c:pt>
                <c:pt idx="727">
                  <c:v>21115.03</c:v>
                </c:pt>
                <c:pt idx="728">
                  <c:v>20847.916666666668</c:v>
                </c:pt>
                <c:pt idx="729">
                  <c:v>20574.47</c:v>
                </c:pt>
                <c:pt idx="730">
                  <c:v>20226.473333333332</c:v>
                </c:pt>
                <c:pt idx="731">
                  <c:v>19971.803333333333</c:v>
                </c:pt>
                <c:pt idx="732">
                  <c:v>19641.473333333332</c:v>
                </c:pt>
                <c:pt idx="733">
                  <c:v>19322.25</c:v>
                </c:pt>
                <c:pt idx="734">
                  <c:v>19060.03</c:v>
                </c:pt>
                <c:pt idx="735">
                  <c:v>18842.473333333332</c:v>
                </c:pt>
                <c:pt idx="736">
                  <c:v>18561.583333333332</c:v>
                </c:pt>
                <c:pt idx="737">
                  <c:v>18358.25</c:v>
                </c:pt>
                <c:pt idx="738">
                  <c:v>18128.026666666668</c:v>
                </c:pt>
                <c:pt idx="739">
                  <c:v>17968.36</c:v>
                </c:pt>
                <c:pt idx="740">
                  <c:v>17836.693333333333</c:v>
                </c:pt>
                <c:pt idx="741">
                  <c:v>17701.363333333331</c:v>
                </c:pt>
                <c:pt idx="742">
                  <c:v>17585.696666666667</c:v>
                </c:pt>
                <c:pt idx="743">
                  <c:v>17522.473333333332</c:v>
                </c:pt>
                <c:pt idx="744">
                  <c:v>17394.14</c:v>
                </c:pt>
                <c:pt idx="745">
                  <c:v>17338.696666666667</c:v>
                </c:pt>
                <c:pt idx="746">
                  <c:v>17254.36</c:v>
                </c:pt>
                <c:pt idx="747">
                  <c:v>17198.36</c:v>
                </c:pt>
                <c:pt idx="748">
                  <c:v>17169.473333333332</c:v>
                </c:pt>
                <c:pt idx="749">
                  <c:v>17061.14</c:v>
                </c:pt>
                <c:pt idx="750">
                  <c:v>16910.473333333332</c:v>
                </c:pt>
                <c:pt idx="751">
                  <c:v>16719.583333333332</c:v>
                </c:pt>
                <c:pt idx="752">
                  <c:v>16595.25</c:v>
                </c:pt>
                <c:pt idx="753">
                  <c:v>16412.803333333333</c:v>
                </c:pt>
                <c:pt idx="754">
                  <c:v>16178.136666666667</c:v>
                </c:pt>
                <c:pt idx="755">
                  <c:v>15959.026666666667</c:v>
                </c:pt>
                <c:pt idx="756">
                  <c:v>15796.36</c:v>
                </c:pt>
                <c:pt idx="757">
                  <c:v>15576.14</c:v>
                </c:pt>
                <c:pt idx="758">
                  <c:v>15426.25</c:v>
                </c:pt>
                <c:pt idx="759">
                  <c:v>15126.803333333335</c:v>
                </c:pt>
                <c:pt idx="760">
                  <c:v>14964.473333333333</c:v>
                </c:pt>
                <c:pt idx="761">
                  <c:v>14813.25</c:v>
                </c:pt>
                <c:pt idx="762">
                  <c:v>14569.14</c:v>
                </c:pt>
                <c:pt idx="763">
                  <c:v>14399.25</c:v>
                </c:pt>
                <c:pt idx="764">
                  <c:v>14224.806666666665</c:v>
                </c:pt>
                <c:pt idx="765">
                  <c:v>14055.583333333334</c:v>
                </c:pt>
                <c:pt idx="766">
                  <c:v>13916.026666666667</c:v>
                </c:pt>
                <c:pt idx="767">
                  <c:v>13766.143333333333</c:v>
                </c:pt>
                <c:pt idx="768">
                  <c:v>13659.696666666665</c:v>
                </c:pt>
                <c:pt idx="769">
                  <c:v>13452.693333333335</c:v>
                </c:pt>
                <c:pt idx="770">
                  <c:v>13334.253333333332</c:v>
                </c:pt>
                <c:pt idx="771">
                  <c:v>13223.14</c:v>
                </c:pt>
                <c:pt idx="772">
                  <c:v>13107.473333333333</c:v>
                </c:pt>
                <c:pt idx="773">
                  <c:v>12913.253333333332</c:v>
                </c:pt>
                <c:pt idx="774">
                  <c:v>12783.916666666666</c:v>
                </c:pt>
                <c:pt idx="775">
                  <c:v>12579.696666666665</c:v>
                </c:pt>
                <c:pt idx="776">
                  <c:v>12367.470000000001</c:v>
                </c:pt>
                <c:pt idx="777">
                  <c:v>12098.029999999999</c:v>
                </c:pt>
                <c:pt idx="778">
                  <c:v>11901.916666666666</c:v>
                </c:pt>
                <c:pt idx="779">
                  <c:v>11587.029999999999</c:v>
                </c:pt>
                <c:pt idx="780">
                  <c:v>11365.919999999998</c:v>
                </c:pt>
                <c:pt idx="781">
                  <c:v>11052.246666666668</c:v>
                </c:pt>
                <c:pt idx="782">
                  <c:v>10766.14</c:v>
                </c:pt>
                <c:pt idx="783">
                  <c:v>10468.696666666665</c:v>
                </c:pt>
                <c:pt idx="784">
                  <c:v>10206.473333333333</c:v>
                </c:pt>
                <c:pt idx="785">
                  <c:v>9969.0266666666666</c:v>
                </c:pt>
                <c:pt idx="786">
                  <c:v>9622.5833333333339</c:v>
                </c:pt>
                <c:pt idx="787">
                  <c:v>9366.25</c:v>
                </c:pt>
                <c:pt idx="788">
                  <c:v>9100.36</c:v>
                </c:pt>
                <c:pt idx="789">
                  <c:v>8811.0266666666666</c:v>
                </c:pt>
                <c:pt idx="790">
                  <c:v>8556.2533333333322</c:v>
                </c:pt>
                <c:pt idx="791">
                  <c:v>8354.8066666666655</c:v>
                </c:pt>
                <c:pt idx="792">
                  <c:v>8129.8066666666664</c:v>
                </c:pt>
                <c:pt idx="793">
                  <c:v>7967.8066666666664</c:v>
                </c:pt>
                <c:pt idx="794">
                  <c:v>7743.0266666666676</c:v>
                </c:pt>
                <c:pt idx="795">
                  <c:v>7525.916666666667</c:v>
                </c:pt>
                <c:pt idx="796">
                  <c:v>7317.8066666666664</c:v>
                </c:pt>
                <c:pt idx="797">
                  <c:v>7163.913333333333</c:v>
                </c:pt>
                <c:pt idx="798">
                  <c:v>6962.1399999999994</c:v>
                </c:pt>
                <c:pt idx="799">
                  <c:v>6763.916666666667</c:v>
                </c:pt>
                <c:pt idx="800">
                  <c:v>6593.03</c:v>
                </c:pt>
                <c:pt idx="801">
                  <c:v>6409.586666666667</c:v>
                </c:pt>
                <c:pt idx="802">
                  <c:v>6177.8066666666664</c:v>
                </c:pt>
                <c:pt idx="803">
                  <c:v>5962.03</c:v>
                </c:pt>
                <c:pt idx="804">
                  <c:v>5715.4733333333324</c:v>
                </c:pt>
                <c:pt idx="805">
                  <c:v>5467.6933333333336</c:v>
                </c:pt>
                <c:pt idx="806">
                  <c:v>5278.4733333333334</c:v>
                </c:pt>
                <c:pt idx="807">
                  <c:v>4984.8033333333333</c:v>
                </c:pt>
                <c:pt idx="808">
                  <c:v>4779.0266666666666</c:v>
                </c:pt>
                <c:pt idx="809">
                  <c:v>4554.916666666667</c:v>
                </c:pt>
                <c:pt idx="810">
                  <c:v>4289.47</c:v>
                </c:pt>
                <c:pt idx="811">
                  <c:v>4074.36</c:v>
                </c:pt>
                <c:pt idx="812">
                  <c:v>3903.92</c:v>
                </c:pt>
                <c:pt idx="813">
                  <c:v>3695.9166666666665</c:v>
                </c:pt>
                <c:pt idx="814">
                  <c:v>3496.03</c:v>
                </c:pt>
                <c:pt idx="815">
                  <c:v>3304.6966666666667</c:v>
                </c:pt>
                <c:pt idx="816">
                  <c:v>3155.03</c:v>
                </c:pt>
                <c:pt idx="817">
                  <c:v>2978.6966666666667</c:v>
                </c:pt>
                <c:pt idx="818">
                  <c:v>2829.5833333333335</c:v>
                </c:pt>
                <c:pt idx="819">
                  <c:v>2665.4733333333334</c:v>
                </c:pt>
                <c:pt idx="820">
                  <c:v>2520.9166666666665</c:v>
                </c:pt>
                <c:pt idx="821">
                  <c:v>2380.5866666666666</c:v>
                </c:pt>
                <c:pt idx="822">
                  <c:v>2306.1366666666668</c:v>
                </c:pt>
                <c:pt idx="823">
                  <c:v>2188.0300000000002</c:v>
                </c:pt>
                <c:pt idx="824">
                  <c:v>2065.81</c:v>
                </c:pt>
                <c:pt idx="825">
                  <c:v>1914.5866666666668</c:v>
                </c:pt>
                <c:pt idx="826">
                  <c:v>1805.9166666666667</c:v>
                </c:pt>
                <c:pt idx="827">
                  <c:v>1715.36</c:v>
                </c:pt>
                <c:pt idx="828">
                  <c:v>1565.1366666666665</c:v>
                </c:pt>
                <c:pt idx="829">
                  <c:v>1418.4766666666667</c:v>
                </c:pt>
                <c:pt idx="830">
                  <c:v>1325.25</c:v>
                </c:pt>
                <c:pt idx="831">
                  <c:v>1219.47</c:v>
                </c:pt>
                <c:pt idx="832">
                  <c:v>1114.25</c:v>
                </c:pt>
                <c:pt idx="833">
                  <c:v>991.92000000000007</c:v>
                </c:pt>
                <c:pt idx="834">
                  <c:v>851.69333333333327</c:v>
                </c:pt>
                <c:pt idx="835">
                  <c:v>798.47333333333336</c:v>
                </c:pt>
                <c:pt idx="836">
                  <c:v>670.80666666666673</c:v>
                </c:pt>
                <c:pt idx="837">
                  <c:v>572.92000000000007</c:v>
                </c:pt>
                <c:pt idx="838">
                  <c:v>525.47333333333336</c:v>
                </c:pt>
                <c:pt idx="839">
                  <c:v>407.03000000000003</c:v>
                </c:pt>
                <c:pt idx="840">
                  <c:v>329.0266666666667</c:v>
                </c:pt>
                <c:pt idx="841">
                  <c:v>223.58333333333334</c:v>
                </c:pt>
                <c:pt idx="842">
                  <c:v>152.25</c:v>
                </c:pt>
                <c:pt idx="843">
                  <c:v>153.69666666666669</c:v>
                </c:pt>
                <c:pt idx="844">
                  <c:v>65.583333333333329</c:v>
                </c:pt>
                <c:pt idx="845">
                  <c:v>-7.8599999999999994</c:v>
                </c:pt>
                <c:pt idx="846">
                  <c:v>-70.303333333333327</c:v>
                </c:pt>
                <c:pt idx="847">
                  <c:v>-98.75</c:v>
                </c:pt>
                <c:pt idx="848">
                  <c:v>-135.19666666666666</c:v>
                </c:pt>
                <c:pt idx="849">
                  <c:v>-221.52999999999997</c:v>
                </c:pt>
                <c:pt idx="850">
                  <c:v>-288.64</c:v>
                </c:pt>
                <c:pt idx="851">
                  <c:v>-346.85999999999996</c:v>
                </c:pt>
                <c:pt idx="852">
                  <c:v>-340.86333333333334</c:v>
                </c:pt>
                <c:pt idx="853">
                  <c:v>-456.19333333333333</c:v>
                </c:pt>
                <c:pt idx="854">
                  <c:v>-523.52666666666664</c:v>
                </c:pt>
                <c:pt idx="855">
                  <c:v>-573.30333333333328</c:v>
                </c:pt>
                <c:pt idx="856">
                  <c:v>-647.30333333333328</c:v>
                </c:pt>
                <c:pt idx="857">
                  <c:v>-669.52666666666664</c:v>
                </c:pt>
                <c:pt idx="858">
                  <c:v>-744.08333333333337</c:v>
                </c:pt>
                <c:pt idx="859">
                  <c:v>-755.30666666666673</c:v>
                </c:pt>
                <c:pt idx="860">
                  <c:v>-866.86</c:v>
                </c:pt>
                <c:pt idx="861">
                  <c:v>-847.75</c:v>
                </c:pt>
                <c:pt idx="862">
                  <c:v>-955.53000000000009</c:v>
                </c:pt>
                <c:pt idx="863">
                  <c:v>-1020.75</c:v>
                </c:pt>
                <c:pt idx="864">
                  <c:v>-1023.64</c:v>
                </c:pt>
                <c:pt idx="865">
                  <c:v>-1041.1933333333334</c:v>
                </c:pt>
                <c:pt idx="866">
                  <c:v>-1110.3033333333333</c:v>
                </c:pt>
                <c:pt idx="867">
                  <c:v>-1126.97</c:v>
                </c:pt>
                <c:pt idx="868">
                  <c:v>-1137.0833333333333</c:v>
                </c:pt>
                <c:pt idx="869">
                  <c:v>-1195.08</c:v>
                </c:pt>
                <c:pt idx="870">
                  <c:v>-1228.4166666666667</c:v>
                </c:pt>
                <c:pt idx="871">
                  <c:v>-1248.3033333333333</c:v>
                </c:pt>
                <c:pt idx="872">
                  <c:v>-1256.9733333333334</c:v>
                </c:pt>
                <c:pt idx="873">
                  <c:v>-1311.6366666666665</c:v>
                </c:pt>
                <c:pt idx="874">
                  <c:v>-1324.6366666666665</c:v>
                </c:pt>
                <c:pt idx="875">
                  <c:v>-1343.5266666666666</c:v>
                </c:pt>
                <c:pt idx="876">
                  <c:v>-1363.86</c:v>
                </c:pt>
                <c:pt idx="877">
                  <c:v>-1432.4133333333332</c:v>
                </c:pt>
                <c:pt idx="878">
                  <c:v>-1439.97</c:v>
                </c:pt>
                <c:pt idx="879">
                  <c:v>-1448.86</c:v>
                </c:pt>
                <c:pt idx="880">
                  <c:v>-1496.75</c:v>
                </c:pt>
                <c:pt idx="881">
                  <c:v>-1474.7466666666667</c:v>
                </c:pt>
                <c:pt idx="882">
                  <c:v>-1509.9733333333334</c:v>
                </c:pt>
                <c:pt idx="883">
                  <c:v>-1519.75</c:v>
                </c:pt>
                <c:pt idx="884">
                  <c:v>-1549.6366666666665</c:v>
                </c:pt>
                <c:pt idx="885">
                  <c:v>-1548.0833333333333</c:v>
                </c:pt>
                <c:pt idx="886">
                  <c:v>-1491.3033333333333</c:v>
                </c:pt>
                <c:pt idx="887">
                  <c:v>-1601.86</c:v>
                </c:pt>
                <c:pt idx="888">
                  <c:v>-1633.0833333333333</c:v>
                </c:pt>
                <c:pt idx="889">
                  <c:v>-1637.4133333333332</c:v>
                </c:pt>
                <c:pt idx="890">
                  <c:v>-1456.5266666666666</c:v>
                </c:pt>
                <c:pt idx="891">
                  <c:v>-1654.6366666666665</c:v>
                </c:pt>
                <c:pt idx="892">
                  <c:v>-1611.7466666666667</c:v>
                </c:pt>
                <c:pt idx="893">
                  <c:v>-1657.4133333333332</c:v>
                </c:pt>
                <c:pt idx="894">
                  <c:v>-1694.75</c:v>
                </c:pt>
                <c:pt idx="895">
                  <c:v>-1653.97</c:v>
                </c:pt>
                <c:pt idx="896">
                  <c:v>-1719.9733333333334</c:v>
                </c:pt>
                <c:pt idx="897">
                  <c:v>-1706.75</c:v>
                </c:pt>
                <c:pt idx="898">
                  <c:v>-1712.3033333333333</c:v>
                </c:pt>
                <c:pt idx="899">
                  <c:v>-1739.5266666666666</c:v>
                </c:pt>
                <c:pt idx="900">
                  <c:v>-1731.1933333333334</c:v>
                </c:pt>
                <c:pt idx="901">
                  <c:v>-1741.75</c:v>
                </c:pt>
                <c:pt idx="902">
                  <c:v>-1741.97</c:v>
                </c:pt>
                <c:pt idx="903">
                  <c:v>-1749.6366666666665</c:v>
                </c:pt>
                <c:pt idx="904">
                  <c:v>-1788.3033333333333</c:v>
                </c:pt>
                <c:pt idx="905">
                  <c:v>-1793.3066666666666</c:v>
                </c:pt>
                <c:pt idx="906">
                  <c:v>-1795.0833333333333</c:v>
                </c:pt>
                <c:pt idx="907">
                  <c:v>-1827.4166666666667</c:v>
                </c:pt>
                <c:pt idx="908">
                  <c:v>-1793.4133333333332</c:v>
                </c:pt>
                <c:pt idx="909">
                  <c:v>-1815.0833333333333</c:v>
                </c:pt>
                <c:pt idx="910">
                  <c:v>-1844.08</c:v>
                </c:pt>
                <c:pt idx="911">
                  <c:v>-1858.1933333333334</c:v>
                </c:pt>
                <c:pt idx="912">
                  <c:v>-1844.97</c:v>
                </c:pt>
                <c:pt idx="913">
                  <c:v>-1845.5266666666666</c:v>
                </c:pt>
                <c:pt idx="914">
                  <c:v>-1850.97</c:v>
                </c:pt>
                <c:pt idx="915">
                  <c:v>-1875.3033333333333</c:v>
                </c:pt>
                <c:pt idx="916">
                  <c:v>-1878.6366666666665</c:v>
                </c:pt>
                <c:pt idx="917">
                  <c:v>-1893.4166666666667</c:v>
                </c:pt>
                <c:pt idx="918">
                  <c:v>-1890.08</c:v>
                </c:pt>
                <c:pt idx="919">
                  <c:v>-1889.1933333333334</c:v>
                </c:pt>
                <c:pt idx="920">
                  <c:v>-1922.97</c:v>
                </c:pt>
                <c:pt idx="921">
                  <c:v>-1923.5266666666666</c:v>
                </c:pt>
                <c:pt idx="922">
                  <c:v>-1946.86</c:v>
                </c:pt>
                <c:pt idx="923">
                  <c:v>-1917.6366666666665</c:v>
                </c:pt>
                <c:pt idx="924">
                  <c:v>-1957.75</c:v>
                </c:pt>
                <c:pt idx="925">
                  <c:v>-1943.75</c:v>
                </c:pt>
                <c:pt idx="926">
                  <c:v>-1965.5233333333333</c:v>
                </c:pt>
                <c:pt idx="927">
                  <c:v>-1959.3066666666666</c:v>
                </c:pt>
                <c:pt idx="928">
                  <c:v>-1917.4166666666667</c:v>
                </c:pt>
                <c:pt idx="929">
                  <c:v>-1966.6366666666665</c:v>
                </c:pt>
                <c:pt idx="930">
                  <c:v>-1978.4166666666667</c:v>
                </c:pt>
                <c:pt idx="931">
                  <c:v>-1981.1933333333334</c:v>
                </c:pt>
                <c:pt idx="932">
                  <c:v>-1961.1933333333334</c:v>
                </c:pt>
                <c:pt idx="933">
                  <c:v>-1954.97</c:v>
                </c:pt>
                <c:pt idx="934">
                  <c:v>-1976.64</c:v>
                </c:pt>
                <c:pt idx="935">
                  <c:v>-1959.08</c:v>
                </c:pt>
                <c:pt idx="936">
                  <c:v>-1933.1933333333334</c:v>
                </c:pt>
                <c:pt idx="937">
                  <c:v>-1905.5233333333333</c:v>
                </c:pt>
                <c:pt idx="938">
                  <c:v>-1849.08</c:v>
                </c:pt>
                <c:pt idx="939">
                  <c:v>-1809.75</c:v>
                </c:pt>
                <c:pt idx="940">
                  <c:v>-1792.08</c:v>
                </c:pt>
                <c:pt idx="941">
                  <c:v>-1841.3066666666666</c:v>
                </c:pt>
                <c:pt idx="942">
                  <c:v>-1940.0833333333333</c:v>
                </c:pt>
                <c:pt idx="943">
                  <c:v>-1974.0833333333333</c:v>
                </c:pt>
                <c:pt idx="944">
                  <c:v>-1979.3033333333333</c:v>
                </c:pt>
                <c:pt idx="945">
                  <c:v>-2045.5266666666666</c:v>
                </c:pt>
                <c:pt idx="946">
                  <c:v>-2054.3033333333333</c:v>
                </c:pt>
                <c:pt idx="947">
                  <c:v>-2044.64</c:v>
                </c:pt>
                <c:pt idx="948">
                  <c:v>-2029.4133333333332</c:v>
                </c:pt>
                <c:pt idx="949">
                  <c:v>-2068.86</c:v>
                </c:pt>
                <c:pt idx="950">
                  <c:v>-2072.9699999999998</c:v>
                </c:pt>
                <c:pt idx="951">
                  <c:v>-2066.4166666666665</c:v>
                </c:pt>
                <c:pt idx="952">
                  <c:v>-2082.4133333333334</c:v>
                </c:pt>
                <c:pt idx="953">
                  <c:v>-2083.0833333333335</c:v>
                </c:pt>
                <c:pt idx="954">
                  <c:v>-2090.86</c:v>
                </c:pt>
                <c:pt idx="955">
                  <c:v>-2062.4166666666665</c:v>
                </c:pt>
                <c:pt idx="956">
                  <c:v>-2087.5266666666666</c:v>
                </c:pt>
                <c:pt idx="957">
                  <c:v>-2102.08</c:v>
                </c:pt>
                <c:pt idx="958">
                  <c:v>-2101.3066666666668</c:v>
                </c:pt>
                <c:pt idx="959">
                  <c:v>-2102.0833333333335</c:v>
                </c:pt>
                <c:pt idx="960">
                  <c:v>-2096.3033333333333</c:v>
                </c:pt>
                <c:pt idx="961">
                  <c:v>-2098.5300000000002</c:v>
                </c:pt>
                <c:pt idx="962">
                  <c:v>-2116.5266666666666</c:v>
                </c:pt>
                <c:pt idx="963">
                  <c:v>-2125.1933333333332</c:v>
                </c:pt>
                <c:pt idx="964">
                  <c:v>-2104.75</c:v>
                </c:pt>
                <c:pt idx="965">
                  <c:v>-2134.4166666666665</c:v>
                </c:pt>
                <c:pt idx="966">
                  <c:v>-2078.5266666666666</c:v>
                </c:pt>
                <c:pt idx="967">
                  <c:v>-2095.3033333333333</c:v>
                </c:pt>
                <c:pt idx="968">
                  <c:v>-2121.3033333333333</c:v>
                </c:pt>
                <c:pt idx="969">
                  <c:v>-2108.5266666666666</c:v>
                </c:pt>
                <c:pt idx="970">
                  <c:v>-2069.7466666666664</c:v>
                </c:pt>
                <c:pt idx="971">
                  <c:v>-2065.9699999999998</c:v>
                </c:pt>
                <c:pt idx="972">
                  <c:v>-2119.1966666666667</c:v>
                </c:pt>
                <c:pt idx="973">
                  <c:v>-2107.08</c:v>
                </c:pt>
                <c:pt idx="974">
                  <c:v>-2097.75</c:v>
                </c:pt>
                <c:pt idx="975">
                  <c:v>-2077.75</c:v>
                </c:pt>
                <c:pt idx="976">
                  <c:v>-2022.6366666666665</c:v>
                </c:pt>
                <c:pt idx="977">
                  <c:v>-2052.75</c:v>
                </c:pt>
                <c:pt idx="978">
                  <c:v>-2052.7466666666664</c:v>
                </c:pt>
                <c:pt idx="979">
                  <c:v>-2084.3033333333333</c:v>
                </c:pt>
                <c:pt idx="980">
                  <c:v>-2090.7466666666664</c:v>
                </c:pt>
                <c:pt idx="981">
                  <c:v>-2068.19</c:v>
                </c:pt>
                <c:pt idx="982">
                  <c:v>-2060.1933333333332</c:v>
                </c:pt>
                <c:pt idx="983">
                  <c:v>-2073.4166666666665</c:v>
                </c:pt>
                <c:pt idx="984">
                  <c:v>-2069.1933333333332</c:v>
                </c:pt>
                <c:pt idx="985">
                  <c:v>-2073.64</c:v>
                </c:pt>
                <c:pt idx="986">
                  <c:v>-2076.9699999999998</c:v>
                </c:pt>
                <c:pt idx="987">
                  <c:v>-2076.6366666666668</c:v>
                </c:pt>
                <c:pt idx="988">
                  <c:v>-2062.4133333333334</c:v>
                </c:pt>
                <c:pt idx="989">
                  <c:v>-2075.5266666666666</c:v>
                </c:pt>
                <c:pt idx="990">
                  <c:v>-2092.5266666666666</c:v>
                </c:pt>
                <c:pt idx="991">
                  <c:v>-2089.3066666666668</c:v>
                </c:pt>
                <c:pt idx="992">
                  <c:v>-2075.0833333333335</c:v>
                </c:pt>
                <c:pt idx="993">
                  <c:v>-2086.0833333333335</c:v>
                </c:pt>
                <c:pt idx="994">
                  <c:v>-2070.08</c:v>
                </c:pt>
                <c:pt idx="995">
                  <c:v>-2080.0833333333335</c:v>
                </c:pt>
                <c:pt idx="996">
                  <c:v>-2095.08</c:v>
                </c:pt>
                <c:pt idx="997">
                  <c:v>-2091.5266666666666</c:v>
                </c:pt>
                <c:pt idx="998">
                  <c:v>-2103.9699999999998</c:v>
                </c:pt>
                <c:pt idx="999">
                  <c:v>-2106.9699999999998</c:v>
                </c:pt>
                <c:pt idx="1000">
                  <c:v>-2096.0833333333335</c:v>
                </c:pt>
                <c:pt idx="1001">
                  <c:v>-2045.9733333333334</c:v>
                </c:pt>
                <c:pt idx="1002">
                  <c:v>-2103.86</c:v>
                </c:pt>
                <c:pt idx="1003">
                  <c:v>-2066.75</c:v>
                </c:pt>
                <c:pt idx="1004">
                  <c:v>-2091.1933333333332</c:v>
                </c:pt>
                <c:pt idx="1005">
                  <c:v>-2139.8566666666666</c:v>
                </c:pt>
                <c:pt idx="1006">
                  <c:v>-2073.3033333333333</c:v>
                </c:pt>
                <c:pt idx="1007">
                  <c:v>-2104.3066666666668</c:v>
                </c:pt>
                <c:pt idx="1008">
                  <c:v>-2092.75</c:v>
                </c:pt>
                <c:pt idx="1009">
                  <c:v>-2100.7466666666664</c:v>
                </c:pt>
                <c:pt idx="1010">
                  <c:v>-2093.9699999999998</c:v>
                </c:pt>
                <c:pt idx="1011">
                  <c:v>-2056.75</c:v>
                </c:pt>
                <c:pt idx="1012">
                  <c:v>-2127.1933333333332</c:v>
                </c:pt>
                <c:pt idx="1013">
                  <c:v>-2109.86</c:v>
                </c:pt>
                <c:pt idx="1014">
                  <c:v>-2118.75</c:v>
                </c:pt>
                <c:pt idx="1015">
                  <c:v>-2114.64</c:v>
                </c:pt>
                <c:pt idx="1016">
                  <c:v>-2111.3033333333333</c:v>
                </c:pt>
                <c:pt idx="1017">
                  <c:v>-2093.75</c:v>
                </c:pt>
                <c:pt idx="1018">
                  <c:v>-2146.7466666666664</c:v>
                </c:pt>
                <c:pt idx="1019">
                  <c:v>-2094.7466666666664</c:v>
                </c:pt>
                <c:pt idx="1020">
                  <c:v>-2132.8633333333332</c:v>
                </c:pt>
                <c:pt idx="1021">
                  <c:v>-2100.6366666666668</c:v>
                </c:pt>
                <c:pt idx="1022">
                  <c:v>-2089.1933333333332</c:v>
                </c:pt>
                <c:pt idx="1023">
                  <c:v>-2120.1933333333332</c:v>
                </c:pt>
                <c:pt idx="1024">
                  <c:v>-2324.5266666666666</c:v>
                </c:pt>
                <c:pt idx="1025">
                  <c:v>-2335.1933333333332</c:v>
                </c:pt>
                <c:pt idx="1026">
                  <c:v>-2351.9699999999998</c:v>
                </c:pt>
                <c:pt idx="1027">
                  <c:v>-2331.5266666666666</c:v>
                </c:pt>
                <c:pt idx="1028">
                  <c:v>-1347.3033333333333</c:v>
                </c:pt>
                <c:pt idx="1029">
                  <c:v>-1305.97</c:v>
                </c:pt>
                <c:pt idx="1030">
                  <c:v>-1210.3033333333333</c:v>
                </c:pt>
                <c:pt idx="1031">
                  <c:v>-1129.4166666666667</c:v>
                </c:pt>
                <c:pt idx="1032">
                  <c:v>-972.07999999999993</c:v>
                </c:pt>
                <c:pt idx="1033">
                  <c:v>-763.30666666666673</c:v>
                </c:pt>
                <c:pt idx="1034">
                  <c:v>-2137.4133333333334</c:v>
                </c:pt>
                <c:pt idx="1035">
                  <c:v>-2126.8633333333332</c:v>
                </c:pt>
                <c:pt idx="1036">
                  <c:v>-2149.08</c:v>
                </c:pt>
                <c:pt idx="1037">
                  <c:v>-2136.75</c:v>
                </c:pt>
                <c:pt idx="1038">
                  <c:v>-2134.3033333333333</c:v>
                </c:pt>
                <c:pt idx="1039">
                  <c:v>-2127.1966666666667</c:v>
                </c:pt>
                <c:pt idx="1040">
                  <c:v>-2354.5266666666666</c:v>
                </c:pt>
                <c:pt idx="1041">
                  <c:v>-2346.8566666666666</c:v>
                </c:pt>
                <c:pt idx="1042">
                  <c:v>-2348.86</c:v>
                </c:pt>
                <c:pt idx="1043">
                  <c:v>-2348.4166666666665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גיליון1!$G$48</c:f>
              <c:strCache>
                <c:ptCount val="1"/>
                <c:pt idx="0">
                  <c:v>COLI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גיליון1!$G$49:$G$1092</c:f>
              <c:numCache>
                <c:formatCode>General</c:formatCode>
                <c:ptCount val="1044"/>
                <c:pt idx="0">
                  <c:v>-412</c:v>
                </c:pt>
                <c:pt idx="1">
                  <c:v>80.276666666666685</c:v>
                </c:pt>
                <c:pt idx="2">
                  <c:v>1552.5016666666668</c:v>
                </c:pt>
                <c:pt idx="3">
                  <c:v>6168.003333333334</c:v>
                </c:pt>
                <c:pt idx="4">
                  <c:v>17768.609999999997</c:v>
                </c:pt>
                <c:pt idx="5">
                  <c:v>37903.388333333329</c:v>
                </c:pt>
                <c:pt idx="6">
                  <c:v>51298.888333333336</c:v>
                </c:pt>
                <c:pt idx="7">
                  <c:v>51580.669999999991</c:v>
                </c:pt>
                <c:pt idx="8">
                  <c:v>51609.666666666664</c:v>
                </c:pt>
                <c:pt idx="9">
                  <c:v>51618.169999999991</c:v>
                </c:pt>
                <c:pt idx="10">
                  <c:v>51555.778333333328</c:v>
                </c:pt>
                <c:pt idx="11">
                  <c:v>51463.446666666663</c:v>
                </c:pt>
                <c:pt idx="12">
                  <c:v>51544.28</c:v>
                </c:pt>
                <c:pt idx="13">
                  <c:v>51490.223333333328</c:v>
                </c:pt>
                <c:pt idx="14">
                  <c:v>51455.778333333328</c:v>
                </c:pt>
                <c:pt idx="15">
                  <c:v>51452.666666666664</c:v>
                </c:pt>
                <c:pt idx="16">
                  <c:v>51409.78</c:v>
                </c:pt>
                <c:pt idx="17">
                  <c:v>51394.224999999999</c:v>
                </c:pt>
                <c:pt idx="18">
                  <c:v>51373.721666666672</c:v>
                </c:pt>
                <c:pt idx="19">
                  <c:v>51203.166666666664</c:v>
                </c:pt>
                <c:pt idx="20">
                  <c:v>50999.056666666671</c:v>
                </c:pt>
                <c:pt idx="21">
                  <c:v>50840.556666666664</c:v>
                </c:pt>
                <c:pt idx="22">
                  <c:v>50605.778333333328</c:v>
                </c:pt>
                <c:pt idx="23">
                  <c:v>50237.945000000007</c:v>
                </c:pt>
                <c:pt idx="24">
                  <c:v>49577.001666666671</c:v>
                </c:pt>
                <c:pt idx="25">
                  <c:v>48966.611666666664</c:v>
                </c:pt>
                <c:pt idx="26">
                  <c:v>48416.666666666657</c:v>
                </c:pt>
                <c:pt idx="27">
                  <c:v>47935.170000000006</c:v>
                </c:pt>
                <c:pt idx="28">
                  <c:v>47544.553333333337</c:v>
                </c:pt>
                <c:pt idx="29">
                  <c:v>47222.223333333335</c:v>
                </c:pt>
                <c:pt idx="30">
                  <c:v>46990.501666666656</c:v>
                </c:pt>
                <c:pt idx="31">
                  <c:v>46773.224999999999</c:v>
                </c:pt>
                <c:pt idx="32">
                  <c:v>46582.33666666667</c:v>
                </c:pt>
                <c:pt idx="33">
                  <c:v>46430.893333333333</c:v>
                </c:pt>
                <c:pt idx="34">
                  <c:v>46305.778333333328</c:v>
                </c:pt>
                <c:pt idx="35">
                  <c:v>46227.111666666671</c:v>
                </c:pt>
                <c:pt idx="36">
                  <c:v>46190.276666666665</c:v>
                </c:pt>
                <c:pt idx="37">
                  <c:v>46185.78</c:v>
                </c:pt>
                <c:pt idx="38">
                  <c:v>46240.276666666665</c:v>
                </c:pt>
                <c:pt idx="39">
                  <c:v>46262.555</c:v>
                </c:pt>
                <c:pt idx="40">
                  <c:v>46329.168333333335</c:v>
                </c:pt>
                <c:pt idx="41">
                  <c:v>46372.556666666664</c:v>
                </c:pt>
                <c:pt idx="42">
                  <c:v>46407.113333333342</c:v>
                </c:pt>
                <c:pt idx="43">
                  <c:v>46451.390000000007</c:v>
                </c:pt>
                <c:pt idx="44">
                  <c:v>46502.559999999998</c:v>
                </c:pt>
                <c:pt idx="45">
                  <c:v>46481.614999999998</c:v>
                </c:pt>
                <c:pt idx="46">
                  <c:v>46491.278333333328</c:v>
                </c:pt>
                <c:pt idx="47">
                  <c:v>46479.445</c:v>
                </c:pt>
                <c:pt idx="48">
                  <c:v>46450.058333333342</c:v>
                </c:pt>
                <c:pt idx="49">
                  <c:v>46376.390000000007</c:v>
                </c:pt>
                <c:pt idx="50">
                  <c:v>46246</c:v>
                </c:pt>
                <c:pt idx="51">
                  <c:v>46083.168333333335</c:v>
                </c:pt>
                <c:pt idx="52">
                  <c:v>45965.448333333334</c:v>
                </c:pt>
                <c:pt idx="53">
                  <c:v>45822.276666666672</c:v>
                </c:pt>
                <c:pt idx="54">
                  <c:v>45676.058333333327</c:v>
                </c:pt>
                <c:pt idx="55">
                  <c:v>45574.5</c:v>
                </c:pt>
                <c:pt idx="56">
                  <c:v>45490.001666666671</c:v>
                </c:pt>
                <c:pt idx="57">
                  <c:v>45336.113333333342</c:v>
                </c:pt>
                <c:pt idx="58">
                  <c:v>45086.443333333329</c:v>
                </c:pt>
                <c:pt idx="59">
                  <c:v>44728.22</c:v>
                </c:pt>
                <c:pt idx="60">
                  <c:v>44017.945000000007</c:v>
                </c:pt>
                <c:pt idx="61">
                  <c:v>43355.775000000001</c:v>
                </c:pt>
                <c:pt idx="62">
                  <c:v>42820.998333333337</c:v>
                </c:pt>
                <c:pt idx="63">
                  <c:v>42390.558333333334</c:v>
                </c:pt>
                <c:pt idx="64">
                  <c:v>42056.001666666663</c:v>
                </c:pt>
                <c:pt idx="65">
                  <c:v>41753.441666666666</c:v>
                </c:pt>
                <c:pt idx="66">
                  <c:v>41572.165000000001</c:v>
                </c:pt>
                <c:pt idx="67">
                  <c:v>41427.389999999992</c:v>
                </c:pt>
                <c:pt idx="68">
                  <c:v>41364.833333333336</c:v>
                </c:pt>
                <c:pt idx="69">
                  <c:v>41143.501666666663</c:v>
                </c:pt>
                <c:pt idx="70">
                  <c:v>41054.163333333338</c:v>
                </c:pt>
                <c:pt idx="71">
                  <c:v>40850.834999999999</c:v>
                </c:pt>
                <c:pt idx="72">
                  <c:v>40715.943333333336</c:v>
                </c:pt>
                <c:pt idx="73">
                  <c:v>40545.220000000008</c:v>
                </c:pt>
                <c:pt idx="74">
                  <c:v>40351.556666666664</c:v>
                </c:pt>
                <c:pt idx="75">
                  <c:v>40177.055</c:v>
                </c:pt>
                <c:pt idx="76">
                  <c:v>40028.445</c:v>
                </c:pt>
                <c:pt idx="77">
                  <c:v>39815.44666666667</c:v>
                </c:pt>
                <c:pt idx="78">
                  <c:v>39503.720000000008</c:v>
                </c:pt>
                <c:pt idx="79">
                  <c:v>39174.275000000001</c:v>
                </c:pt>
                <c:pt idx="80">
                  <c:v>38879.943333333329</c:v>
                </c:pt>
                <c:pt idx="81">
                  <c:v>38638.446666666663</c:v>
                </c:pt>
                <c:pt idx="82">
                  <c:v>38396.778333333335</c:v>
                </c:pt>
                <c:pt idx="83">
                  <c:v>38246.943333333336</c:v>
                </c:pt>
                <c:pt idx="84">
                  <c:v>38097.891666666663</c:v>
                </c:pt>
                <c:pt idx="85">
                  <c:v>37934.836666666662</c:v>
                </c:pt>
                <c:pt idx="86">
                  <c:v>37929.278333333328</c:v>
                </c:pt>
                <c:pt idx="87">
                  <c:v>37875.33666666667</c:v>
                </c:pt>
                <c:pt idx="88">
                  <c:v>37753.336666666662</c:v>
                </c:pt>
                <c:pt idx="89">
                  <c:v>37731.058333333334</c:v>
                </c:pt>
                <c:pt idx="90">
                  <c:v>37672.22</c:v>
                </c:pt>
                <c:pt idx="91">
                  <c:v>37619.72</c:v>
                </c:pt>
                <c:pt idx="92">
                  <c:v>37522.666666666672</c:v>
                </c:pt>
                <c:pt idx="93">
                  <c:v>37375.388333333336</c:v>
                </c:pt>
                <c:pt idx="94">
                  <c:v>37235.779999999992</c:v>
                </c:pt>
                <c:pt idx="95">
                  <c:v>37066.336666666662</c:v>
                </c:pt>
                <c:pt idx="96">
                  <c:v>36887.22</c:v>
                </c:pt>
                <c:pt idx="97">
                  <c:v>36743.78</c:v>
                </c:pt>
                <c:pt idx="98">
                  <c:v>36661.333333333336</c:v>
                </c:pt>
                <c:pt idx="99">
                  <c:v>36528.778333333328</c:v>
                </c:pt>
                <c:pt idx="100">
                  <c:v>36435.834999999999</c:v>
                </c:pt>
                <c:pt idx="101">
                  <c:v>36369.446666666663</c:v>
                </c:pt>
                <c:pt idx="102">
                  <c:v>36295.39</c:v>
                </c:pt>
                <c:pt idx="103">
                  <c:v>36354.613333333335</c:v>
                </c:pt>
                <c:pt idx="104">
                  <c:v>36322.443333333336</c:v>
                </c:pt>
                <c:pt idx="105">
                  <c:v>36401.503333333334</c:v>
                </c:pt>
                <c:pt idx="106">
                  <c:v>36407.445</c:v>
                </c:pt>
                <c:pt idx="107">
                  <c:v>36526.445</c:v>
                </c:pt>
                <c:pt idx="108">
                  <c:v>36623.833333333336</c:v>
                </c:pt>
                <c:pt idx="109">
                  <c:v>36640.781666666669</c:v>
                </c:pt>
                <c:pt idx="110">
                  <c:v>36617.723333333335</c:v>
                </c:pt>
                <c:pt idx="111">
                  <c:v>36597.111666666671</c:v>
                </c:pt>
                <c:pt idx="112">
                  <c:v>36376.336666666662</c:v>
                </c:pt>
                <c:pt idx="113">
                  <c:v>36210.778333333335</c:v>
                </c:pt>
                <c:pt idx="114">
                  <c:v>36041.723333333335</c:v>
                </c:pt>
                <c:pt idx="115">
                  <c:v>35851.056666666664</c:v>
                </c:pt>
                <c:pt idx="116">
                  <c:v>35629.779999999992</c:v>
                </c:pt>
                <c:pt idx="117">
                  <c:v>35453.613333333327</c:v>
                </c:pt>
                <c:pt idx="118">
                  <c:v>35384.108333333337</c:v>
                </c:pt>
                <c:pt idx="119">
                  <c:v>35360.558333333334</c:v>
                </c:pt>
                <c:pt idx="120">
                  <c:v>35332.834999999999</c:v>
                </c:pt>
                <c:pt idx="121">
                  <c:v>35438.110000000008</c:v>
                </c:pt>
                <c:pt idx="122">
                  <c:v>35533.445</c:v>
                </c:pt>
                <c:pt idx="123">
                  <c:v>35656.888333333336</c:v>
                </c:pt>
                <c:pt idx="124">
                  <c:v>35807.889999999992</c:v>
                </c:pt>
                <c:pt idx="125">
                  <c:v>36245.780000000006</c:v>
                </c:pt>
                <c:pt idx="126">
                  <c:v>37053.834999999999</c:v>
                </c:pt>
                <c:pt idx="127">
                  <c:v>38333.943333333329</c:v>
                </c:pt>
                <c:pt idx="128">
                  <c:v>39332.833333333336</c:v>
                </c:pt>
                <c:pt idx="129">
                  <c:v>38796.055</c:v>
                </c:pt>
                <c:pt idx="130">
                  <c:v>36964.611666666664</c:v>
                </c:pt>
                <c:pt idx="131">
                  <c:v>35156.67</c:v>
                </c:pt>
                <c:pt idx="132">
                  <c:v>34153.446666666663</c:v>
                </c:pt>
                <c:pt idx="133">
                  <c:v>33712.276666666665</c:v>
                </c:pt>
                <c:pt idx="134">
                  <c:v>33431.889999999992</c:v>
                </c:pt>
                <c:pt idx="135">
                  <c:v>33378.946666666663</c:v>
                </c:pt>
                <c:pt idx="136">
                  <c:v>33418.056666666664</c:v>
                </c:pt>
                <c:pt idx="137">
                  <c:v>33504.723333333335</c:v>
                </c:pt>
                <c:pt idx="138">
                  <c:v>33544.223333333335</c:v>
                </c:pt>
                <c:pt idx="139">
                  <c:v>33593.498333333337</c:v>
                </c:pt>
                <c:pt idx="140">
                  <c:v>33545.721666666665</c:v>
                </c:pt>
                <c:pt idx="141">
                  <c:v>33442.058333333334</c:v>
                </c:pt>
                <c:pt idx="142">
                  <c:v>33285.946666666663</c:v>
                </c:pt>
                <c:pt idx="143">
                  <c:v>33001.386666666673</c:v>
                </c:pt>
                <c:pt idx="144">
                  <c:v>32641.170000000002</c:v>
                </c:pt>
                <c:pt idx="145">
                  <c:v>32267.276666666672</c:v>
                </c:pt>
                <c:pt idx="146">
                  <c:v>31971.83</c:v>
                </c:pt>
                <c:pt idx="147">
                  <c:v>31764.558333333334</c:v>
                </c:pt>
                <c:pt idx="148">
                  <c:v>31745.503333333338</c:v>
                </c:pt>
                <c:pt idx="149">
                  <c:v>31835.558333333334</c:v>
                </c:pt>
                <c:pt idx="150">
                  <c:v>32122.166666666668</c:v>
                </c:pt>
                <c:pt idx="151">
                  <c:v>32388.556666666671</c:v>
                </c:pt>
                <c:pt idx="152">
                  <c:v>32791.891666666663</c:v>
                </c:pt>
                <c:pt idx="153">
                  <c:v>33227.39166666667</c:v>
                </c:pt>
                <c:pt idx="154">
                  <c:v>33683.279999999999</c:v>
                </c:pt>
                <c:pt idx="155">
                  <c:v>33923.833333333336</c:v>
                </c:pt>
                <c:pt idx="156">
                  <c:v>34107.834999999999</c:v>
                </c:pt>
                <c:pt idx="157">
                  <c:v>34160.113333333335</c:v>
                </c:pt>
                <c:pt idx="158">
                  <c:v>34206.724999999999</c:v>
                </c:pt>
                <c:pt idx="159">
                  <c:v>34379.948333333334</c:v>
                </c:pt>
                <c:pt idx="160">
                  <c:v>34441.501666666663</c:v>
                </c:pt>
                <c:pt idx="161">
                  <c:v>34281.723333333335</c:v>
                </c:pt>
                <c:pt idx="162">
                  <c:v>33810.331666666672</c:v>
                </c:pt>
                <c:pt idx="163">
                  <c:v>33365.613333333335</c:v>
                </c:pt>
                <c:pt idx="164">
                  <c:v>33228.441666666673</c:v>
                </c:pt>
                <c:pt idx="165">
                  <c:v>33355.724999999999</c:v>
                </c:pt>
                <c:pt idx="166">
                  <c:v>33805.836666666662</c:v>
                </c:pt>
                <c:pt idx="167">
                  <c:v>34273.501666666671</c:v>
                </c:pt>
                <c:pt idx="168">
                  <c:v>34685.666666666664</c:v>
                </c:pt>
                <c:pt idx="169">
                  <c:v>34960.170000000006</c:v>
                </c:pt>
                <c:pt idx="170">
                  <c:v>34859.998333333337</c:v>
                </c:pt>
                <c:pt idx="171">
                  <c:v>34533.001666666663</c:v>
                </c:pt>
                <c:pt idx="172">
                  <c:v>34230.666666666664</c:v>
                </c:pt>
                <c:pt idx="173">
                  <c:v>33821.556666666664</c:v>
                </c:pt>
                <c:pt idx="174">
                  <c:v>33374.833333333328</c:v>
                </c:pt>
                <c:pt idx="175">
                  <c:v>33011.999999999993</c:v>
                </c:pt>
                <c:pt idx="176">
                  <c:v>32738.834999999995</c:v>
                </c:pt>
                <c:pt idx="177">
                  <c:v>32511.554999999997</c:v>
                </c:pt>
                <c:pt idx="178">
                  <c:v>32424.280000000002</c:v>
                </c:pt>
                <c:pt idx="179">
                  <c:v>32426.44333333334</c:v>
                </c:pt>
                <c:pt idx="180">
                  <c:v>32503.003333333338</c:v>
                </c:pt>
                <c:pt idx="181">
                  <c:v>32644.39</c:v>
                </c:pt>
                <c:pt idx="182">
                  <c:v>32869.10833333333</c:v>
                </c:pt>
                <c:pt idx="183">
                  <c:v>32918.056666666664</c:v>
                </c:pt>
                <c:pt idx="184">
                  <c:v>33050.723333333335</c:v>
                </c:pt>
                <c:pt idx="185">
                  <c:v>33117.558333333327</c:v>
                </c:pt>
                <c:pt idx="186">
                  <c:v>32974.001666666663</c:v>
                </c:pt>
                <c:pt idx="187">
                  <c:v>32778.336666666662</c:v>
                </c:pt>
                <c:pt idx="188">
                  <c:v>32602.278333333335</c:v>
                </c:pt>
                <c:pt idx="189">
                  <c:v>32483.111666666664</c:v>
                </c:pt>
                <c:pt idx="190">
                  <c:v>32412.724999999995</c:v>
                </c:pt>
                <c:pt idx="191">
                  <c:v>32488.725000000002</c:v>
                </c:pt>
                <c:pt idx="192">
                  <c:v>32673.56</c:v>
                </c:pt>
                <c:pt idx="193">
                  <c:v>32904.445</c:v>
                </c:pt>
                <c:pt idx="194">
                  <c:v>33223.223333333335</c:v>
                </c:pt>
                <c:pt idx="195">
                  <c:v>33484.056666666664</c:v>
                </c:pt>
                <c:pt idx="196">
                  <c:v>33806.948333333334</c:v>
                </c:pt>
                <c:pt idx="197">
                  <c:v>33929.055</c:v>
                </c:pt>
                <c:pt idx="198">
                  <c:v>33970.613333333327</c:v>
                </c:pt>
                <c:pt idx="199">
                  <c:v>33986.498333333337</c:v>
                </c:pt>
                <c:pt idx="200">
                  <c:v>33800.334999999999</c:v>
                </c:pt>
                <c:pt idx="201">
                  <c:v>33507.503333333334</c:v>
                </c:pt>
                <c:pt idx="202">
                  <c:v>33220.443333333336</c:v>
                </c:pt>
                <c:pt idx="203">
                  <c:v>32774.556666666671</c:v>
                </c:pt>
                <c:pt idx="204">
                  <c:v>32530.723333333332</c:v>
                </c:pt>
                <c:pt idx="205">
                  <c:v>32410.391666666666</c:v>
                </c:pt>
                <c:pt idx="206">
                  <c:v>32349.67</c:v>
                </c:pt>
                <c:pt idx="207">
                  <c:v>32416.111666666668</c:v>
                </c:pt>
                <c:pt idx="208">
                  <c:v>32501.165000000005</c:v>
                </c:pt>
                <c:pt idx="209">
                  <c:v>32524.610000000004</c:v>
                </c:pt>
                <c:pt idx="210">
                  <c:v>32638.556666666671</c:v>
                </c:pt>
                <c:pt idx="211">
                  <c:v>32837.833333333336</c:v>
                </c:pt>
                <c:pt idx="212">
                  <c:v>32962.278333333328</c:v>
                </c:pt>
                <c:pt idx="213">
                  <c:v>33096.613333333335</c:v>
                </c:pt>
                <c:pt idx="214">
                  <c:v>33160.558333333334</c:v>
                </c:pt>
                <c:pt idx="215">
                  <c:v>32996.334999999999</c:v>
                </c:pt>
                <c:pt idx="216">
                  <c:v>32692.391666666666</c:v>
                </c:pt>
                <c:pt idx="217">
                  <c:v>32269.11</c:v>
                </c:pt>
                <c:pt idx="218">
                  <c:v>31692.5</c:v>
                </c:pt>
                <c:pt idx="219">
                  <c:v>31141.279999999999</c:v>
                </c:pt>
                <c:pt idx="220">
                  <c:v>30687.668333333331</c:v>
                </c:pt>
                <c:pt idx="221">
                  <c:v>30284.558333333334</c:v>
                </c:pt>
                <c:pt idx="222">
                  <c:v>30131.278333333335</c:v>
                </c:pt>
                <c:pt idx="223">
                  <c:v>30214.5</c:v>
                </c:pt>
                <c:pt idx="224">
                  <c:v>30504.503333333338</c:v>
                </c:pt>
                <c:pt idx="225">
                  <c:v>30991.223333333339</c:v>
                </c:pt>
                <c:pt idx="226">
                  <c:v>31476.833333333332</c:v>
                </c:pt>
                <c:pt idx="227">
                  <c:v>31877.888333333332</c:v>
                </c:pt>
                <c:pt idx="228">
                  <c:v>32092.109999999997</c:v>
                </c:pt>
                <c:pt idx="229">
                  <c:v>32025.446666666667</c:v>
                </c:pt>
                <c:pt idx="230">
                  <c:v>31798.556666666667</c:v>
                </c:pt>
                <c:pt idx="231">
                  <c:v>31363.723333333332</c:v>
                </c:pt>
                <c:pt idx="232">
                  <c:v>30935.221666666668</c:v>
                </c:pt>
                <c:pt idx="233">
                  <c:v>30601.33666666667</c:v>
                </c:pt>
                <c:pt idx="234">
                  <c:v>30368.833333333328</c:v>
                </c:pt>
                <c:pt idx="235">
                  <c:v>30302.443333333333</c:v>
                </c:pt>
                <c:pt idx="236">
                  <c:v>30362.666666666668</c:v>
                </c:pt>
                <c:pt idx="237">
                  <c:v>30517.280000000002</c:v>
                </c:pt>
                <c:pt idx="238">
                  <c:v>30759.67</c:v>
                </c:pt>
                <c:pt idx="239">
                  <c:v>31105.168333333331</c:v>
                </c:pt>
                <c:pt idx="240">
                  <c:v>31551.835000000003</c:v>
                </c:pt>
                <c:pt idx="241">
                  <c:v>31893.611666666668</c:v>
                </c:pt>
                <c:pt idx="242">
                  <c:v>32367.888333333332</c:v>
                </c:pt>
                <c:pt idx="243">
                  <c:v>32937.613333333335</c:v>
                </c:pt>
                <c:pt idx="244">
                  <c:v>33201.389999999992</c:v>
                </c:pt>
                <c:pt idx="245">
                  <c:v>32852.558333333334</c:v>
                </c:pt>
                <c:pt idx="246">
                  <c:v>32017.558333333334</c:v>
                </c:pt>
                <c:pt idx="247">
                  <c:v>31211.334999999995</c:v>
                </c:pt>
                <c:pt idx="248">
                  <c:v>30739.333333333332</c:v>
                </c:pt>
                <c:pt idx="249">
                  <c:v>30568.278333333332</c:v>
                </c:pt>
                <c:pt idx="250">
                  <c:v>30422.113333333331</c:v>
                </c:pt>
                <c:pt idx="251">
                  <c:v>30506.331666666669</c:v>
                </c:pt>
                <c:pt idx="252">
                  <c:v>30611.89</c:v>
                </c:pt>
                <c:pt idx="253">
                  <c:v>30660.056666666671</c:v>
                </c:pt>
                <c:pt idx="254">
                  <c:v>30875.39</c:v>
                </c:pt>
                <c:pt idx="255">
                  <c:v>31162.553333333333</c:v>
                </c:pt>
                <c:pt idx="256">
                  <c:v>31467.055000000004</c:v>
                </c:pt>
                <c:pt idx="257">
                  <c:v>31732.223333333332</c:v>
                </c:pt>
                <c:pt idx="258">
                  <c:v>31917.778333333335</c:v>
                </c:pt>
                <c:pt idx="259">
                  <c:v>32064.503333333338</c:v>
                </c:pt>
                <c:pt idx="260">
                  <c:v>31998.111666666664</c:v>
                </c:pt>
                <c:pt idx="261">
                  <c:v>32088.000000000004</c:v>
                </c:pt>
                <c:pt idx="262">
                  <c:v>31995.054999999997</c:v>
                </c:pt>
                <c:pt idx="263">
                  <c:v>31875.056666666671</c:v>
                </c:pt>
                <c:pt idx="264">
                  <c:v>31856.998333333337</c:v>
                </c:pt>
                <c:pt idx="265">
                  <c:v>31924.723333333339</c:v>
                </c:pt>
                <c:pt idx="266">
                  <c:v>32017.946666666667</c:v>
                </c:pt>
                <c:pt idx="267">
                  <c:v>32121.89</c:v>
                </c:pt>
                <c:pt idx="268">
                  <c:v>32288.053333333333</c:v>
                </c:pt>
                <c:pt idx="269">
                  <c:v>32599.333333333339</c:v>
                </c:pt>
                <c:pt idx="270">
                  <c:v>32919.443333333336</c:v>
                </c:pt>
                <c:pt idx="271">
                  <c:v>33191.78</c:v>
                </c:pt>
                <c:pt idx="272">
                  <c:v>33453.613333333335</c:v>
                </c:pt>
                <c:pt idx="273">
                  <c:v>33593.056666666671</c:v>
                </c:pt>
                <c:pt idx="274">
                  <c:v>33668.723333333328</c:v>
                </c:pt>
                <c:pt idx="275">
                  <c:v>33648.999999999993</c:v>
                </c:pt>
                <c:pt idx="276">
                  <c:v>33561.001666666663</c:v>
                </c:pt>
                <c:pt idx="277">
                  <c:v>33580.558333333334</c:v>
                </c:pt>
                <c:pt idx="278">
                  <c:v>33609.39166666667</c:v>
                </c:pt>
                <c:pt idx="279">
                  <c:v>33689.943333333336</c:v>
                </c:pt>
                <c:pt idx="280">
                  <c:v>33890.78</c:v>
                </c:pt>
                <c:pt idx="281">
                  <c:v>34147.165000000001</c:v>
                </c:pt>
                <c:pt idx="282">
                  <c:v>34453.89</c:v>
                </c:pt>
                <c:pt idx="283">
                  <c:v>34762.445</c:v>
                </c:pt>
                <c:pt idx="284">
                  <c:v>35081.726666666669</c:v>
                </c:pt>
                <c:pt idx="285">
                  <c:v>35319.220000000008</c:v>
                </c:pt>
                <c:pt idx="286">
                  <c:v>35484.388333333329</c:v>
                </c:pt>
                <c:pt idx="287">
                  <c:v>35507.221666666672</c:v>
                </c:pt>
                <c:pt idx="288">
                  <c:v>35441</c:v>
                </c:pt>
                <c:pt idx="289">
                  <c:v>35165.278333333328</c:v>
                </c:pt>
                <c:pt idx="290">
                  <c:v>34670.67</c:v>
                </c:pt>
                <c:pt idx="291">
                  <c:v>34030.886666666673</c:v>
                </c:pt>
                <c:pt idx="292">
                  <c:v>33214</c:v>
                </c:pt>
                <c:pt idx="293">
                  <c:v>32309.168333333331</c:v>
                </c:pt>
                <c:pt idx="294">
                  <c:v>31201.666666666661</c:v>
                </c:pt>
                <c:pt idx="295">
                  <c:v>30279.278333333325</c:v>
                </c:pt>
                <c:pt idx="296">
                  <c:v>29521.001666666667</c:v>
                </c:pt>
                <c:pt idx="297">
                  <c:v>29309.78</c:v>
                </c:pt>
                <c:pt idx="298">
                  <c:v>29364.833333333339</c:v>
                </c:pt>
                <c:pt idx="299">
                  <c:v>29369.278333333335</c:v>
                </c:pt>
                <c:pt idx="300">
                  <c:v>29165.891666666666</c:v>
                </c:pt>
                <c:pt idx="301">
                  <c:v>28788.278333333332</c:v>
                </c:pt>
                <c:pt idx="302">
                  <c:v>28418.946666666667</c:v>
                </c:pt>
                <c:pt idx="303">
                  <c:v>28043.554999999997</c:v>
                </c:pt>
                <c:pt idx="304">
                  <c:v>27621.945000000003</c:v>
                </c:pt>
                <c:pt idx="305">
                  <c:v>27220.331666666669</c:v>
                </c:pt>
                <c:pt idx="306">
                  <c:v>26739.998333333337</c:v>
                </c:pt>
                <c:pt idx="307">
                  <c:v>26259.388333333336</c:v>
                </c:pt>
                <c:pt idx="308">
                  <c:v>25807.166666666672</c:v>
                </c:pt>
                <c:pt idx="309">
                  <c:v>25303.001666666667</c:v>
                </c:pt>
                <c:pt idx="310">
                  <c:v>24879.778333333335</c:v>
                </c:pt>
                <c:pt idx="311">
                  <c:v>24517.223333333339</c:v>
                </c:pt>
                <c:pt idx="312">
                  <c:v>24226.503333333338</c:v>
                </c:pt>
                <c:pt idx="313">
                  <c:v>24023.556666666667</c:v>
                </c:pt>
                <c:pt idx="314">
                  <c:v>23870.165000000005</c:v>
                </c:pt>
                <c:pt idx="315">
                  <c:v>23895.166666666672</c:v>
                </c:pt>
                <c:pt idx="316">
                  <c:v>24047.110000000004</c:v>
                </c:pt>
                <c:pt idx="317">
                  <c:v>24262.61</c:v>
                </c:pt>
                <c:pt idx="318">
                  <c:v>24541.666666666668</c:v>
                </c:pt>
                <c:pt idx="319">
                  <c:v>24788.225000000002</c:v>
                </c:pt>
                <c:pt idx="320">
                  <c:v>25014.446666666667</c:v>
                </c:pt>
                <c:pt idx="321">
                  <c:v>25136.388333333336</c:v>
                </c:pt>
                <c:pt idx="322">
                  <c:v>25107.613333333331</c:v>
                </c:pt>
                <c:pt idx="323">
                  <c:v>25082.666666666668</c:v>
                </c:pt>
                <c:pt idx="324">
                  <c:v>24677.778333333332</c:v>
                </c:pt>
                <c:pt idx="325">
                  <c:v>24452.446666666667</c:v>
                </c:pt>
                <c:pt idx="326">
                  <c:v>24177.166666666661</c:v>
                </c:pt>
                <c:pt idx="327">
                  <c:v>23942.556666666671</c:v>
                </c:pt>
                <c:pt idx="328">
                  <c:v>23721.17</c:v>
                </c:pt>
                <c:pt idx="329">
                  <c:v>23609.615000000002</c:v>
                </c:pt>
                <c:pt idx="330">
                  <c:v>23530.781666666666</c:v>
                </c:pt>
                <c:pt idx="331">
                  <c:v>23506.780000000002</c:v>
                </c:pt>
                <c:pt idx="332">
                  <c:v>23514.444999999996</c:v>
                </c:pt>
                <c:pt idx="333">
                  <c:v>23516.666666666672</c:v>
                </c:pt>
                <c:pt idx="334">
                  <c:v>23573.666666666668</c:v>
                </c:pt>
                <c:pt idx="335">
                  <c:v>23582.056666666667</c:v>
                </c:pt>
                <c:pt idx="336">
                  <c:v>23648.225000000002</c:v>
                </c:pt>
                <c:pt idx="337">
                  <c:v>23702.33666666667</c:v>
                </c:pt>
                <c:pt idx="338">
                  <c:v>23741.058333333334</c:v>
                </c:pt>
                <c:pt idx="339">
                  <c:v>23626.558333333334</c:v>
                </c:pt>
                <c:pt idx="340">
                  <c:v>23511.443333333333</c:v>
                </c:pt>
                <c:pt idx="341">
                  <c:v>23354.166666666668</c:v>
                </c:pt>
                <c:pt idx="342">
                  <c:v>23234.945000000003</c:v>
                </c:pt>
                <c:pt idx="343">
                  <c:v>23161.056666666671</c:v>
                </c:pt>
                <c:pt idx="344">
                  <c:v>23075.948333333334</c:v>
                </c:pt>
                <c:pt idx="345">
                  <c:v>23073.056666666667</c:v>
                </c:pt>
                <c:pt idx="346">
                  <c:v>23060.388333333332</c:v>
                </c:pt>
                <c:pt idx="347">
                  <c:v>23093.891666666666</c:v>
                </c:pt>
                <c:pt idx="348">
                  <c:v>23158.556666666667</c:v>
                </c:pt>
                <c:pt idx="349">
                  <c:v>23292.833333333339</c:v>
                </c:pt>
                <c:pt idx="350">
                  <c:v>23358.278333333332</c:v>
                </c:pt>
                <c:pt idx="351">
                  <c:v>23475.835000000006</c:v>
                </c:pt>
                <c:pt idx="352">
                  <c:v>23585.05666666666</c:v>
                </c:pt>
                <c:pt idx="353">
                  <c:v>23698.553333333333</c:v>
                </c:pt>
                <c:pt idx="354">
                  <c:v>23777.78</c:v>
                </c:pt>
                <c:pt idx="355">
                  <c:v>23798.445000000003</c:v>
                </c:pt>
                <c:pt idx="356">
                  <c:v>23768.056666666667</c:v>
                </c:pt>
                <c:pt idx="357">
                  <c:v>23643.113333333338</c:v>
                </c:pt>
                <c:pt idx="358">
                  <c:v>23410.668333333335</c:v>
                </c:pt>
                <c:pt idx="359">
                  <c:v>23274.391666666666</c:v>
                </c:pt>
                <c:pt idx="360">
                  <c:v>23075.445000000003</c:v>
                </c:pt>
                <c:pt idx="361">
                  <c:v>22949.944999999996</c:v>
                </c:pt>
                <c:pt idx="362">
                  <c:v>22875.890000000003</c:v>
                </c:pt>
                <c:pt idx="363">
                  <c:v>22808.386666666669</c:v>
                </c:pt>
                <c:pt idx="364">
                  <c:v>22763.279999999999</c:v>
                </c:pt>
                <c:pt idx="365">
                  <c:v>22733.888333333336</c:v>
                </c:pt>
                <c:pt idx="366">
                  <c:v>22750.110000000004</c:v>
                </c:pt>
                <c:pt idx="367">
                  <c:v>22809.280000000002</c:v>
                </c:pt>
                <c:pt idx="368">
                  <c:v>22830.556666666667</c:v>
                </c:pt>
                <c:pt idx="369">
                  <c:v>22851.94666666667</c:v>
                </c:pt>
                <c:pt idx="370">
                  <c:v>22795.666666666668</c:v>
                </c:pt>
                <c:pt idx="371">
                  <c:v>22773</c:v>
                </c:pt>
                <c:pt idx="372">
                  <c:v>22638.556666666667</c:v>
                </c:pt>
                <c:pt idx="373">
                  <c:v>22472.946666666667</c:v>
                </c:pt>
                <c:pt idx="374">
                  <c:v>22256.558333333334</c:v>
                </c:pt>
                <c:pt idx="375">
                  <c:v>22025.611666666668</c:v>
                </c:pt>
                <c:pt idx="376">
                  <c:v>21871.001666666667</c:v>
                </c:pt>
                <c:pt idx="377">
                  <c:v>21704.723333333335</c:v>
                </c:pt>
                <c:pt idx="378">
                  <c:v>21600.835000000003</c:v>
                </c:pt>
                <c:pt idx="379">
                  <c:v>21554.166666666668</c:v>
                </c:pt>
                <c:pt idx="380">
                  <c:v>21576.778333333332</c:v>
                </c:pt>
                <c:pt idx="381">
                  <c:v>21569.166666666668</c:v>
                </c:pt>
                <c:pt idx="382">
                  <c:v>21607.556666666667</c:v>
                </c:pt>
                <c:pt idx="383">
                  <c:v>21664.278333333332</c:v>
                </c:pt>
                <c:pt idx="384">
                  <c:v>21735.446666666667</c:v>
                </c:pt>
                <c:pt idx="385">
                  <c:v>21889.333333333328</c:v>
                </c:pt>
                <c:pt idx="386">
                  <c:v>21903.113333333331</c:v>
                </c:pt>
                <c:pt idx="387">
                  <c:v>21958.390000000003</c:v>
                </c:pt>
                <c:pt idx="388">
                  <c:v>21951.723333333339</c:v>
                </c:pt>
                <c:pt idx="389">
                  <c:v>21896.170000000002</c:v>
                </c:pt>
                <c:pt idx="390">
                  <c:v>21790.39166666667</c:v>
                </c:pt>
                <c:pt idx="391">
                  <c:v>21666.888333333336</c:v>
                </c:pt>
                <c:pt idx="392">
                  <c:v>21543.386666666669</c:v>
                </c:pt>
                <c:pt idx="393">
                  <c:v>21474.388333333332</c:v>
                </c:pt>
                <c:pt idx="394">
                  <c:v>21403.499999999996</c:v>
                </c:pt>
                <c:pt idx="395">
                  <c:v>21392.446666666667</c:v>
                </c:pt>
                <c:pt idx="396">
                  <c:v>21386.390000000003</c:v>
                </c:pt>
                <c:pt idx="397">
                  <c:v>21381.113333333331</c:v>
                </c:pt>
                <c:pt idx="398">
                  <c:v>21286.556666666667</c:v>
                </c:pt>
                <c:pt idx="399">
                  <c:v>21252.554999999997</c:v>
                </c:pt>
                <c:pt idx="400">
                  <c:v>21258.554999999997</c:v>
                </c:pt>
                <c:pt idx="401">
                  <c:v>21234.39</c:v>
                </c:pt>
                <c:pt idx="402">
                  <c:v>21228.945000000003</c:v>
                </c:pt>
                <c:pt idx="403">
                  <c:v>21136.445</c:v>
                </c:pt>
                <c:pt idx="404">
                  <c:v>21042.833333333336</c:v>
                </c:pt>
                <c:pt idx="405">
                  <c:v>20908.723333333335</c:v>
                </c:pt>
                <c:pt idx="406">
                  <c:v>20769.28</c:v>
                </c:pt>
                <c:pt idx="407">
                  <c:v>20541.501666666667</c:v>
                </c:pt>
                <c:pt idx="408">
                  <c:v>20277</c:v>
                </c:pt>
                <c:pt idx="409">
                  <c:v>20013.111666666668</c:v>
                </c:pt>
                <c:pt idx="410">
                  <c:v>19785.334999999999</c:v>
                </c:pt>
                <c:pt idx="411">
                  <c:v>19560.111666666668</c:v>
                </c:pt>
                <c:pt idx="412">
                  <c:v>19366.833333333336</c:v>
                </c:pt>
                <c:pt idx="413">
                  <c:v>19233.223333333332</c:v>
                </c:pt>
                <c:pt idx="414">
                  <c:v>19128.278333333332</c:v>
                </c:pt>
                <c:pt idx="415">
                  <c:v>19032.945</c:v>
                </c:pt>
                <c:pt idx="416">
                  <c:v>18991.279999999995</c:v>
                </c:pt>
                <c:pt idx="417">
                  <c:v>18995.389999999996</c:v>
                </c:pt>
                <c:pt idx="418">
                  <c:v>18972.721666666668</c:v>
                </c:pt>
                <c:pt idx="419">
                  <c:v>18965.668333333331</c:v>
                </c:pt>
                <c:pt idx="420">
                  <c:v>18948.613333333335</c:v>
                </c:pt>
                <c:pt idx="421">
                  <c:v>19018.724999999999</c:v>
                </c:pt>
                <c:pt idx="422">
                  <c:v>18968.89166666667</c:v>
                </c:pt>
                <c:pt idx="423">
                  <c:v>18975</c:v>
                </c:pt>
                <c:pt idx="424">
                  <c:v>18862.501666666667</c:v>
                </c:pt>
                <c:pt idx="425">
                  <c:v>18786.890000000003</c:v>
                </c:pt>
                <c:pt idx="426">
                  <c:v>18648.166666666668</c:v>
                </c:pt>
                <c:pt idx="427">
                  <c:v>18467.056666666664</c:v>
                </c:pt>
                <c:pt idx="428">
                  <c:v>18280.835000000003</c:v>
                </c:pt>
                <c:pt idx="429">
                  <c:v>18092.61</c:v>
                </c:pt>
                <c:pt idx="430">
                  <c:v>17899.223333333335</c:v>
                </c:pt>
                <c:pt idx="431">
                  <c:v>17757.336666666666</c:v>
                </c:pt>
                <c:pt idx="432">
                  <c:v>17599.166666666668</c:v>
                </c:pt>
                <c:pt idx="433">
                  <c:v>17491.166666666668</c:v>
                </c:pt>
                <c:pt idx="434">
                  <c:v>17340.000000000004</c:v>
                </c:pt>
                <c:pt idx="435">
                  <c:v>17234.89</c:v>
                </c:pt>
                <c:pt idx="436">
                  <c:v>17101.056666666664</c:v>
                </c:pt>
                <c:pt idx="437">
                  <c:v>16987.113333333335</c:v>
                </c:pt>
                <c:pt idx="438">
                  <c:v>16877.558333333331</c:v>
                </c:pt>
                <c:pt idx="439">
                  <c:v>16744.445</c:v>
                </c:pt>
                <c:pt idx="440">
                  <c:v>16607.780000000002</c:v>
                </c:pt>
                <c:pt idx="441">
                  <c:v>16462.723333333335</c:v>
                </c:pt>
                <c:pt idx="442">
                  <c:v>16316.834999999999</c:v>
                </c:pt>
                <c:pt idx="443">
                  <c:v>16109.278333333335</c:v>
                </c:pt>
                <c:pt idx="444">
                  <c:v>15931.391666666668</c:v>
                </c:pt>
                <c:pt idx="445">
                  <c:v>15697.83333333333</c:v>
                </c:pt>
                <c:pt idx="446">
                  <c:v>15492</c:v>
                </c:pt>
                <c:pt idx="447">
                  <c:v>15325.22333333333</c:v>
                </c:pt>
                <c:pt idx="448">
                  <c:v>15191.445</c:v>
                </c:pt>
                <c:pt idx="449">
                  <c:v>15131.221666666665</c:v>
                </c:pt>
                <c:pt idx="450">
                  <c:v>15066.611666666669</c:v>
                </c:pt>
                <c:pt idx="451">
                  <c:v>14952.445000000002</c:v>
                </c:pt>
                <c:pt idx="452">
                  <c:v>14906</c:v>
                </c:pt>
                <c:pt idx="453">
                  <c:v>14874.389999999998</c:v>
                </c:pt>
                <c:pt idx="454">
                  <c:v>14877.835000000001</c:v>
                </c:pt>
                <c:pt idx="455">
                  <c:v>14912.891666666668</c:v>
                </c:pt>
                <c:pt idx="456">
                  <c:v>14931.001666666669</c:v>
                </c:pt>
                <c:pt idx="457">
                  <c:v>15002.67</c:v>
                </c:pt>
                <c:pt idx="458">
                  <c:v>15003.279999999999</c:v>
                </c:pt>
                <c:pt idx="459">
                  <c:v>15047.17</c:v>
                </c:pt>
                <c:pt idx="460">
                  <c:v>15043.834999999999</c:v>
                </c:pt>
                <c:pt idx="461">
                  <c:v>15022.224999999999</c:v>
                </c:pt>
                <c:pt idx="462">
                  <c:v>15019.168333333333</c:v>
                </c:pt>
                <c:pt idx="463">
                  <c:v>14990.001666666665</c:v>
                </c:pt>
                <c:pt idx="464">
                  <c:v>14883.390000000001</c:v>
                </c:pt>
                <c:pt idx="465">
                  <c:v>14774.779999999997</c:v>
                </c:pt>
                <c:pt idx="466">
                  <c:v>14731.28</c:v>
                </c:pt>
                <c:pt idx="467">
                  <c:v>14658.225</c:v>
                </c:pt>
                <c:pt idx="468">
                  <c:v>14606.391666666665</c:v>
                </c:pt>
                <c:pt idx="469">
                  <c:v>14540.056666666669</c:v>
                </c:pt>
                <c:pt idx="470">
                  <c:v>14517.445000000002</c:v>
                </c:pt>
                <c:pt idx="471">
                  <c:v>14497.058333333334</c:v>
                </c:pt>
                <c:pt idx="472">
                  <c:v>14459.503333333334</c:v>
                </c:pt>
                <c:pt idx="473">
                  <c:v>14426.833333333336</c:v>
                </c:pt>
                <c:pt idx="474">
                  <c:v>14395.666666666664</c:v>
                </c:pt>
                <c:pt idx="475">
                  <c:v>14297.836666666668</c:v>
                </c:pt>
                <c:pt idx="476">
                  <c:v>14237.558333333332</c:v>
                </c:pt>
                <c:pt idx="477">
                  <c:v>14209.33333333333</c:v>
                </c:pt>
                <c:pt idx="478">
                  <c:v>14141.613333333335</c:v>
                </c:pt>
                <c:pt idx="479">
                  <c:v>14065.613333333335</c:v>
                </c:pt>
                <c:pt idx="480">
                  <c:v>14005.891666666668</c:v>
                </c:pt>
                <c:pt idx="481">
                  <c:v>13869.835000000001</c:v>
                </c:pt>
                <c:pt idx="482">
                  <c:v>13776.168333333335</c:v>
                </c:pt>
                <c:pt idx="483">
                  <c:v>13688.16666666667</c:v>
                </c:pt>
                <c:pt idx="484">
                  <c:v>13607.498333333337</c:v>
                </c:pt>
                <c:pt idx="485">
                  <c:v>13513.833333333336</c:v>
                </c:pt>
                <c:pt idx="486">
                  <c:v>13446.720000000003</c:v>
                </c:pt>
                <c:pt idx="487">
                  <c:v>13411.836666666668</c:v>
                </c:pt>
                <c:pt idx="488">
                  <c:v>13396.17</c:v>
                </c:pt>
                <c:pt idx="489">
                  <c:v>13381.611666666666</c:v>
                </c:pt>
                <c:pt idx="490">
                  <c:v>13366.725</c:v>
                </c:pt>
                <c:pt idx="491">
                  <c:v>13386</c:v>
                </c:pt>
                <c:pt idx="492">
                  <c:v>13419.723333333335</c:v>
                </c:pt>
                <c:pt idx="493">
                  <c:v>13389.055000000002</c:v>
                </c:pt>
                <c:pt idx="494">
                  <c:v>13404.444999999998</c:v>
                </c:pt>
                <c:pt idx="495">
                  <c:v>13371.278333333335</c:v>
                </c:pt>
                <c:pt idx="496">
                  <c:v>13364.891666666668</c:v>
                </c:pt>
                <c:pt idx="497">
                  <c:v>13305.443333333335</c:v>
                </c:pt>
                <c:pt idx="498">
                  <c:v>13271.998333333335</c:v>
                </c:pt>
                <c:pt idx="499">
                  <c:v>13217</c:v>
                </c:pt>
                <c:pt idx="500">
                  <c:v>13148.558333333334</c:v>
                </c:pt>
                <c:pt idx="501">
                  <c:v>13004.390000000001</c:v>
                </c:pt>
                <c:pt idx="502">
                  <c:v>12939.61</c:v>
                </c:pt>
                <c:pt idx="503">
                  <c:v>12852.501666666665</c:v>
                </c:pt>
                <c:pt idx="504">
                  <c:v>12791.946666666665</c:v>
                </c:pt>
                <c:pt idx="505">
                  <c:v>12734.888333333334</c:v>
                </c:pt>
                <c:pt idx="506">
                  <c:v>12708.723333333333</c:v>
                </c:pt>
                <c:pt idx="507">
                  <c:v>12654.779999999999</c:v>
                </c:pt>
                <c:pt idx="508">
                  <c:v>12626.058333333332</c:v>
                </c:pt>
                <c:pt idx="509">
                  <c:v>12550.666666666666</c:v>
                </c:pt>
                <c:pt idx="510">
                  <c:v>12491.445</c:v>
                </c:pt>
                <c:pt idx="511">
                  <c:v>12407.278333333334</c:v>
                </c:pt>
                <c:pt idx="512">
                  <c:v>12383.446666666665</c:v>
                </c:pt>
                <c:pt idx="513">
                  <c:v>12286.611666666666</c:v>
                </c:pt>
                <c:pt idx="514">
                  <c:v>12243.723333333333</c:v>
                </c:pt>
                <c:pt idx="515">
                  <c:v>12177.558333333334</c:v>
                </c:pt>
                <c:pt idx="516">
                  <c:v>12137.5</c:v>
                </c:pt>
                <c:pt idx="517">
                  <c:v>12053.17</c:v>
                </c:pt>
                <c:pt idx="518">
                  <c:v>11969.279999999999</c:v>
                </c:pt>
                <c:pt idx="519">
                  <c:v>11959.78</c:v>
                </c:pt>
                <c:pt idx="520">
                  <c:v>11875.891666666665</c:v>
                </c:pt>
                <c:pt idx="521">
                  <c:v>11827.445</c:v>
                </c:pt>
                <c:pt idx="522">
                  <c:v>11770.221666666666</c:v>
                </c:pt>
                <c:pt idx="523">
                  <c:v>11805.89</c:v>
                </c:pt>
                <c:pt idx="524">
                  <c:v>11799.001666666665</c:v>
                </c:pt>
                <c:pt idx="525">
                  <c:v>11758.391666666665</c:v>
                </c:pt>
                <c:pt idx="526">
                  <c:v>11726.169999999998</c:v>
                </c:pt>
                <c:pt idx="527">
                  <c:v>11701.89</c:v>
                </c:pt>
                <c:pt idx="528">
                  <c:v>11619.888333333334</c:v>
                </c:pt>
                <c:pt idx="529">
                  <c:v>11532.276666666667</c:v>
                </c:pt>
                <c:pt idx="530">
                  <c:v>11465.553333333335</c:v>
                </c:pt>
                <c:pt idx="531">
                  <c:v>11355.056666666665</c:v>
                </c:pt>
                <c:pt idx="532">
                  <c:v>11261.113333333333</c:v>
                </c:pt>
                <c:pt idx="533">
                  <c:v>11160.666666666666</c:v>
                </c:pt>
                <c:pt idx="534">
                  <c:v>11092.946666666665</c:v>
                </c:pt>
                <c:pt idx="535">
                  <c:v>10997.721666666666</c:v>
                </c:pt>
                <c:pt idx="536">
                  <c:v>10859.834999999999</c:v>
                </c:pt>
                <c:pt idx="537">
                  <c:v>10773.836666666664</c:v>
                </c:pt>
                <c:pt idx="538">
                  <c:v>10660.498333333335</c:v>
                </c:pt>
                <c:pt idx="539">
                  <c:v>10601.443333333335</c:v>
                </c:pt>
                <c:pt idx="540">
                  <c:v>10541.058333333332</c:v>
                </c:pt>
                <c:pt idx="541">
                  <c:v>10493.5</c:v>
                </c:pt>
                <c:pt idx="542">
                  <c:v>10390.113333333333</c:v>
                </c:pt>
                <c:pt idx="543">
                  <c:v>10307.278333333334</c:v>
                </c:pt>
                <c:pt idx="544">
                  <c:v>10248.496666666668</c:v>
                </c:pt>
                <c:pt idx="545">
                  <c:v>10135.608333333335</c:v>
                </c:pt>
                <c:pt idx="546">
                  <c:v>9988.3916666666646</c:v>
                </c:pt>
                <c:pt idx="547">
                  <c:v>9868.5</c:v>
                </c:pt>
                <c:pt idx="548">
                  <c:v>9758.1683333333331</c:v>
                </c:pt>
                <c:pt idx="549">
                  <c:v>9634.8349999999991</c:v>
                </c:pt>
                <c:pt idx="550">
                  <c:v>9549.1650000000009</c:v>
                </c:pt>
                <c:pt idx="551">
                  <c:v>9440.1683333333331</c:v>
                </c:pt>
                <c:pt idx="552">
                  <c:v>9375.2233333333334</c:v>
                </c:pt>
                <c:pt idx="553">
                  <c:v>9303.7233333333334</c:v>
                </c:pt>
                <c:pt idx="554">
                  <c:v>9233.7783333333336</c:v>
                </c:pt>
                <c:pt idx="555">
                  <c:v>9174.6133333333328</c:v>
                </c:pt>
                <c:pt idx="556">
                  <c:v>9163.6149999999998</c:v>
                </c:pt>
                <c:pt idx="557">
                  <c:v>9157.89</c:v>
                </c:pt>
                <c:pt idx="558">
                  <c:v>9152.2749999999996</c:v>
                </c:pt>
                <c:pt idx="559">
                  <c:v>9204.8916666666646</c:v>
                </c:pt>
                <c:pt idx="560">
                  <c:v>9186.39</c:v>
                </c:pt>
                <c:pt idx="561">
                  <c:v>9227.11</c:v>
                </c:pt>
                <c:pt idx="562">
                  <c:v>9212.1116666666658</c:v>
                </c:pt>
                <c:pt idx="563">
                  <c:v>9223.9433333333345</c:v>
                </c:pt>
                <c:pt idx="564">
                  <c:v>9205.9433333333345</c:v>
                </c:pt>
                <c:pt idx="565">
                  <c:v>9191.7783333333336</c:v>
                </c:pt>
                <c:pt idx="566">
                  <c:v>9185.89</c:v>
                </c:pt>
                <c:pt idx="567">
                  <c:v>9204.4466666666667</c:v>
                </c:pt>
                <c:pt idx="568">
                  <c:v>9139.7233333333334</c:v>
                </c:pt>
                <c:pt idx="569">
                  <c:v>9122.4966666666678</c:v>
                </c:pt>
                <c:pt idx="570">
                  <c:v>9074.3333333333339</c:v>
                </c:pt>
                <c:pt idx="571">
                  <c:v>9037.9466666666667</c:v>
                </c:pt>
                <c:pt idx="572">
                  <c:v>8983.1650000000009</c:v>
                </c:pt>
                <c:pt idx="573">
                  <c:v>8933.3333333333339</c:v>
                </c:pt>
                <c:pt idx="574">
                  <c:v>8894.33</c:v>
                </c:pt>
                <c:pt idx="575">
                  <c:v>8884.3866666666672</c:v>
                </c:pt>
                <c:pt idx="576">
                  <c:v>8877.5550000000003</c:v>
                </c:pt>
                <c:pt idx="577">
                  <c:v>8872.0033333333322</c:v>
                </c:pt>
                <c:pt idx="578">
                  <c:v>8868.6683333333331</c:v>
                </c:pt>
                <c:pt idx="579">
                  <c:v>8832.5</c:v>
                </c:pt>
                <c:pt idx="580">
                  <c:v>8762.6666666666661</c:v>
                </c:pt>
                <c:pt idx="581">
                  <c:v>8762.3349999999991</c:v>
                </c:pt>
                <c:pt idx="582">
                  <c:v>8722.1666666666661</c:v>
                </c:pt>
                <c:pt idx="583">
                  <c:v>8706.2799999999988</c:v>
                </c:pt>
                <c:pt idx="584">
                  <c:v>8678.614999999998</c:v>
                </c:pt>
                <c:pt idx="585">
                  <c:v>8685.0016666666652</c:v>
                </c:pt>
                <c:pt idx="586">
                  <c:v>8639.0016666666652</c:v>
                </c:pt>
                <c:pt idx="587">
                  <c:v>8658.8366666666643</c:v>
                </c:pt>
                <c:pt idx="588">
                  <c:v>8659.7750000000015</c:v>
                </c:pt>
                <c:pt idx="589">
                  <c:v>8675.2766666666666</c:v>
                </c:pt>
                <c:pt idx="590">
                  <c:v>8731.7750000000015</c:v>
                </c:pt>
                <c:pt idx="591">
                  <c:v>8744.6699999999983</c:v>
                </c:pt>
                <c:pt idx="592">
                  <c:v>8784.8349999999991</c:v>
                </c:pt>
                <c:pt idx="593">
                  <c:v>8832.8916666666646</c:v>
                </c:pt>
                <c:pt idx="594">
                  <c:v>8855.3316666666669</c:v>
                </c:pt>
                <c:pt idx="595">
                  <c:v>8919.6699999999983</c:v>
                </c:pt>
                <c:pt idx="596">
                  <c:v>9030.8349999999991</c:v>
                </c:pt>
                <c:pt idx="597">
                  <c:v>9085.5550000000003</c:v>
                </c:pt>
                <c:pt idx="598">
                  <c:v>9210.11</c:v>
                </c:pt>
                <c:pt idx="599">
                  <c:v>9334.4983333333348</c:v>
                </c:pt>
                <c:pt idx="600">
                  <c:v>9423.89</c:v>
                </c:pt>
                <c:pt idx="601">
                  <c:v>9569.5</c:v>
                </c:pt>
                <c:pt idx="602">
                  <c:v>9679.4416666666675</c:v>
                </c:pt>
                <c:pt idx="603">
                  <c:v>9669.6650000000009</c:v>
                </c:pt>
                <c:pt idx="604">
                  <c:v>9663.61</c:v>
                </c:pt>
                <c:pt idx="605">
                  <c:v>9565.2783333333336</c:v>
                </c:pt>
                <c:pt idx="606">
                  <c:v>9515.8349999999991</c:v>
                </c:pt>
                <c:pt idx="607">
                  <c:v>9434.6133333333328</c:v>
                </c:pt>
                <c:pt idx="608">
                  <c:v>9429.9449999999997</c:v>
                </c:pt>
                <c:pt idx="609">
                  <c:v>9377.2233333333334</c:v>
                </c:pt>
                <c:pt idx="610">
                  <c:v>9341.2233333333334</c:v>
                </c:pt>
                <c:pt idx="611">
                  <c:v>9337.4433333333345</c:v>
                </c:pt>
                <c:pt idx="612">
                  <c:v>9352.2233333333334</c:v>
                </c:pt>
                <c:pt idx="613">
                  <c:v>9384.7200000000012</c:v>
                </c:pt>
                <c:pt idx="614">
                  <c:v>9502.5016666666652</c:v>
                </c:pt>
                <c:pt idx="615">
                  <c:v>9650.1116666666658</c:v>
                </c:pt>
                <c:pt idx="616">
                  <c:v>9900.5566666666655</c:v>
                </c:pt>
                <c:pt idx="617">
                  <c:v>10201.834999999999</c:v>
                </c:pt>
                <c:pt idx="618">
                  <c:v>10342.168333333333</c:v>
                </c:pt>
                <c:pt idx="619">
                  <c:v>10359.443333333335</c:v>
                </c:pt>
                <c:pt idx="620">
                  <c:v>10194.336666666666</c:v>
                </c:pt>
                <c:pt idx="621">
                  <c:v>10030.39</c:v>
                </c:pt>
                <c:pt idx="622">
                  <c:v>9846.4466666666649</c:v>
                </c:pt>
                <c:pt idx="623">
                  <c:v>9675.89</c:v>
                </c:pt>
                <c:pt idx="624">
                  <c:v>9500.0550000000003</c:v>
                </c:pt>
                <c:pt idx="625">
                  <c:v>9430.3916666666646</c:v>
                </c:pt>
                <c:pt idx="626">
                  <c:v>9359.2766666666666</c:v>
                </c:pt>
                <c:pt idx="627">
                  <c:v>9385.6133333333328</c:v>
                </c:pt>
                <c:pt idx="628">
                  <c:v>9404.1683333333331</c:v>
                </c:pt>
                <c:pt idx="629">
                  <c:v>9500.5566666666655</c:v>
                </c:pt>
                <c:pt idx="630">
                  <c:v>9624.5</c:v>
                </c:pt>
                <c:pt idx="631">
                  <c:v>9734.1083333333354</c:v>
                </c:pt>
                <c:pt idx="632">
                  <c:v>9875.0566666666655</c:v>
                </c:pt>
                <c:pt idx="633">
                  <c:v>9957.7766666666666</c:v>
                </c:pt>
                <c:pt idx="634">
                  <c:v>10033.166666666666</c:v>
                </c:pt>
                <c:pt idx="635">
                  <c:v>10119.331666666667</c:v>
                </c:pt>
                <c:pt idx="636">
                  <c:v>10133.443333333335</c:v>
                </c:pt>
                <c:pt idx="637">
                  <c:v>10204.945</c:v>
                </c:pt>
                <c:pt idx="638">
                  <c:v>10261.279999999999</c:v>
                </c:pt>
                <c:pt idx="639">
                  <c:v>10349.055</c:v>
                </c:pt>
                <c:pt idx="640">
                  <c:v>10380.446666666665</c:v>
                </c:pt>
                <c:pt idx="641">
                  <c:v>10426.115</c:v>
                </c:pt>
                <c:pt idx="642">
                  <c:v>10500.056666666665</c:v>
                </c:pt>
                <c:pt idx="643">
                  <c:v>10489.331666666667</c:v>
                </c:pt>
                <c:pt idx="644">
                  <c:v>10485.39</c:v>
                </c:pt>
                <c:pt idx="645">
                  <c:v>10513.278333333334</c:v>
                </c:pt>
                <c:pt idx="646">
                  <c:v>10545.163333333336</c:v>
                </c:pt>
                <c:pt idx="647">
                  <c:v>10607.446666666665</c:v>
                </c:pt>
                <c:pt idx="648">
                  <c:v>10714.833333333334</c:v>
                </c:pt>
                <c:pt idx="649">
                  <c:v>10792.665000000001</c:v>
                </c:pt>
                <c:pt idx="650">
                  <c:v>10910.941666666668</c:v>
                </c:pt>
                <c:pt idx="651">
                  <c:v>11008.946666666665</c:v>
                </c:pt>
                <c:pt idx="652">
                  <c:v>11173.111666666666</c:v>
                </c:pt>
                <c:pt idx="653">
                  <c:v>11346.721666666666</c:v>
                </c:pt>
                <c:pt idx="654">
                  <c:v>11543.053333333335</c:v>
                </c:pt>
                <c:pt idx="655">
                  <c:v>11803.168333333333</c:v>
                </c:pt>
                <c:pt idx="656">
                  <c:v>12012.779999999999</c:v>
                </c:pt>
                <c:pt idx="657">
                  <c:v>12221.613333333333</c:v>
                </c:pt>
                <c:pt idx="658">
                  <c:v>12456.448333333334</c:v>
                </c:pt>
                <c:pt idx="659">
                  <c:v>12758.779999999999</c:v>
                </c:pt>
                <c:pt idx="660">
                  <c:v>12973.555</c:v>
                </c:pt>
                <c:pt idx="661">
                  <c:v>13180.056666666665</c:v>
                </c:pt>
                <c:pt idx="662">
                  <c:v>13344.393333333333</c:v>
                </c:pt>
                <c:pt idx="663">
                  <c:v>13567.276666666667</c:v>
                </c:pt>
                <c:pt idx="664">
                  <c:v>13757.003333333334</c:v>
                </c:pt>
                <c:pt idx="665">
                  <c:v>13957.890000000001</c:v>
                </c:pt>
                <c:pt idx="666">
                  <c:v>14177.611666666669</c:v>
                </c:pt>
                <c:pt idx="667">
                  <c:v>14364.27666666667</c:v>
                </c:pt>
                <c:pt idx="668">
                  <c:v>14648.388333333334</c:v>
                </c:pt>
                <c:pt idx="669">
                  <c:v>14850.555000000002</c:v>
                </c:pt>
                <c:pt idx="670">
                  <c:v>15076.113333333335</c:v>
                </c:pt>
                <c:pt idx="671">
                  <c:v>15323.890000000001</c:v>
                </c:pt>
                <c:pt idx="672">
                  <c:v>15582.779999999997</c:v>
                </c:pt>
                <c:pt idx="673">
                  <c:v>15829.610000000002</c:v>
                </c:pt>
                <c:pt idx="674">
                  <c:v>16092.11</c:v>
                </c:pt>
                <c:pt idx="675">
                  <c:v>16451.446666666667</c:v>
                </c:pt>
                <c:pt idx="676">
                  <c:v>16728.611666666664</c:v>
                </c:pt>
                <c:pt idx="677">
                  <c:v>17038.445</c:v>
                </c:pt>
                <c:pt idx="678">
                  <c:v>17322.055000000004</c:v>
                </c:pt>
                <c:pt idx="679">
                  <c:v>17596.776666666668</c:v>
                </c:pt>
                <c:pt idx="680">
                  <c:v>17887.446666666667</c:v>
                </c:pt>
                <c:pt idx="681">
                  <c:v>18128.390000000003</c:v>
                </c:pt>
                <c:pt idx="682">
                  <c:v>18312.943333333336</c:v>
                </c:pt>
                <c:pt idx="683">
                  <c:v>18519.946666666667</c:v>
                </c:pt>
                <c:pt idx="684">
                  <c:v>18648.165000000005</c:v>
                </c:pt>
                <c:pt idx="685">
                  <c:v>18760.166666666664</c:v>
                </c:pt>
                <c:pt idx="686">
                  <c:v>18818.166666666664</c:v>
                </c:pt>
                <c:pt idx="687">
                  <c:v>18860.780000000002</c:v>
                </c:pt>
                <c:pt idx="688">
                  <c:v>18955.834999999999</c:v>
                </c:pt>
                <c:pt idx="689">
                  <c:v>18957.666666666668</c:v>
                </c:pt>
                <c:pt idx="690">
                  <c:v>19013.5</c:v>
                </c:pt>
                <c:pt idx="691">
                  <c:v>19071.170000000002</c:v>
                </c:pt>
                <c:pt idx="692">
                  <c:v>19114.501666666667</c:v>
                </c:pt>
                <c:pt idx="693">
                  <c:v>19120.445</c:v>
                </c:pt>
                <c:pt idx="694">
                  <c:v>19149.501666666667</c:v>
                </c:pt>
                <c:pt idx="695">
                  <c:v>19210.055000000004</c:v>
                </c:pt>
                <c:pt idx="696">
                  <c:v>19187.94666666667</c:v>
                </c:pt>
                <c:pt idx="697">
                  <c:v>19281.280000000002</c:v>
                </c:pt>
                <c:pt idx="698">
                  <c:v>19317.948333333337</c:v>
                </c:pt>
                <c:pt idx="699">
                  <c:v>19347.668333333339</c:v>
                </c:pt>
                <c:pt idx="700">
                  <c:v>19437.001666666667</c:v>
                </c:pt>
                <c:pt idx="701">
                  <c:v>19454.278333333332</c:v>
                </c:pt>
                <c:pt idx="702">
                  <c:v>19423.499999999996</c:v>
                </c:pt>
                <c:pt idx="703">
                  <c:v>19383.888333333332</c:v>
                </c:pt>
                <c:pt idx="704">
                  <c:v>19302.055</c:v>
                </c:pt>
                <c:pt idx="705">
                  <c:v>19157.111666666668</c:v>
                </c:pt>
                <c:pt idx="706">
                  <c:v>19020.555</c:v>
                </c:pt>
                <c:pt idx="707">
                  <c:v>18879.225000000002</c:v>
                </c:pt>
                <c:pt idx="708">
                  <c:v>18675.834999999999</c:v>
                </c:pt>
                <c:pt idx="709">
                  <c:v>18524.500000000004</c:v>
                </c:pt>
                <c:pt idx="710">
                  <c:v>18359.388333333332</c:v>
                </c:pt>
                <c:pt idx="711">
                  <c:v>18212.443333333333</c:v>
                </c:pt>
                <c:pt idx="712">
                  <c:v>18082.39166666667</c:v>
                </c:pt>
                <c:pt idx="713">
                  <c:v>17958.445000000003</c:v>
                </c:pt>
                <c:pt idx="714">
                  <c:v>17854.221666666668</c:v>
                </c:pt>
                <c:pt idx="715">
                  <c:v>17764.111666666668</c:v>
                </c:pt>
                <c:pt idx="716">
                  <c:v>17663.221666666668</c:v>
                </c:pt>
                <c:pt idx="717">
                  <c:v>17636.891666666666</c:v>
                </c:pt>
                <c:pt idx="718">
                  <c:v>17742.725000000002</c:v>
                </c:pt>
                <c:pt idx="719">
                  <c:v>17568.890000000003</c:v>
                </c:pt>
                <c:pt idx="720">
                  <c:v>17495.055</c:v>
                </c:pt>
                <c:pt idx="721">
                  <c:v>17461.946666666667</c:v>
                </c:pt>
                <c:pt idx="722">
                  <c:v>17464.833333333336</c:v>
                </c:pt>
                <c:pt idx="723">
                  <c:v>17348.556666666667</c:v>
                </c:pt>
                <c:pt idx="724">
                  <c:v>17278.166666666664</c:v>
                </c:pt>
                <c:pt idx="725">
                  <c:v>17161.558333333334</c:v>
                </c:pt>
                <c:pt idx="726">
                  <c:v>17028.445000000003</c:v>
                </c:pt>
                <c:pt idx="727">
                  <c:v>16812.670000000002</c:v>
                </c:pt>
                <c:pt idx="728">
                  <c:v>16593.060000000001</c:v>
                </c:pt>
                <c:pt idx="729">
                  <c:v>16375.889999999998</c:v>
                </c:pt>
                <c:pt idx="730">
                  <c:v>16121.389999999998</c:v>
                </c:pt>
                <c:pt idx="731">
                  <c:v>15902.445000000002</c:v>
                </c:pt>
                <c:pt idx="732">
                  <c:v>15637.166666666664</c:v>
                </c:pt>
                <c:pt idx="733">
                  <c:v>15389.111666666666</c:v>
                </c:pt>
                <c:pt idx="734">
                  <c:v>15180.22166666667</c:v>
                </c:pt>
                <c:pt idx="735">
                  <c:v>15013.556666666664</c:v>
                </c:pt>
                <c:pt idx="736">
                  <c:v>14795.501666666669</c:v>
                </c:pt>
                <c:pt idx="737">
                  <c:v>14629.77833333333</c:v>
                </c:pt>
                <c:pt idx="738">
                  <c:v>14452.556666666665</c:v>
                </c:pt>
                <c:pt idx="739">
                  <c:v>14322.558333333332</c:v>
                </c:pt>
                <c:pt idx="740">
                  <c:v>14224.668333333335</c:v>
                </c:pt>
                <c:pt idx="741">
                  <c:v>14112.053333333337</c:v>
                </c:pt>
                <c:pt idx="742">
                  <c:v>14019.06</c:v>
                </c:pt>
                <c:pt idx="743">
                  <c:v>13969.725</c:v>
                </c:pt>
                <c:pt idx="744">
                  <c:v>13891.668333333335</c:v>
                </c:pt>
                <c:pt idx="745">
                  <c:v>13820.223333333335</c:v>
                </c:pt>
                <c:pt idx="746">
                  <c:v>13766.000000000002</c:v>
                </c:pt>
                <c:pt idx="747">
                  <c:v>13715.833333333336</c:v>
                </c:pt>
                <c:pt idx="748">
                  <c:v>13671.78</c:v>
                </c:pt>
                <c:pt idx="749">
                  <c:v>13596.834999999999</c:v>
                </c:pt>
                <c:pt idx="750">
                  <c:v>13488.39</c:v>
                </c:pt>
                <c:pt idx="751">
                  <c:v>13342.278333333334</c:v>
                </c:pt>
                <c:pt idx="752">
                  <c:v>13247.89</c:v>
                </c:pt>
                <c:pt idx="753">
                  <c:v>13096.888333333334</c:v>
                </c:pt>
                <c:pt idx="754">
                  <c:v>12899.388333333334</c:v>
                </c:pt>
                <c:pt idx="755">
                  <c:v>12753.334999999999</c:v>
                </c:pt>
                <c:pt idx="756">
                  <c:v>12592.553333333335</c:v>
                </c:pt>
                <c:pt idx="757">
                  <c:v>12425.776666666667</c:v>
                </c:pt>
                <c:pt idx="758">
                  <c:v>12291.445</c:v>
                </c:pt>
                <c:pt idx="759">
                  <c:v>12079.611666666666</c:v>
                </c:pt>
                <c:pt idx="760">
                  <c:v>11943.61</c:v>
                </c:pt>
                <c:pt idx="761">
                  <c:v>11813.446666666665</c:v>
                </c:pt>
                <c:pt idx="762">
                  <c:v>11628</c:v>
                </c:pt>
                <c:pt idx="763">
                  <c:v>11488.388333333334</c:v>
                </c:pt>
                <c:pt idx="764">
                  <c:v>11342.723333333333</c:v>
                </c:pt>
                <c:pt idx="765">
                  <c:v>11214.111666666666</c:v>
                </c:pt>
                <c:pt idx="766">
                  <c:v>11099.169999999998</c:v>
                </c:pt>
                <c:pt idx="767">
                  <c:v>10981.001666666665</c:v>
                </c:pt>
                <c:pt idx="768">
                  <c:v>10890.279999999999</c:v>
                </c:pt>
                <c:pt idx="769">
                  <c:v>10743.223333333333</c:v>
                </c:pt>
                <c:pt idx="770">
                  <c:v>10645.724999999999</c:v>
                </c:pt>
                <c:pt idx="771">
                  <c:v>10563.445</c:v>
                </c:pt>
                <c:pt idx="772">
                  <c:v>10453.945</c:v>
                </c:pt>
                <c:pt idx="773">
                  <c:v>10319.39</c:v>
                </c:pt>
                <c:pt idx="774">
                  <c:v>10199.89</c:v>
                </c:pt>
                <c:pt idx="775">
                  <c:v>10041.67</c:v>
                </c:pt>
                <c:pt idx="776">
                  <c:v>9851.4449999999997</c:v>
                </c:pt>
                <c:pt idx="777">
                  <c:v>9662.1683333333331</c:v>
                </c:pt>
                <c:pt idx="778">
                  <c:v>9484.7766666666666</c:v>
                </c:pt>
                <c:pt idx="779">
                  <c:v>9233.0033333333322</c:v>
                </c:pt>
                <c:pt idx="780">
                  <c:v>9050.1116666666658</c:v>
                </c:pt>
                <c:pt idx="781">
                  <c:v>8809.8333333333339</c:v>
                </c:pt>
                <c:pt idx="782">
                  <c:v>8593.2799999999988</c:v>
                </c:pt>
                <c:pt idx="783">
                  <c:v>8349.67</c:v>
                </c:pt>
                <c:pt idx="784">
                  <c:v>8153.4466666666658</c:v>
                </c:pt>
                <c:pt idx="785">
                  <c:v>7946.8899999999994</c:v>
                </c:pt>
                <c:pt idx="786">
                  <c:v>7670.6116666666667</c:v>
                </c:pt>
                <c:pt idx="787">
                  <c:v>7467.5016666666661</c:v>
                </c:pt>
                <c:pt idx="788">
                  <c:v>7266.1133333333337</c:v>
                </c:pt>
                <c:pt idx="789">
                  <c:v>7038</c:v>
                </c:pt>
                <c:pt idx="790">
                  <c:v>6831.5583333333334</c:v>
                </c:pt>
                <c:pt idx="791">
                  <c:v>6652.668333333334</c:v>
                </c:pt>
                <c:pt idx="792">
                  <c:v>6477.7799999999988</c:v>
                </c:pt>
                <c:pt idx="793">
                  <c:v>6354.166666666667</c:v>
                </c:pt>
                <c:pt idx="794">
                  <c:v>6176.61</c:v>
                </c:pt>
                <c:pt idx="795">
                  <c:v>6001.5550000000003</c:v>
                </c:pt>
                <c:pt idx="796">
                  <c:v>5856.61</c:v>
                </c:pt>
                <c:pt idx="797">
                  <c:v>5713</c:v>
                </c:pt>
                <c:pt idx="798">
                  <c:v>5552.0583333333334</c:v>
                </c:pt>
                <c:pt idx="799">
                  <c:v>5404.1116666666667</c:v>
                </c:pt>
                <c:pt idx="800">
                  <c:v>5253.1116666666676</c:v>
                </c:pt>
                <c:pt idx="801">
                  <c:v>5111.2216666666664</c:v>
                </c:pt>
                <c:pt idx="802">
                  <c:v>4918.3916666666664</c:v>
                </c:pt>
                <c:pt idx="803">
                  <c:v>4752.501666666667</c:v>
                </c:pt>
                <c:pt idx="804">
                  <c:v>4568</c:v>
                </c:pt>
                <c:pt idx="805">
                  <c:v>4370.6116666666667</c:v>
                </c:pt>
                <c:pt idx="806">
                  <c:v>4215.6116666666667</c:v>
                </c:pt>
                <c:pt idx="807">
                  <c:v>3987</c:v>
                </c:pt>
                <c:pt idx="808">
                  <c:v>3823.2766666666666</c:v>
                </c:pt>
                <c:pt idx="809">
                  <c:v>3628.3900000000008</c:v>
                </c:pt>
                <c:pt idx="810">
                  <c:v>3430.7749999999996</c:v>
                </c:pt>
                <c:pt idx="811">
                  <c:v>3265.6099999999992</c:v>
                </c:pt>
                <c:pt idx="812">
                  <c:v>3111.6133333333332</c:v>
                </c:pt>
                <c:pt idx="813">
                  <c:v>2953.2233333333334</c:v>
                </c:pt>
                <c:pt idx="814">
                  <c:v>2794.28</c:v>
                </c:pt>
                <c:pt idx="815">
                  <c:v>2643.4466666666667</c:v>
                </c:pt>
                <c:pt idx="816">
                  <c:v>2515.4483333333337</c:v>
                </c:pt>
                <c:pt idx="817">
                  <c:v>2372.8350000000005</c:v>
                </c:pt>
                <c:pt idx="818">
                  <c:v>2244.1666666666665</c:v>
                </c:pt>
                <c:pt idx="819">
                  <c:v>2128.11</c:v>
                </c:pt>
                <c:pt idx="820">
                  <c:v>2010.8316666666669</c:v>
                </c:pt>
                <c:pt idx="821">
                  <c:v>1906.7216666666666</c:v>
                </c:pt>
                <c:pt idx="822">
                  <c:v>1839.5583333333334</c:v>
                </c:pt>
                <c:pt idx="823">
                  <c:v>1739.5533333333335</c:v>
                </c:pt>
                <c:pt idx="824">
                  <c:v>1638.8916666666667</c:v>
                </c:pt>
                <c:pt idx="825">
                  <c:v>1530.67</c:v>
                </c:pt>
                <c:pt idx="826">
                  <c:v>1441.5</c:v>
                </c:pt>
                <c:pt idx="827">
                  <c:v>1360.0016666666668</c:v>
                </c:pt>
                <c:pt idx="828">
                  <c:v>1252.1116666666667</c:v>
                </c:pt>
                <c:pt idx="829">
                  <c:v>1138.115</c:v>
                </c:pt>
                <c:pt idx="830">
                  <c:v>1051.2783333333334</c:v>
                </c:pt>
                <c:pt idx="831">
                  <c:v>969.16666666666663</c:v>
                </c:pt>
                <c:pt idx="832">
                  <c:v>887.66666666666663</c:v>
                </c:pt>
                <c:pt idx="833">
                  <c:v>786.66833333333341</c:v>
                </c:pt>
                <c:pt idx="834">
                  <c:v>685</c:v>
                </c:pt>
                <c:pt idx="835">
                  <c:v>634.16833333333341</c:v>
                </c:pt>
                <c:pt idx="836">
                  <c:v>540.83333333333337</c:v>
                </c:pt>
                <c:pt idx="837">
                  <c:v>457.39000000000004</c:v>
                </c:pt>
                <c:pt idx="838">
                  <c:v>414.27833333333336</c:v>
                </c:pt>
                <c:pt idx="839">
                  <c:v>327.2233333333333</c:v>
                </c:pt>
                <c:pt idx="840">
                  <c:v>263.44333333333333</c:v>
                </c:pt>
                <c:pt idx="841">
                  <c:v>188.66833333333332</c:v>
                </c:pt>
                <c:pt idx="842">
                  <c:v>125.77999999999999</c:v>
                </c:pt>
                <c:pt idx="843">
                  <c:v>116.72499999999998</c:v>
                </c:pt>
                <c:pt idx="844">
                  <c:v>51.778333333333329</c:v>
                </c:pt>
                <c:pt idx="845">
                  <c:v>-6.7766666666666664</c:v>
                </c:pt>
                <c:pt idx="846">
                  <c:v>-49.611666666666657</c:v>
                </c:pt>
                <c:pt idx="847">
                  <c:v>-78.88666666666667</c:v>
                </c:pt>
                <c:pt idx="848">
                  <c:v>-110.49666666666667</c:v>
                </c:pt>
                <c:pt idx="849">
                  <c:v>-178.10999999999999</c:v>
                </c:pt>
                <c:pt idx="850">
                  <c:v>-226.77833333333334</c:v>
                </c:pt>
                <c:pt idx="851">
                  <c:v>-271.5</c:v>
                </c:pt>
                <c:pt idx="852">
                  <c:v>-282.83166666666671</c:v>
                </c:pt>
                <c:pt idx="853">
                  <c:v>-364.66666666666669</c:v>
                </c:pt>
                <c:pt idx="854">
                  <c:v>-416.27666666666664</c:v>
                </c:pt>
                <c:pt idx="855">
                  <c:v>-457.60833333333329</c:v>
                </c:pt>
                <c:pt idx="856">
                  <c:v>-515.71833333333325</c:v>
                </c:pt>
                <c:pt idx="857">
                  <c:v>-536.05333333333328</c:v>
                </c:pt>
                <c:pt idx="858">
                  <c:v>-595.72166666666669</c:v>
                </c:pt>
                <c:pt idx="859">
                  <c:v>-616.16499999999996</c:v>
                </c:pt>
                <c:pt idx="860">
                  <c:v>-691.05333333333328</c:v>
                </c:pt>
                <c:pt idx="861">
                  <c:v>-687.38833333333332</c:v>
                </c:pt>
                <c:pt idx="862">
                  <c:v>-759.61</c:v>
                </c:pt>
                <c:pt idx="863">
                  <c:v>-809.71999999999991</c:v>
                </c:pt>
                <c:pt idx="864">
                  <c:v>-810.55666666666673</c:v>
                </c:pt>
                <c:pt idx="865">
                  <c:v>-842.55499999999995</c:v>
                </c:pt>
                <c:pt idx="866">
                  <c:v>-884.05499999999995</c:v>
                </c:pt>
                <c:pt idx="867">
                  <c:v>-909</c:v>
                </c:pt>
                <c:pt idx="868">
                  <c:v>-936.61</c:v>
                </c:pt>
                <c:pt idx="869">
                  <c:v>-956.88666666666666</c:v>
                </c:pt>
                <c:pt idx="870">
                  <c:v>-981.49666666666656</c:v>
                </c:pt>
                <c:pt idx="871">
                  <c:v>-999.27666666666664</c:v>
                </c:pt>
                <c:pt idx="872">
                  <c:v>-1014.7783333333333</c:v>
                </c:pt>
                <c:pt idx="873">
                  <c:v>-1050.4966666666667</c:v>
                </c:pt>
                <c:pt idx="874">
                  <c:v>-1059.22</c:v>
                </c:pt>
                <c:pt idx="875">
                  <c:v>-1076.835</c:v>
                </c:pt>
                <c:pt idx="876">
                  <c:v>-1095.1666666666667</c:v>
                </c:pt>
                <c:pt idx="877">
                  <c:v>-1141.5533333333333</c:v>
                </c:pt>
                <c:pt idx="878">
                  <c:v>-1151.5</c:v>
                </c:pt>
                <c:pt idx="879">
                  <c:v>-1159.4433333333334</c:v>
                </c:pt>
                <c:pt idx="880">
                  <c:v>-1193.0550000000001</c:v>
                </c:pt>
                <c:pt idx="881">
                  <c:v>-1182.2766666666666</c:v>
                </c:pt>
                <c:pt idx="882">
                  <c:v>-1206.6133333333335</c:v>
                </c:pt>
                <c:pt idx="883">
                  <c:v>-1217.3866666666665</c:v>
                </c:pt>
                <c:pt idx="884">
                  <c:v>-1239.22</c:v>
                </c:pt>
                <c:pt idx="885">
                  <c:v>-1241.6116666666667</c:v>
                </c:pt>
                <c:pt idx="886">
                  <c:v>-1215.72</c:v>
                </c:pt>
                <c:pt idx="887">
                  <c:v>-1280.7766666666666</c:v>
                </c:pt>
                <c:pt idx="888">
                  <c:v>-1301.7766666666666</c:v>
                </c:pt>
                <c:pt idx="889">
                  <c:v>-1306.6666666666667</c:v>
                </c:pt>
                <c:pt idx="890">
                  <c:v>-1210.9966666666667</c:v>
                </c:pt>
                <c:pt idx="891">
                  <c:v>-1321.8316666666667</c:v>
                </c:pt>
                <c:pt idx="892">
                  <c:v>-1299.6083333333333</c:v>
                </c:pt>
                <c:pt idx="893">
                  <c:v>-1331.7183333333332</c:v>
                </c:pt>
                <c:pt idx="894">
                  <c:v>-1350.6683333333333</c:v>
                </c:pt>
                <c:pt idx="895">
                  <c:v>-1329.9983333333332</c:v>
                </c:pt>
                <c:pt idx="896">
                  <c:v>-1371</c:v>
                </c:pt>
                <c:pt idx="897">
                  <c:v>-1369.33</c:v>
                </c:pt>
                <c:pt idx="898">
                  <c:v>-1372.7766666666666</c:v>
                </c:pt>
                <c:pt idx="899">
                  <c:v>-1390.335</c:v>
                </c:pt>
                <c:pt idx="900">
                  <c:v>-1388.11</c:v>
                </c:pt>
                <c:pt idx="901">
                  <c:v>-1396.11</c:v>
                </c:pt>
                <c:pt idx="902">
                  <c:v>-1395.11</c:v>
                </c:pt>
                <c:pt idx="903">
                  <c:v>-1403.9433333333334</c:v>
                </c:pt>
                <c:pt idx="904">
                  <c:v>-1426.9433333333334</c:v>
                </c:pt>
                <c:pt idx="905">
                  <c:v>-1433.11</c:v>
                </c:pt>
                <c:pt idx="906">
                  <c:v>-1439.0016666666668</c:v>
                </c:pt>
                <c:pt idx="907">
                  <c:v>-1457.89</c:v>
                </c:pt>
                <c:pt idx="908">
                  <c:v>-1442.2183333333332</c:v>
                </c:pt>
                <c:pt idx="909">
                  <c:v>-1455.22</c:v>
                </c:pt>
                <c:pt idx="910">
                  <c:v>-1473.665</c:v>
                </c:pt>
                <c:pt idx="911">
                  <c:v>-1480.4433333333334</c:v>
                </c:pt>
                <c:pt idx="912">
                  <c:v>-1472.9416666666666</c:v>
                </c:pt>
                <c:pt idx="913">
                  <c:v>-1475.5566666666666</c:v>
                </c:pt>
                <c:pt idx="914">
                  <c:v>-1481.665</c:v>
                </c:pt>
                <c:pt idx="915">
                  <c:v>-1499.22</c:v>
                </c:pt>
                <c:pt idx="916">
                  <c:v>-1500.6666666666667</c:v>
                </c:pt>
                <c:pt idx="917">
                  <c:v>-1509.7766666666666</c:v>
                </c:pt>
                <c:pt idx="918">
                  <c:v>-1510.6666666666667</c:v>
                </c:pt>
                <c:pt idx="919">
                  <c:v>-1511.5533333333333</c:v>
                </c:pt>
                <c:pt idx="920">
                  <c:v>-1532.3316666666667</c:v>
                </c:pt>
                <c:pt idx="921">
                  <c:v>-1536.5</c:v>
                </c:pt>
                <c:pt idx="922">
                  <c:v>-1548.5533333333333</c:v>
                </c:pt>
                <c:pt idx="923">
                  <c:v>-1536.4433333333334</c:v>
                </c:pt>
                <c:pt idx="924">
                  <c:v>-1556.7766666666666</c:v>
                </c:pt>
                <c:pt idx="925">
                  <c:v>-1549.8333333333333</c:v>
                </c:pt>
                <c:pt idx="926">
                  <c:v>-1562.7216666666666</c:v>
                </c:pt>
                <c:pt idx="927">
                  <c:v>-1561.2216666666666</c:v>
                </c:pt>
                <c:pt idx="928">
                  <c:v>-1538.665</c:v>
                </c:pt>
                <c:pt idx="929">
                  <c:v>-1568.4966666666667</c:v>
                </c:pt>
                <c:pt idx="930">
                  <c:v>-1576.6633333333332</c:v>
                </c:pt>
                <c:pt idx="931">
                  <c:v>-1579.2749999999999</c:v>
                </c:pt>
                <c:pt idx="932">
                  <c:v>-1568.11</c:v>
                </c:pt>
                <c:pt idx="933">
                  <c:v>-1564.165</c:v>
                </c:pt>
                <c:pt idx="934">
                  <c:v>-1581.7216666666666</c:v>
                </c:pt>
                <c:pt idx="935">
                  <c:v>-1567.0550000000001</c:v>
                </c:pt>
                <c:pt idx="936">
                  <c:v>-1543.3866666666665</c:v>
                </c:pt>
                <c:pt idx="937">
                  <c:v>-1523.61</c:v>
                </c:pt>
                <c:pt idx="938">
                  <c:v>-1486.2183333333332</c:v>
                </c:pt>
                <c:pt idx="939">
                  <c:v>-1451.4433333333334</c:v>
                </c:pt>
                <c:pt idx="940">
                  <c:v>-1436.1083333333333</c:v>
                </c:pt>
                <c:pt idx="941">
                  <c:v>-1474.2766666666666</c:v>
                </c:pt>
                <c:pt idx="942">
                  <c:v>-1546.1666666666667</c:v>
                </c:pt>
                <c:pt idx="943">
                  <c:v>-1579.1666666666667</c:v>
                </c:pt>
                <c:pt idx="944">
                  <c:v>-1588.3333333333333</c:v>
                </c:pt>
                <c:pt idx="945">
                  <c:v>-1634.0550000000001</c:v>
                </c:pt>
                <c:pt idx="946">
                  <c:v>-1637.5566666666666</c:v>
                </c:pt>
                <c:pt idx="947">
                  <c:v>-1634</c:v>
                </c:pt>
                <c:pt idx="948">
                  <c:v>-1625.3883333333333</c:v>
                </c:pt>
                <c:pt idx="949">
                  <c:v>-1650.2749999999999</c:v>
                </c:pt>
                <c:pt idx="950">
                  <c:v>-1654.7749999999999</c:v>
                </c:pt>
                <c:pt idx="951">
                  <c:v>-1651.665</c:v>
                </c:pt>
                <c:pt idx="952">
                  <c:v>-1660.72</c:v>
                </c:pt>
                <c:pt idx="953">
                  <c:v>-1663.165</c:v>
                </c:pt>
                <c:pt idx="954">
                  <c:v>-1668.89</c:v>
                </c:pt>
                <c:pt idx="955">
                  <c:v>-1652.0016666666668</c:v>
                </c:pt>
                <c:pt idx="956">
                  <c:v>-1666.8883333333333</c:v>
                </c:pt>
                <c:pt idx="957">
                  <c:v>-1677.2216666666666</c:v>
                </c:pt>
                <c:pt idx="958">
                  <c:v>-1674.0550000000001</c:v>
                </c:pt>
                <c:pt idx="959">
                  <c:v>-1679.2783333333334</c:v>
                </c:pt>
                <c:pt idx="960">
                  <c:v>-1676.3866666666665</c:v>
                </c:pt>
                <c:pt idx="961">
                  <c:v>-1673.61</c:v>
                </c:pt>
                <c:pt idx="962">
                  <c:v>-1685.6666666666667</c:v>
                </c:pt>
                <c:pt idx="963">
                  <c:v>-1691.9449999999999</c:v>
                </c:pt>
                <c:pt idx="964">
                  <c:v>-1682.3883333333333</c:v>
                </c:pt>
                <c:pt idx="965">
                  <c:v>-1698.998333333333</c:v>
                </c:pt>
                <c:pt idx="966">
                  <c:v>-1664.6666666666667</c:v>
                </c:pt>
                <c:pt idx="967">
                  <c:v>-1677.385</c:v>
                </c:pt>
                <c:pt idx="968">
                  <c:v>-1688.885</c:v>
                </c:pt>
                <c:pt idx="969">
                  <c:v>-1680.3866666666665</c:v>
                </c:pt>
                <c:pt idx="970">
                  <c:v>-1658.4983333333332</c:v>
                </c:pt>
                <c:pt idx="971">
                  <c:v>-1657.165</c:v>
                </c:pt>
                <c:pt idx="972">
                  <c:v>-1687.2783333333334</c:v>
                </c:pt>
                <c:pt idx="973">
                  <c:v>-1684.5533333333333</c:v>
                </c:pt>
                <c:pt idx="974">
                  <c:v>-1673.1116666666667</c:v>
                </c:pt>
                <c:pt idx="975">
                  <c:v>-1663.0550000000001</c:v>
                </c:pt>
                <c:pt idx="976">
                  <c:v>-1631.165</c:v>
                </c:pt>
                <c:pt idx="977">
                  <c:v>-1644.8866666666665</c:v>
                </c:pt>
                <c:pt idx="978">
                  <c:v>-1643.7766666666666</c:v>
                </c:pt>
                <c:pt idx="979">
                  <c:v>-1661.2783333333334</c:v>
                </c:pt>
                <c:pt idx="980">
                  <c:v>-1666.33</c:v>
                </c:pt>
                <c:pt idx="981">
                  <c:v>-1655.7749999999999</c:v>
                </c:pt>
                <c:pt idx="982">
                  <c:v>-1643.61</c:v>
                </c:pt>
                <c:pt idx="983">
                  <c:v>-1650.7233333333334</c:v>
                </c:pt>
                <c:pt idx="984">
                  <c:v>-1650.8333333333333</c:v>
                </c:pt>
                <c:pt idx="985">
                  <c:v>-1654.4433333333334</c:v>
                </c:pt>
                <c:pt idx="986">
                  <c:v>-1655.9433333333334</c:v>
                </c:pt>
                <c:pt idx="987">
                  <c:v>-1657.11</c:v>
                </c:pt>
                <c:pt idx="988">
                  <c:v>-1649.165</c:v>
                </c:pt>
                <c:pt idx="989">
                  <c:v>-1655.2766666666666</c:v>
                </c:pt>
                <c:pt idx="990">
                  <c:v>-1666.5566666666666</c:v>
                </c:pt>
                <c:pt idx="991">
                  <c:v>-1666.0533333333333</c:v>
                </c:pt>
                <c:pt idx="992">
                  <c:v>-1656.8316666666667</c:v>
                </c:pt>
                <c:pt idx="993">
                  <c:v>-1662.5550000000001</c:v>
                </c:pt>
                <c:pt idx="994">
                  <c:v>-1654.2766666666666</c:v>
                </c:pt>
                <c:pt idx="995">
                  <c:v>-1662.3316666666667</c:v>
                </c:pt>
                <c:pt idx="996">
                  <c:v>-1672.0533333333333</c:v>
                </c:pt>
                <c:pt idx="997">
                  <c:v>-1669.7233333333334</c:v>
                </c:pt>
                <c:pt idx="998">
                  <c:v>-1679</c:v>
                </c:pt>
                <c:pt idx="999">
                  <c:v>-1676.22</c:v>
                </c:pt>
                <c:pt idx="1000">
                  <c:v>-1668.4966666666667</c:v>
                </c:pt>
                <c:pt idx="1001">
                  <c:v>-1642.3883333333333</c:v>
                </c:pt>
                <c:pt idx="1002">
                  <c:v>-1678.4983333333332</c:v>
                </c:pt>
                <c:pt idx="1003">
                  <c:v>-1659.8333333333333</c:v>
                </c:pt>
                <c:pt idx="1004">
                  <c:v>-1669.6683333333333</c:v>
                </c:pt>
                <c:pt idx="1005">
                  <c:v>-1698.6649999999997</c:v>
                </c:pt>
                <c:pt idx="1006">
                  <c:v>-1660.6666666666667</c:v>
                </c:pt>
                <c:pt idx="1007">
                  <c:v>-1681.0550000000001</c:v>
                </c:pt>
                <c:pt idx="1008">
                  <c:v>-1673.11</c:v>
                </c:pt>
                <c:pt idx="1009">
                  <c:v>-1679.385</c:v>
                </c:pt>
                <c:pt idx="1010">
                  <c:v>-1674.3316666666667</c:v>
                </c:pt>
                <c:pt idx="1011">
                  <c:v>-1652.89</c:v>
                </c:pt>
                <c:pt idx="1012">
                  <c:v>-1692.1083333333333</c:v>
                </c:pt>
                <c:pt idx="1013">
                  <c:v>-1684.8333333333333</c:v>
                </c:pt>
                <c:pt idx="1014">
                  <c:v>-1686.3883333333333</c:v>
                </c:pt>
                <c:pt idx="1015">
                  <c:v>-1685.7216666666666</c:v>
                </c:pt>
                <c:pt idx="1016">
                  <c:v>-1680.665</c:v>
                </c:pt>
                <c:pt idx="1017">
                  <c:v>-1670.8883333333333</c:v>
                </c:pt>
                <c:pt idx="1018">
                  <c:v>-1702.4966666666662</c:v>
                </c:pt>
                <c:pt idx="1019">
                  <c:v>-1673</c:v>
                </c:pt>
                <c:pt idx="1020">
                  <c:v>-1693.78</c:v>
                </c:pt>
                <c:pt idx="1021">
                  <c:v>-1677.2183333333332</c:v>
                </c:pt>
                <c:pt idx="1022">
                  <c:v>-1666.1116666666667</c:v>
                </c:pt>
                <c:pt idx="1023">
                  <c:v>-1689.9433333333334</c:v>
                </c:pt>
                <c:pt idx="1024">
                  <c:v>-1829.3333333333333</c:v>
                </c:pt>
                <c:pt idx="1025">
                  <c:v>-1838.1099999999997</c:v>
                </c:pt>
                <c:pt idx="1026">
                  <c:v>-1846.385</c:v>
                </c:pt>
                <c:pt idx="1027">
                  <c:v>-1835.8899999999996</c:v>
                </c:pt>
                <c:pt idx="1028">
                  <c:v>-1075.22</c:v>
                </c:pt>
                <c:pt idx="1029">
                  <c:v>-1039.8316666666667</c:v>
                </c:pt>
                <c:pt idx="1030">
                  <c:v>-971.33166666666659</c:v>
                </c:pt>
                <c:pt idx="1031">
                  <c:v>-903.11</c:v>
                </c:pt>
                <c:pt idx="1032">
                  <c:v>-782.49833333333333</c:v>
                </c:pt>
                <c:pt idx="1033">
                  <c:v>-622.22333333333336</c:v>
                </c:pt>
                <c:pt idx="1034">
                  <c:v>-1697.9416666666664</c:v>
                </c:pt>
                <c:pt idx="1035">
                  <c:v>-1693.3333333333333</c:v>
                </c:pt>
                <c:pt idx="1036">
                  <c:v>-1706.83</c:v>
                </c:pt>
                <c:pt idx="1037">
                  <c:v>-1700.113333333333</c:v>
                </c:pt>
                <c:pt idx="1038">
                  <c:v>-1698.2766666666664</c:v>
                </c:pt>
                <c:pt idx="1039">
                  <c:v>-1695.221666666667</c:v>
                </c:pt>
                <c:pt idx="1040">
                  <c:v>-1850.8899999999996</c:v>
                </c:pt>
                <c:pt idx="1041">
                  <c:v>-1845.6649999999997</c:v>
                </c:pt>
                <c:pt idx="1042">
                  <c:v>-1845.4966666666669</c:v>
                </c:pt>
                <c:pt idx="1043">
                  <c:v>-1846.7199999999996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491488"/>
        <c:axId val="-1520489856"/>
      </c:scatterChart>
      <c:valAx>
        <c:axId val="-15204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489856"/>
        <c:crosses val="autoZero"/>
        <c:crossBetween val="midCat"/>
      </c:valAx>
      <c:valAx>
        <c:axId val="-1520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49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</a:t>
            </a:r>
            <a:r>
              <a:rPr lang="en-US" baseline="0"/>
              <a:t> coli vs. Water - 100s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גיליון2!$C$7</c:f>
              <c:strCache>
                <c:ptCount val="1"/>
                <c:pt idx="0">
                  <c:v>Coli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גיליון2!$E$1:$ANH$1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גיליון2!$E$8:$ANH$8</c:f>
              <c:numCache>
                <c:formatCode>General</c:formatCode>
                <c:ptCount val="1044"/>
                <c:pt idx="0">
                  <c:v>-457.35500000000002</c:v>
                </c:pt>
                <c:pt idx="1">
                  <c:v>81.14500000000001</c:v>
                </c:pt>
                <c:pt idx="2">
                  <c:v>1701.645</c:v>
                </c:pt>
                <c:pt idx="3">
                  <c:v>6769.8150000000005</c:v>
                </c:pt>
                <c:pt idx="4">
                  <c:v>19371.145</c:v>
                </c:pt>
                <c:pt idx="5">
                  <c:v>41171.31</c:v>
                </c:pt>
                <c:pt idx="6">
                  <c:v>60763.479999999996</c:v>
                </c:pt>
                <c:pt idx="7">
                  <c:v>60894.649999999994</c:v>
                </c:pt>
                <c:pt idx="8">
                  <c:v>60876.31</c:v>
                </c:pt>
                <c:pt idx="9">
                  <c:v>60921.649999999994</c:v>
                </c:pt>
                <c:pt idx="10">
                  <c:v>60881.31</c:v>
                </c:pt>
                <c:pt idx="11">
                  <c:v>60792.649999999994</c:v>
                </c:pt>
                <c:pt idx="12">
                  <c:v>60906.649999999994</c:v>
                </c:pt>
                <c:pt idx="13">
                  <c:v>60864.31</c:v>
                </c:pt>
                <c:pt idx="14">
                  <c:v>60858.31</c:v>
                </c:pt>
                <c:pt idx="15">
                  <c:v>60882.31</c:v>
                </c:pt>
                <c:pt idx="16">
                  <c:v>60866.649999999994</c:v>
                </c:pt>
                <c:pt idx="17">
                  <c:v>60880.649999999994</c:v>
                </c:pt>
                <c:pt idx="18">
                  <c:v>60887.979999999996</c:v>
                </c:pt>
                <c:pt idx="19">
                  <c:v>60660.479999999996</c:v>
                </c:pt>
                <c:pt idx="20">
                  <c:v>60384.815000000002</c:v>
                </c:pt>
                <c:pt idx="21">
                  <c:v>60165.81</c:v>
                </c:pt>
                <c:pt idx="22">
                  <c:v>59849.979999999996</c:v>
                </c:pt>
                <c:pt idx="23">
                  <c:v>59256.145000000004</c:v>
                </c:pt>
                <c:pt idx="24">
                  <c:v>57980.815000000002</c:v>
                </c:pt>
                <c:pt idx="25">
                  <c:v>56774.31</c:v>
                </c:pt>
                <c:pt idx="26">
                  <c:v>55701.31</c:v>
                </c:pt>
                <c:pt idx="27">
                  <c:v>54735.815000000002</c:v>
                </c:pt>
                <c:pt idx="28">
                  <c:v>53987.975000000006</c:v>
                </c:pt>
                <c:pt idx="29">
                  <c:v>53354.145000000004</c:v>
                </c:pt>
                <c:pt idx="30">
                  <c:v>52887.479999999996</c:v>
                </c:pt>
                <c:pt idx="31">
                  <c:v>52461.815000000002</c:v>
                </c:pt>
                <c:pt idx="32">
                  <c:v>52097.815000000002</c:v>
                </c:pt>
                <c:pt idx="33">
                  <c:v>51776.649999999994</c:v>
                </c:pt>
                <c:pt idx="34">
                  <c:v>51526.479999999996</c:v>
                </c:pt>
                <c:pt idx="35">
                  <c:v>51373.815000000002</c:v>
                </c:pt>
                <c:pt idx="36">
                  <c:v>51296.31</c:v>
                </c:pt>
                <c:pt idx="37">
                  <c:v>51273.979999999996</c:v>
                </c:pt>
                <c:pt idx="38">
                  <c:v>51385.31</c:v>
                </c:pt>
                <c:pt idx="39">
                  <c:v>51446.645000000004</c:v>
                </c:pt>
                <c:pt idx="40">
                  <c:v>51546.145000000004</c:v>
                </c:pt>
                <c:pt idx="41">
                  <c:v>51633.979999999996</c:v>
                </c:pt>
                <c:pt idx="42">
                  <c:v>51723.315000000002</c:v>
                </c:pt>
                <c:pt idx="43">
                  <c:v>51798.979999999996</c:v>
                </c:pt>
                <c:pt idx="44">
                  <c:v>51878.649999999994</c:v>
                </c:pt>
                <c:pt idx="45">
                  <c:v>51858.649999999994</c:v>
                </c:pt>
                <c:pt idx="46">
                  <c:v>51866.31</c:v>
                </c:pt>
                <c:pt idx="47">
                  <c:v>51842.979999999996</c:v>
                </c:pt>
                <c:pt idx="48">
                  <c:v>51763.815000000002</c:v>
                </c:pt>
                <c:pt idx="49">
                  <c:v>51637.815000000002</c:v>
                </c:pt>
                <c:pt idx="50">
                  <c:v>51383.645000000004</c:v>
                </c:pt>
                <c:pt idx="51">
                  <c:v>51081.979999999996</c:v>
                </c:pt>
                <c:pt idx="52">
                  <c:v>50852.815000000002</c:v>
                </c:pt>
                <c:pt idx="53">
                  <c:v>50571.979999999996</c:v>
                </c:pt>
                <c:pt idx="54">
                  <c:v>50264.815000000002</c:v>
                </c:pt>
                <c:pt idx="55">
                  <c:v>50078.645000000004</c:v>
                </c:pt>
                <c:pt idx="56">
                  <c:v>49918.145000000004</c:v>
                </c:pt>
                <c:pt idx="57">
                  <c:v>49650.815000000002</c:v>
                </c:pt>
                <c:pt idx="58">
                  <c:v>49157.31</c:v>
                </c:pt>
                <c:pt idx="59">
                  <c:v>48472.31</c:v>
                </c:pt>
                <c:pt idx="60">
                  <c:v>47656.145000000004</c:v>
                </c:pt>
                <c:pt idx="61">
                  <c:v>46944.975000000006</c:v>
                </c:pt>
                <c:pt idx="62">
                  <c:v>46338.145000000004</c:v>
                </c:pt>
                <c:pt idx="63">
                  <c:v>45868.479999999996</c:v>
                </c:pt>
                <c:pt idx="64">
                  <c:v>45466.479999999996</c:v>
                </c:pt>
                <c:pt idx="65">
                  <c:v>45146.81</c:v>
                </c:pt>
                <c:pt idx="66">
                  <c:v>44974.31</c:v>
                </c:pt>
                <c:pt idx="67">
                  <c:v>44816.979999999996</c:v>
                </c:pt>
                <c:pt idx="68">
                  <c:v>44716.815000000002</c:v>
                </c:pt>
                <c:pt idx="69">
                  <c:v>44488.979999999996</c:v>
                </c:pt>
                <c:pt idx="70">
                  <c:v>44333.475000000006</c:v>
                </c:pt>
                <c:pt idx="71">
                  <c:v>44123.479999999996</c:v>
                </c:pt>
                <c:pt idx="72">
                  <c:v>43980.145000000004</c:v>
                </c:pt>
                <c:pt idx="73">
                  <c:v>43783.475000000006</c:v>
                </c:pt>
                <c:pt idx="74">
                  <c:v>43555.979999999996</c:v>
                </c:pt>
                <c:pt idx="75">
                  <c:v>43373.645000000004</c:v>
                </c:pt>
                <c:pt idx="76">
                  <c:v>43185.479999999996</c:v>
                </c:pt>
                <c:pt idx="77">
                  <c:v>43007.479999999996</c:v>
                </c:pt>
                <c:pt idx="78">
                  <c:v>42635.975000000006</c:v>
                </c:pt>
                <c:pt idx="79">
                  <c:v>42256.475000000006</c:v>
                </c:pt>
                <c:pt idx="80">
                  <c:v>41968.31</c:v>
                </c:pt>
                <c:pt idx="81">
                  <c:v>41653.315000000002</c:v>
                </c:pt>
                <c:pt idx="82">
                  <c:v>41377.979999999996</c:v>
                </c:pt>
                <c:pt idx="83">
                  <c:v>41189.81</c:v>
                </c:pt>
                <c:pt idx="84">
                  <c:v>41040.649999999994</c:v>
                </c:pt>
                <c:pt idx="85">
                  <c:v>40915.149999999994</c:v>
                </c:pt>
                <c:pt idx="86">
                  <c:v>40871.979999999996</c:v>
                </c:pt>
                <c:pt idx="87">
                  <c:v>40821.815000000002</c:v>
                </c:pt>
                <c:pt idx="88">
                  <c:v>40716.149999999994</c:v>
                </c:pt>
                <c:pt idx="89">
                  <c:v>40680.815000000002</c:v>
                </c:pt>
                <c:pt idx="90">
                  <c:v>40612.31</c:v>
                </c:pt>
                <c:pt idx="91">
                  <c:v>40496.145000000004</c:v>
                </c:pt>
                <c:pt idx="92">
                  <c:v>40412.479999999996</c:v>
                </c:pt>
                <c:pt idx="93">
                  <c:v>40273.645000000004</c:v>
                </c:pt>
                <c:pt idx="94">
                  <c:v>40123.149999999994</c:v>
                </c:pt>
                <c:pt idx="95">
                  <c:v>39926.149999999994</c:v>
                </c:pt>
                <c:pt idx="96">
                  <c:v>39713.31</c:v>
                </c:pt>
                <c:pt idx="97">
                  <c:v>39558.479999999996</c:v>
                </c:pt>
                <c:pt idx="98">
                  <c:v>39496.979999999996</c:v>
                </c:pt>
                <c:pt idx="99">
                  <c:v>39314.979999999996</c:v>
                </c:pt>
                <c:pt idx="100">
                  <c:v>39261.315000000002</c:v>
                </c:pt>
                <c:pt idx="101">
                  <c:v>39180.479999999996</c:v>
                </c:pt>
                <c:pt idx="102">
                  <c:v>39092.645000000004</c:v>
                </c:pt>
                <c:pt idx="103">
                  <c:v>39135.645000000004</c:v>
                </c:pt>
                <c:pt idx="104">
                  <c:v>39116.31</c:v>
                </c:pt>
                <c:pt idx="105">
                  <c:v>39168.649999999994</c:v>
                </c:pt>
                <c:pt idx="106">
                  <c:v>39159.81</c:v>
                </c:pt>
                <c:pt idx="107">
                  <c:v>39317.479999999996</c:v>
                </c:pt>
                <c:pt idx="108">
                  <c:v>39392.31</c:v>
                </c:pt>
                <c:pt idx="109">
                  <c:v>39432.815000000002</c:v>
                </c:pt>
                <c:pt idx="110">
                  <c:v>39383.645000000004</c:v>
                </c:pt>
                <c:pt idx="111">
                  <c:v>39347.81</c:v>
                </c:pt>
                <c:pt idx="112">
                  <c:v>39147.649999999994</c:v>
                </c:pt>
                <c:pt idx="113">
                  <c:v>38943.31</c:v>
                </c:pt>
                <c:pt idx="114">
                  <c:v>38769.315000000002</c:v>
                </c:pt>
                <c:pt idx="115">
                  <c:v>38529.479999999996</c:v>
                </c:pt>
                <c:pt idx="116">
                  <c:v>38314.149999999994</c:v>
                </c:pt>
                <c:pt idx="117">
                  <c:v>38117.649999999994</c:v>
                </c:pt>
                <c:pt idx="118">
                  <c:v>37987.975000000006</c:v>
                </c:pt>
                <c:pt idx="119">
                  <c:v>37980.315000000002</c:v>
                </c:pt>
                <c:pt idx="120">
                  <c:v>37925.979999999996</c:v>
                </c:pt>
                <c:pt idx="121">
                  <c:v>38012.81</c:v>
                </c:pt>
                <c:pt idx="122">
                  <c:v>38038.31</c:v>
                </c:pt>
                <c:pt idx="123">
                  <c:v>38110.645000000004</c:v>
                </c:pt>
                <c:pt idx="124">
                  <c:v>38178.979999999996</c:v>
                </c:pt>
                <c:pt idx="125">
                  <c:v>38461.645000000004</c:v>
                </c:pt>
                <c:pt idx="126">
                  <c:v>38904.979999999996</c:v>
                </c:pt>
                <c:pt idx="127">
                  <c:v>39638.31</c:v>
                </c:pt>
                <c:pt idx="128">
                  <c:v>40148.815000000002</c:v>
                </c:pt>
                <c:pt idx="129">
                  <c:v>39626.145000000004</c:v>
                </c:pt>
                <c:pt idx="130">
                  <c:v>38331.479999999996</c:v>
                </c:pt>
                <c:pt idx="131">
                  <c:v>37034.149999999994</c:v>
                </c:pt>
                <c:pt idx="132">
                  <c:v>36297.815000000002</c:v>
                </c:pt>
                <c:pt idx="133">
                  <c:v>35978.479999999996</c:v>
                </c:pt>
                <c:pt idx="134">
                  <c:v>35741.815000000002</c:v>
                </c:pt>
                <c:pt idx="135">
                  <c:v>35699.979999999996</c:v>
                </c:pt>
                <c:pt idx="136">
                  <c:v>35755.815000000002</c:v>
                </c:pt>
                <c:pt idx="137">
                  <c:v>35864.645000000004</c:v>
                </c:pt>
                <c:pt idx="138">
                  <c:v>35894.145000000004</c:v>
                </c:pt>
                <c:pt idx="139">
                  <c:v>35967.31</c:v>
                </c:pt>
                <c:pt idx="140">
                  <c:v>35939.145000000004</c:v>
                </c:pt>
                <c:pt idx="141">
                  <c:v>35841.479999999996</c:v>
                </c:pt>
                <c:pt idx="142">
                  <c:v>35660.315000000002</c:v>
                </c:pt>
                <c:pt idx="143">
                  <c:v>35334.975000000006</c:v>
                </c:pt>
                <c:pt idx="144">
                  <c:v>34943.979999999996</c:v>
                </c:pt>
                <c:pt idx="145">
                  <c:v>34558.645000000004</c:v>
                </c:pt>
                <c:pt idx="146">
                  <c:v>34229.475000000006</c:v>
                </c:pt>
                <c:pt idx="147">
                  <c:v>34023.15</c:v>
                </c:pt>
                <c:pt idx="148">
                  <c:v>33972.980000000003</c:v>
                </c:pt>
                <c:pt idx="149">
                  <c:v>34062.315000000002</c:v>
                </c:pt>
                <c:pt idx="150">
                  <c:v>34354.31</c:v>
                </c:pt>
                <c:pt idx="151">
                  <c:v>34637.145000000004</c:v>
                </c:pt>
                <c:pt idx="152">
                  <c:v>35055.649999999994</c:v>
                </c:pt>
                <c:pt idx="153">
                  <c:v>35455.979999999996</c:v>
                </c:pt>
                <c:pt idx="154">
                  <c:v>35860.479999999996</c:v>
                </c:pt>
                <c:pt idx="155">
                  <c:v>36110.145000000004</c:v>
                </c:pt>
                <c:pt idx="156">
                  <c:v>36283.645000000004</c:v>
                </c:pt>
                <c:pt idx="157">
                  <c:v>36295.979999999996</c:v>
                </c:pt>
                <c:pt idx="158">
                  <c:v>36265.479999999996</c:v>
                </c:pt>
                <c:pt idx="159">
                  <c:v>36301.149999999994</c:v>
                </c:pt>
                <c:pt idx="160">
                  <c:v>36174.479999999996</c:v>
                </c:pt>
                <c:pt idx="161">
                  <c:v>35973.645000000004</c:v>
                </c:pt>
                <c:pt idx="162">
                  <c:v>35591.31</c:v>
                </c:pt>
                <c:pt idx="163">
                  <c:v>35220.315000000002</c:v>
                </c:pt>
                <c:pt idx="164">
                  <c:v>35095.475000000006</c:v>
                </c:pt>
                <c:pt idx="165">
                  <c:v>35286.815000000002</c:v>
                </c:pt>
                <c:pt idx="166">
                  <c:v>35677.149999999994</c:v>
                </c:pt>
                <c:pt idx="167">
                  <c:v>36055.145000000004</c:v>
                </c:pt>
                <c:pt idx="168">
                  <c:v>36486.81</c:v>
                </c:pt>
                <c:pt idx="169">
                  <c:v>36712.315000000002</c:v>
                </c:pt>
                <c:pt idx="170">
                  <c:v>36793.31</c:v>
                </c:pt>
                <c:pt idx="171">
                  <c:v>36571.315000000002</c:v>
                </c:pt>
                <c:pt idx="172">
                  <c:v>36335.815000000002</c:v>
                </c:pt>
                <c:pt idx="173">
                  <c:v>35965.645000000004</c:v>
                </c:pt>
                <c:pt idx="174">
                  <c:v>35500.645000000004</c:v>
                </c:pt>
                <c:pt idx="175">
                  <c:v>35129.645000000004</c:v>
                </c:pt>
                <c:pt idx="176">
                  <c:v>34845.979999999996</c:v>
                </c:pt>
                <c:pt idx="177">
                  <c:v>34630.145000000004</c:v>
                </c:pt>
                <c:pt idx="178">
                  <c:v>34577.145000000004</c:v>
                </c:pt>
                <c:pt idx="179">
                  <c:v>34572.81</c:v>
                </c:pt>
                <c:pt idx="180">
                  <c:v>34663.815000000002</c:v>
                </c:pt>
                <c:pt idx="181">
                  <c:v>34875.145000000004</c:v>
                </c:pt>
                <c:pt idx="182">
                  <c:v>35062.31</c:v>
                </c:pt>
                <c:pt idx="183">
                  <c:v>35145.979999999996</c:v>
                </c:pt>
                <c:pt idx="184">
                  <c:v>35284.145000000004</c:v>
                </c:pt>
                <c:pt idx="185">
                  <c:v>35362.149999999994</c:v>
                </c:pt>
                <c:pt idx="186">
                  <c:v>35247.979999999996</c:v>
                </c:pt>
                <c:pt idx="187">
                  <c:v>35021.649999999994</c:v>
                </c:pt>
                <c:pt idx="188">
                  <c:v>34851.815000000002</c:v>
                </c:pt>
                <c:pt idx="189">
                  <c:v>34740.145000000004</c:v>
                </c:pt>
                <c:pt idx="190">
                  <c:v>34655.649999999994</c:v>
                </c:pt>
                <c:pt idx="191">
                  <c:v>34712.315000000002</c:v>
                </c:pt>
                <c:pt idx="192">
                  <c:v>34919.149999999994</c:v>
                </c:pt>
                <c:pt idx="193">
                  <c:v>35166.645000000004</c:v>
                </c:pt>
                <c:pt idx="194">
                  <c:v>35445.315000000002</c:v>
                </c:pt>
                <c:pt idx="195">
                  <c:v>35791.645000000004</c:v>
                </c:pt>
                <c:pt idx="196">
                  <c:v>36134.649999999994</c:v>
                </c:pt>
                <c:pt idx="197">
                  <c:v>36227.145000000004</c:v>
                </c:pt>
                <c:pt idx="198">
                  <c:v>36285.649999999994</c:v>
                </c:pt>
                <c:pt idx="199">
                  <c:v>36258.645000000004</c:v>
                </c:pt>
                <c:pt idx="200">
                  <c:v>36087.479999999996</c:v>
                </c:pt>
                <c:pt idx="201">
                  <c:v>35744.979999999996</c:v>
                </c:pt>
                <c:pt idx="202">
                  <c:v>35387.145000000004</c:v>
                </c:pt>
                <c:pt idx="203">
                  <c:v>34958.645000000004</c:v>
                </c:pt>
                <c:pt idx="204">
                  <c:v>34601.145000000004</c:v>
                </c:pt>
                <c:pt idx="205">
                  <c:v>34373.979999999996</c:v>
                </c:pt>
                <c:pt idx="206">
                  <c:v>34240.65</c:v>
                </c:pt>
                <c:pt idx="207">
                  <c:v>34318.315000000002</c:v>
                </c:pt>
                <c:pt idx="208">
                  <c:v>34382.145000000004</c:v>
                </c:pt>
                <c:pt idx="209">
                  <c:v>34472.145000000004</c:v>
                </c:pt>
                <c:pt idx="210">
                  <c:v>34654.645000000004</c:v>
                </c:pt>
                <c:pt idx="211">
                  <c:v>34857.31</c:v>
                </c:pt>
                <c:pt idx="212">
                  <c:v>35055.979999999996</c:v>
                </c:pt>
                <c:pt idx="213">
                  <c:v>35232.815000000002</c:v>
                </c:pt>
                <c:pt idx="214">
                  <c:v>35255.815000000002</c:v>
                </c:pt>
                <c:pt idx="215">
                  <c:v>35095.315000000002</c:v>
                </c:pt>
                <c:pt idx="216">
                  <c:v>34813.815000000002</c:v>
                </c:pt>
                <c:pt idx="217">
                  <c:v>34346.979999999996</c:v>
                </c:pt>
                <c:pt idx="218">
                  <c:v>33750.315000000002</c:v>
                </c:pt>
                <c:pt idx="219">
                  <c:v>33225.65</c:v>
                </c:pt>
                <c:pt idx="220">
                  <c:v>32777.979999999996</c:v>
                </c:pt>
                <c:pt idx="221">
                  <c:v>32408.48</c:v>
                </c:pt>
                <c:pt idx="222">
                  <c:v>32241.98</c:v>
                </c:pt>
                <c:pt idx="223">
                  <c:v>32358.145</c:v>
                </c:pt>
                <c:pt idx="224">
                  <c:v>32674.15</c:v>
                </c:pt>
                <c:pt idx="225">
                  <c:v>33163.980000000003</c:v>
                </c:pt>
                <c:pt idx="226">
                  <c:v>33664.81</c:v>
                </c:pt>
                <c:pt idx="227">
                  <c:v>34076.645000000004</c:v>
                </c:pt>
                <c:pt idx="228">
                  <c:v>34231.31</c:v>
                </c:pt>
                <c:pt idx="229">
                  <c:v>34102.979999999996</c:v>
                </c:pt>
                <c:pt idx="230">
                  <c:v>33842.15</c:v>
                </c:pt>
                <c:pt idx="231">
                  <c:v>33345.645000000004</c:v>
                </c:pt>
                <c:pt idx="232">
                  <c:v>32849.145000000004</c:v>
                </c:pt>
                <c:pt idx="233">
                  <c:v>32466.65</c:v>
                </c:pt>
                <c:pt idx="234">
                  <c:v>32181.145</c:v>
                </c:pt>
                <c:pt idx="235">
                  <c:v>32095.145</c:v>
                </c:pt>
                <c:pt idx="236">
                  <c:v>32102.480000000003</c:v>
                </c:pt>
                <c:pt idx="237">
                  <c:v>32237.480000000003</c:v>
                </c:pt>
                <c:pt idx="238">
                  <c:v>32470.65</c:v>
                </c:pt>
                <c:pt idx="239">
                  <c:v>32842.315000000002</c:v>
                </c:pt>
                <c:pt idx="240">
                  <c:v>33229.979999999996</c:v>
                </c:pt>
                <c:pt idx="241">
                  <c:v>33562.315000000002</c:v>
                </c:pt>
                <c:pt idx="242">
                  <c:v>33973.81</c:v>
                </c:pt>
                <c:pt idx="243">
                  <c:v>34335.315000000002</c:v>
                </c:pt>
                <c:pt idx="244">
                  <c:v>34501.815000000002</c:v>
                </c:pt>
                <c:pt idx="245">
                  <c:v>34215.815000000002</c:v>
                </c:pt>
                <c:pt idx="246">
                  <c:v>33559.65</c:v>
                </c:pt>
                <c:pt idx="247">
                  <c:v>32953.479999999996</c:v>
                </c:pt>
                <c:pt idx="248">
                  <c:v>32593.145</c:v>
                </c:pt>
                <c:pt idx="249">
                  <c:v>32486.48</c:v>
                </c:pt>
                <c:pt idx="250">
                  <c:v>32400.145</c:v>
                </c:pt>
                <c:pt idx="251">
                  <c:v>32581.31</c:v>
                </c:pt>
                <c:pt idx="252">
                  <c:v>32760.65</c:v>
                </c:pt>
                <c:pt idx="253">
                  <c:v>32930.81</c:v>
                </c:pt>
                <c:pt idx="254">
                  <c:v>33217.645000000004</c:v>
                </c:pt>
                <c:pt idx="255">
                  <c:v>33609.31</c:v>
                </c:pt>
                <c:pt idx="256">
                  <c:v>33959.979999999996</c:v>
                </c:pt>
                <c:pt idx="257">
                  <c:v>34259.645000000004</c:v>
                </c:pt>
                <c:pt idx="258">
                  <c:v>34504.979999999996</c:v>
                </c:pt>
                <c:pt idx="259">
                  <c:v>34638.315000000002</c:v>
                </c:pt>
                <c:pt idx="260">
                  <c:v>34541.479999999996</c:v>
                </c:pt>
                <c:pt idx="261">
                  <c:v>34595.479999999996</c:v>
                </c:pt>
                <c:pt idx="262">
                  <c:v>34484.479999999996</c:v>
                </c:pt>
                <c:pt idx="263">
                  <c:v>34340.81</c:v>
                </c:pt>
                <c:pt idx="264">
                  <c:v>34301.31</c:v>
                </c:pt>
                <c:pt idx="265">
                  <c:v>34359.81</c:v>
                </c:pt>
                <c:pt idx="266">
                  <c:v>34442.479999999996</c:v>
                </c:pt>
                <c:pt idx="267">
                  <c:v>34532.645000000004</c:v>
                </c:pt>
                <c:pt idx="268">
                  <c:v>34715.31</c:v>
                </c:pt>
                <c:pt idx="269">
                  <c:v>34991.645000000004</c:v>
                </c:pt>
                <c:pt idx="270">
                  <c:v>35340.645000000004</c:v>
                </c:pt>
                <c:pt idx="271">
                  <c:v>35672.979999999996</c:v>
                </c:pt>
                <c:pt idx="272">
                  <c:v>35906.645000000004</c:v>
                </c:pt>
                <c:pt idx="273">
                  <c:v>36097.315000000002</c:v>
                </c:pt>
                <c:pt idx="274">
                  <c:v>36165.979999999996</c:v>
                </c:pt>
                <c:pt idx="275">
                  <c:v>36184.645000000004</c:v>
                </c:pt>
                <c:pt idx="276">
                  <c:v>36092.815000000002</c:v>
                </c:pt>
                <c:pt idx="277">
                  <c:v>36102.815000000002</c:v>
                </c:pt>
                <c:pt idx="278">
                  <c:v>36138.815000000002</c:v>
                </c:pt>
                <c:pt idx="279">
                  <c:v>36250.645000000004</c:v>
                </c:pt>
                <c:pt idx="280">
                  <c:v>36512.815000000002</c:v>
                </c:pt>
                <c:pt idx="281">
                  <c:v>36823.645000000004</c:v>
                </c:pt>
                <c:pt idx="282">
                  <c:v>37151.145000000004</c:v>
                </c:pt>
                <c:pt idx="283">
                  <c:v>37538.979999999996</c:v>
                </c:pt>
                <c:pt idx="284">
                  <c:v>37914.649999999994</c:v>
                </c:pt>
                <c:pt idx="285">
                  <c:v>38188.475000000006</c:v>
                </c:pt>
                <c:pt idx="286">
                  <c:v>38404.645000000004</c:v>
                </c:pt>
                <c:pt idx="287">
                  <c:v>38426.145000000004</c:v>
                </c:pt>
                <c:pt idx="288">
                  <c:v>38388.31</c:v>
                </c:pt>
                <c:pt idx="289">
                  <c:v>38107.645000000004</c:v>
                </c:pt>
                <c:pt idx="290">
                  <c:v>37640.149999999994</c:v>
                </c:pt>
                <c:pt idx="291">
                  <c:v>36961.475000000006</c:v>
                </c:pt>
                <c:pt idx="292">
                  <c:v>36113.31</c:v>
                </c:pt>
                <c:pt idx="293">
                  <c:v>35216.479999999996</c:v>
                </c:pt>
                <c:pt idx="294">
                  <c:v>34165.145000000004</c:v>
                </c:pt>
                <c:pt idx="295">
                  <c:v>33214.479999999996</c:v>
                </c:pt>
                <c:pt idx="296">
                  <c:v>32484.48</c:v>
                </c:pt>
                <c:pt idx="297">
                  <c:v>32261.815000000002</c:v>
                </c:pt>
                <c:pt idx="298">
                  <c:v>32285.48</c:v>
                </c:pt>
                <c:pt idx="299">
                  <c:v>32216.98</c:v>
                </c:pt>
                <c:pt idx="300">
                  <c:v>31948.315000000002</c:v>
                </c:pt>
                <c:pt idx="301">
                  <c:v>31503.314999999999</c:v>
                </c:pt>
                <c:pt idx="302">
                  <c:v>31043.645</c:v>
                </c:pt>
                <c:pt idx="303">
                  <c:v>30596.645</c:v>
                </c:pt>
                <c:pt idx="304">
                  <c:v>30132.145</c:v>
                </c:pt>
                <c:pt idx="305">
                  <c:v>29640.31</c:v>
                </c:pt>
                <c:pt idx="306">
                  <c:v>29103.81</c:v>
                </c:pt>
                <c:pt idx="307">
                  <c:v>28583.48</c:v>
                </c:pt>
                <c:pt idx="308">
                  <c:v>28092.81</c:v>
                </c:pt>
                <c:pt idx="309">
                  <c:v>27559.980000000003</c:v>
                </c:pt>
                <c:pt idx="310">
                  <c:v>27105.980000000003</c:v>
                </c:pt>
                <c:pt idx="311">
                  <c:v>26723.315000000002</c:v>
                </c:pt>
                <c:pt idx="312">
                  <c:v>26437.65</c:v>
                </c:pt>
                <c:pt idx="313">
                  <c:v>26275.145</c:v>
                </c:pt>
                <c:pt idx="314">
                  <c:v>26202.31</c:v>
                </c:pt>
                <c:pt idx="315">
                  <c:v>26252.98</c:v>
                </c:pt>
                <c:pt idx="316">
                  <c:v>26479.31</c:v>
                </c:pt>
                <c:pt idx="317">
                  <c:v>26754.48</c:v>
                </c:pt>
                <c:pt idx="318">
                  <c:v>27080.645</c:v>
                </c:pt>
                <c:pt idx="319">
                  <c:v>27365.480000000003</c:v>
                </c:pt>
                <c:pt idx="320">
                  <c:v>27608.314999999999</c:v>
                </c:pt>
                <c:pt idx="321">
                  <c:v>27678.81</c:v>
                </c:pt>
                <c:pt idx="322">
                  <c:v>27582.645</c:v>
                </c:pt>
                <c:pt idx="323">
                  <c:v>27535.145</c:v>
                </c:pt>
                <c:pt idx="324">
                  <c:v>27027.645</c:v>
                </c:pt>
                <c:pt idx="325">
                  <c:v>26730.980000000003</c:v>
                </c:pt>
                <c:pt idx="326">
                  <c:v>26409.645</c:v>
                </c:pt>
                <c:pt idx="327">
                  <c:v>26107.315000000002</c:v>
                </c:pt>
                <c:pt idx="328">
                  <c:v>25849.15</c:v>
                </c:pt>
                <c:pt idx="329">
                  <c:v>25731.65</c:v>
                </c:pt>
                <c:pt idx="330">
                  <c:v>25631.65</c:v>
                </c:pt>
                <c:pt idx="331">
                  <c:v>25600.15</c:v>
                </c:pt>
                <c:pt idx="332">
                  <c:v>25634.145</c:v>
                </c:pt>
                <c:pt idx="333">
                  <c:v>25635.31</c:v>
                </c:pt>
                <c:pt idx="334">
                  <c:v>25733.645</c:v>
                </c:pt>
                <c:pt idx="335">
                  <c:v>25785.645</c:v>
                </c:pt>
                <c:pt idx="336">
                  <c:v>25874.15</c:v>
                </c:pt>
                <c:pt idx="337">
                  <c:v>25919.480000000003</c:v>
                </c:pt>
                <c:pt idx="338">
                  <c:v>25967.315000000002</c:v>
                </c:pt>
                <c:pt idx="339">
                  <c:v>25914.815000000002</c:v>
                </c:pt>
                <c:pt idx="340">
                  <c:v>25816.31</c:v>
                </c:pt>
                <c:pt idx="341">
                  <c:v>25703.480000000003</c:v>
                </c:pt>
                <c:pt idx="342">
                  <c:v>25600.480000000003</c:v>
                </c:pt>
                <c:pt idx="343">
                  <c:v>25555.48</c:v>
                </c:pt>
                <c:pt idx="344">
                  <c:v>25483.65</c:v>
                </c:pt>
                <c:pt idx="345">
                  <c:v>25547.145</c:v>
                </c:pt>
                <c:pt idx="346">
                  <c:v>25579.98</c:v>
                </c:pt>
                <c:pt idx="347">
                  <c:v>25635.65</c:v>
                </c:pt>
                <c:pt idx="348">
                  <c:v>25758.980000000003</c:v>
                </c:pt>
                <c:pt idx="349">
                  <c:v>25918.31</c:v>
                </c:pt>
                <c:pt idx="350">
                  <c:v>26021.145</c:v>
                </c:pt>
                <c:pt idx="351">
                  <c:v>26189.815000000002</c:v>
                </c:pt>
                <c:pt idx="352">
                  <c:v>26332.314999999999</c:v>
                </c:pt>
                <c:pt idx="353">
                  <c:v>26446.31</c:v>
                </c:pt>
                <c:pt idx="354">
                  <c:v>26487.65</c:v>
                </c:pt>
                <c:pt idx="355">
                  <c:v>26476.98</c:v>
                </c:pt>
                <c:pt idx="356">
                  <c:v>26396.145</c:v>
                </c:pt>
                <c:pt idx="357">
                  <c:v>26192.980000000003</c:v>
                </c:pt>
                <c:pt idx="358">
                  <c:v>25952.48</c:v>
                </c:pt>
                <c:pt idx="359">
                  <c:v>25719.65</c:v>
                </c:pt>
                <c:pt idx="360">
                  <c:v>25479.81</c:v>
                </c:pt>
                <c:pt idx="361">
                  <c:v>25307.98</c:v>
                </c:pt>
                <c:pt idx="362">
                  <c:v>25206.315000000002</c:v>
                </c:pt>
                <c:pt idx="363">
                  <c:v>25095.81</c:v>
                </c:pt>
                <c:pt idx="364">
                  <c:v>25038.65</c:v>
                </c:pt>
                <c:pt idx="365">
                  <c:v>24971.98</c:v>
                </c:pt>
                <c:pt idx="366">
                  <c:v>24999.31</c:v>
                </c:pt>
                <c:pt idx="367">
                  <c:v>25023.645</c:v>
                </c:pt>
                <c:pt idx="368">
                  <c:v>25043.15</c:v>
                </c:pt>
                <c:pt idx="369">
                  <c:v>25061.98</c:v>
                </c:pt>
                <c:pt idx="370">
                  <c:v>25045.145</c:v>
                </c:pt>
                <c:pt idx="371">
                  <c:v>24999.980000000003</c:v>
                </c:pt>
                <c:pt idx="372">
                  <c:v>24856.48</c:v>
                </c:pt>
                <c:pt idx="373">
                  <c:v>24671.48</c:v>
                </c:pt>
                <c:pt idx="374">
                  <c:v>24454.65</c:v>
                </c:pt>
                <c:pt idx="375">
                  <c:v>24219.98</c:v>
                </c:pt>
                <c:pt idx="376">
                  <c:v>24042.98</c:v>
                </c:pt>
                <c:pt idx="377">
                  <c:v>23870.145</c:v>
                </c:pt>
                <c:pt idx="378">
                  <c:v>23785.480000000003</c:v>
                </c:pt>
                <c:pt idx="379">
                  <c:v>23771.81</c:v>
                </c:pt>
                <c:pt idx="380">
                  <c:v>23798.145</c:v>
                </c:pt>
                <c:pt idx="381">
                  <c:v>23814.98</c:v>
                </c:pt>
                <c:pt idx="382">
                  <c:v>23900.980000000003</c:v>
                </c:pt>
                <c:pt idx="383">
                  <c:v>23978.814999999999</c:v>
                </c:pt>
                <c:pt idx="384">
                  <c:v>24107.814999999999</c:v>
                </c:pt>
                <c:pt idx="385">
                  <c:v>24255.145</c:v>
                </c:pt>
                <c:pt idx="386">
                  <c:v>24341.814999999999</c:v>
                </c:pt>
                <c:pt idx="387">
                  <c:v>24398.98</c:v>
                </c:pt>
                <c:pt idx="388">
                  <c:v>24407.81</c:v>
                </c:pt>
                <c:pt idx="389">
                  <c:v>24373.15</c:v>
                </c:pt>
                <c:pt idx="390">
                  <c:v>24275.480000000003</c:v>
                </c:pt>
                <c:pt idx="391">
                  <c:v>24118.81</c:v>
                </c:pt>
                <c:pt idx="392">
                  <c:v>23996.81</c:v>
                </c:pt>
                <c:pt idx="393">
                  <c:v>23869.145</c:v>
                </c:pt>
                <c:pt idx="394">
                  <c:v>23784.814999999999</c:v>
                </c:pt>
                <c:pt idx="395">
                  <c:v>23745.15</c:v>
                </c:pt>
                <c:pt idx="396">
                  <c:v>23692.48</c:v>
                </c:pt>
                <c:pt idx="397">
                  <c:v>23659.98</c:v>
                </c:pt>
                <c:pt idx="398">
                  <c:v>23568.980000000003</c:v>
                </c:pt>
                <c:pt idx="399">
                  <c:v>23477.145</c:v>
                </c:pt>
                <c:pt idx="400">
                  <c:v>23459.145</c:v>
                </c:pt>
                <c:pt idx="401">
                  <c:v>23417.645</c:v>
                </c:pt>
                <c:pt idx="402">
                  <c:v>23409.98</c:v>
                </c:pt>
                <c:pt idx="403">
                  <c:v>23263.645</c:v>
                </c:pt>
                <c:pt idx="404">
                  <c:v>23151.980000000003</c:v>
                </c:pt>
                <c:pt idx="405">
                  <c:v>22991.48</c:v>
                </c:pt>
                <c:pt idx="406">
                  <c:v>22823.315000000002</c:v>
                </c:pt>
                <c:pt idx="407">
                  <c:v>22588.315000000002</c:v>
                </c:pt>
                <c:pt idx="408">
                  <c:v>22262.145</c:v>
                </c:pt>
                <c:pt idx="409">
                  <c:v>21973.48</c:v>
                </c:pt>
                <c:pt idx="410">
                  <c:v>21703.98</c:v>
                </c:pt>
                <c:pt idx="411">
                  <c:v>21464.81</c:v>
                </c:pt>
                <c:pt idx="412">
                  <c:v>21256.81</c:v>
                </c:pt>
                <c:pt idx="413">
                  <c:v>21108.314999999999</c:v>
                </c:pt>
                <c:pt idx="414">
                  <c:v>20985.48</c:v>
                </c:pt>
                <c:pt idx="415">
                  <c:v>20885.645</c:v>
                </c:pt>
                <c:pt idx="416">
                  <c:v>20838.814999999999</c:v>
                </c:pt>
                <c:pt idx="417">
                  <c:v>20816.645</c:v>
                </c:pt>
                <c:pt idx="418">
                  <c:v>20783.48</c:v>
                </c:pt>
                <c:pt idx="419">
                  <c:v>20786.315000000002</c:v>
                </c:pt>
                <c:pt idx="420">
                  <c:v>20763.980000000003</c:v>
                </c:pt>
                <c:pt idx="421">
                  <c:v>20816.315000000002</c:v>
                </c:pt>
                <c:pt idx="422">
                  <c:v>20770.980000000003</c:v>
                </c:pt>
                <c:pt idx="423">
                  <c:v>20776.98</c:v>
                </c:pt>
                <c:pt idx="424">
                  <c:v>20662.48</c:v>
                </c:pt>
                <c:pt idx="425">
                  <c:v>20590.98</c:v>
                </c:pt>
                <c:pt idx="426">
                  <c:v>20379.145</c:v>
                </c:pt>
                <c:pt idx="427">
                  <c:v>20172.814999999999</c:v>
                </c:pt>
                <c:pt idx="428">
                  <c:v>20018.315000000002</c:v>
                </c:pt>
                <c:pt idx="429">
                  <c:v>19794.645</c:v>
                </c:pt>
                <c:pt idx="430">
                  <c:v>19576.310000000001</c:v>
                </c:pt>
                <c:pt idx="431">
                  <c:v>19399.314999999999</c:v>
                </c:pt>
                <c:pt idx="432">
                  <c:v>19220.145</c:v>
                </c:pt>
                <c:pt idx="433">
                  <c:v>19090.98</c:v>
                </c:pt>
                <c:pt idx="434">
                  <c:v>18934.810000000001</c:v>
                </c:pt>
                <c:pt idx="435">
                  <c:v>18811.48</c:v>
                </c:pt>
                <c:pt idx="436">
                  <c:v>18636.314999999999</c:v>
                </c:pt>
                <c:pt idx="437">
                  <c:v>18528.150000000001</c:v>
                </c:pt>
                <c:pt idx="438">
                  <c:v>18370.98</c:v>
                </c:pt>
                <c:pt idx="439">
                  <c:v>18222.145</c:v>
                </c:pt>
                <c:pt idx="440">
                  <c:v>18092.650000000001</c:v>
                </c:pt>
                <c:pt idx="441">
                  <c:v>17895.315000000002</c:v>
                </c:pt>
                <c:pt idx="442">
                  <c:v>17700.48</c:v>
                </c:pt>
                <c:pt idx="443">
                  <c:v>17497.810000000001</c:v>
                </c:pt>
                <c:pt idx="444">
                  <c:v>17298.649999999998</c:v>
                </c:pt>
                <c:pt idx="445">
                  <c:v>17000.814999999999</c:v>
                </c:pt>
                <c:pt idx="446">
                  <c:v>16780.145</c:v>
                </c:pt>
                <c:pt idx="447">
                  <c:v>16596.814999999999</c:v>
                </c:pt>
                <c:pt idx="448">
                  <c:v>16431.98</c:v>
                </c:pt>
                <c:pt idx="449">
                  <c:v>16350.145</c:v>
                </c:pt>
                <c:pt idx="450">
                  <c:v>16275.98</c:v>
                </c:pt>
                <c:pt idx="451">
                  <c:v>16149.48</c:v>
                </c:pt>
                <c:pt idx="452">
                  <c:v>16066.645</c:v>
                </c:pt>
                <c:pt idx="453">
                  <c:v>16046.814999999999</c:v>
                </c:pt>
                <c:pt idx="454">
                  <c:v>15999.98</c:v>
                </c:pt>
                <c:pt idx="455">
                  <c:v>16052.649999999998</c:v>
                </c:pt>
                <c:pt idx="456">
                  <c:v>16077.98</c:v>
                </c:pt>
                <c:pt idx="457">
                  <c:v>16115.814999999999</c:v>
                </c:pt>
                <c:pt idx="458">
                  <c:v>16115.48</c:v>
                </c:pt>
                <c:pt idx="459">
                  <c:v>16145.649999999998</c:v>
                </c:pt>
                <c:pt idx="460">
                  <c:v>16141.314999999999</c:v>
                </c:pt>
                <c:pt idx="461">
                  <c:v>16132.48</c:v>
                </c:pt>
                <c:pt idx="462">
                  <c:v>16108.98</c:v>
                </c:pt>
                <c:pt idx="463">
                  <c:v>16057.145</c:v>
                </c:pt>
                <c:pt idx="464">
                  <c:v>15948.645</c:v>
                </c:pt>
                <c:pt idx="465">
                  <c:v>15857.314999999999</c:v>
                </c:pt>
                <c:pt idx="466">
                  <c:v>15753.649999999998</c:v>
                </c:pt>
                <c:pt idx="467">
                  <c:v>15681.98</c:v>
                </c:pt>
                <c:pt idx="468">
                  <c:v>15604.314999999999</c:v>
                </c:pt>
                <c:pt idx="469">
                  <c:v>15564.98</c:v>
                </c:pt>
                <c:pt idx="470">
                  <c:v>15517.48</c:v>
                </c:pt>
                <c:pt idx="471">
                  <c:v>15512.149999999998</c:v>
                </c:pt>
                <c:pt idx="472">
                  <c:v>15444.15</c:v>
                </c:pt>
                <c:pt idx="473">
                  <c:v>15393.98</c:v>
                </c:pt>
                <c:pt idx="474">
                  <c:v>15360.145</c:v>
                </c:pt>
                <c:pt idx="475">
                  <c:v>15258.814999999999</c:v>
                </c:pt>
                <c:pt idx="476">
                  <c:v>15221.98</c:v>
                </c:pt>
                <c:pt idx="477">
                  <c:v>15179.645</c:v>
                </c:pt>
                <c:pt idx="478">
                  <c:v>15091.48</c:v>
                </c:pt>
                <c:pt idx="479">
                  <c:v>14982.814999999999</c:v>
                </c:pt>
                <c:pt idx="480">
                  <c:v>14957.15</c:v>
                </c:pt>
                <c:pt idx="481">
                  <c:v>14815.645</c:v>
                </c:pt>
                <c:pt idx="482">
                  <c:v>14725.48</c:v>
                </c:pt>
                <c:pt idx="483">
                  <c:v>14638.310000000001</c:v>
                </c:pt>
                <c:pt idx="484">
                  <c:v>14548.810000000001</c:v>
                </c:pt>
                <c:pt idx="485">
                  <c:v>14454.310000000001</c:v>
                </c:pt>
                <c:pt idx="486">
                  <c:v>14371.810000000001</c:v>
                </c:pt>
                <c:pt idx="487">
                  <c:v>14348.814999999999</c:v>
                </c:pt>
                <c:pt idx="488">
                  <c:v>14350.15</c:v>
                </c:pt>
                <c:pt idx="489">
                  <c:v>14310.98</c:v>
                </c:pt>
                <c:pt idx="490">
                  <c:v>14301.814999999999</c:v>
                </c:pt>
                <c:pt idx="491">
                  <c:v>14360.645</c:v>
                </c:pt>
                <c:pt idx="492">
                  <c:v>14391.48</c:v>
                </c:pt>
                <c:pt idx="493">
                  <c:v>14376.810000000001</c:v>
                </c:pt>
                <c:pt idx="494">
                  <c:v>14390.145</c:v>
                </c:pt>
                <c:pt idx="495">
                  <c:v>14374.810000000001</c:v>
                </c:pt>
                <c:pt idx="496">
                  <c:v>14352.314999999999</c:v>
                </c:pt>
                <c:pt idx="497">
                  <c:v>14303.810000000001</c:v>
                </c:pt>
                <c:pt idx="498">
                  <c:v>14301.145</c:v>
                </c:pt>
                <c:pt idx="499">
                  <c:v>14247.48</c:v>
                </c:pt>
                <c:pt idx="500">
                  <c:v>14189.98</c:v>
                </c:pt>
                <c:pt idx="501">
                  <c:v>14045.48</c:v>
                </c:pt>
                <c:pt idx="502">
                  <c:v>13985.645</c:v>
                </c:pt>
                <c:pt idx="503">
                  <c:v>13902.145</c:v>
                </c:pt>
                <c:pt idx="504">
                  <c:v>13814.814999999999</c:v>
                </c:pt>
                <c:pt idx="505">
                  <c:v>13761.98</c:v>
                </c:pt>
                <c:pt idx="506">
                  <c:v>13750.814999999999</c:v>
                </c:pt>
                <c:pt idx="507">
                  <c:v>13708.314999999999</c:v>
                </c:pt>
                <c:pt idx="508">
                  <c:v>13663.15</c:v>
                </c:pt>
                <c:pt idx="509">
                  <c:v>13591.98</c:v>
                </c:pt>
                <c:pt idx="510">
                  <c:v>13524.645</c:v>
                </c:pt>
                <c:pt idx="511">
                  <c:v>13447.98</c:v>
                </c:pt>
                <c:pt idx="512">
                  <c:v>13416.814999999999</c:v>
                </c:pt>
                <c:pt idx="513">
                  <c:v>13331.814999999999</c:v>
                </c:pt>
                <c:pt idx="514">
                  <c:v>13254.98</c:v>
                </c:pt>
                <c:pt idx="515">
                  <c:v>13205.48</c:v>
                </c:pt>
                <c:pt idx="516">
                  <c:v>13149.98</c:v>
                </c:pt>
                <c:pt idx="517">
                  <c:v>13062.314999999999</c:v>
                </c:pt>
                <c:pt idx="518">
                  <c:v>12958.65</c:v>
                </c:pt>
                <c:pt idx="519">
                  <c:v>12973.98</c:v>
                </c:pt>
                <c:pt idx="520">
                  <c:v>12855.314999999999</c:v>
                </c:pt>
                <c:pt idx="521">
                  <c:v>12784.814999999999</c:v>
                </c:pt>
                <c:pt idx="522">
                  <c:v>12744.145</c:v>
                </c:pt>
                <c:pt idx="523">
                  <c:v>12755.310000000001</c:v>
                </c:pt>
                <c:pt idx="524">
                  <c:v>12736.98</c:v>
                </c:pt>
                <c:pt idx="525">
                  <c:v>12681.98</c:v>
                </c:pt>
                <c:pt idx="526">
                  <c:v>12655.65</c:v>
                </c:pt>
                <c:pt idx="527">
                  <c:v>12619.314999999999</c:v>
                </c:pt>
                <c:pt idx="528">
                  <c:v>12524.645</c:v>
                </c:pt>
                <c:pt idx="529">
                  <c:v>12437.810000000001</c:v>
                </c:pt>
                <c:pt idx="530">
                  <c:v>12358.310000000001</c:v>
                </c:pt>
                <c:pt idx="531">
                  <c:v>12217.814999999999</c:v>
                </c:pt>
                <c:pt idx="532">
                  <c:v>12131.314999999999</c:v>
                </c:pt>
                <c:pt idx="533">
                  <c:v>12009.98</c:v>
                </c:pt>
                <c:pt idx="534">
                  <c:v>11912.814999999999</c:v>
                </c:pt>
                <c:pt idx="535">
                  <c:v>11806.645</c:v>
                </c:pt>
                <c:pt idx="536">
                  <c:v>11679.48</c:v>
                </c:pt>
                <c:pt idx="537">
                  <c:v>11577.98</c:v>
                </c:pt>
                <c:pt idx="538">
                  <c:v>11455.145</c:v>
                </c:pt>
                <c:pt idx="539">
                  <c:v>11375.145</c:v>
                </c:pt>
                <c:pt idx="540">
                  <c:v>11303.98</c:v>
                </c:pt>
                <c:pt idx="541">
                  <c:v>11249.310000000001</c:v>
                </c:pt>
                <c:pt idx="542">
                  <c:v>11136.814999999999</c:v>
                </c:pt>
                <c:pt idx="543">
                  <c:v>11062.645</c:v>
                </c:pt>
                <c:pt idx="544">
                  <c:v>10987.475</c:v>
                </c:pt>
                <c:pt idx="545">
                  <c:v>10875.810000000001</c:v>
                </c:pt>
                <c:pt idx="546">
                  <c:v>10714.48</c:v>
                </c:pt>
                <c:pt idx="547">
                  <c:v>10577.810000000001</c:v>
                </c:pt>
                <c:pt idx="548">
                  <c:v>10476.48</c:v>
                </c:pt>
                <c:pt idx="549">
                  <c:v>10336.645</c:v>
                </c:pt>
                <c:pt idx="550">
                  <c:v>10242.310000000001</c:v>
                </c:pt>
                <c:pt idx="551">
                  <c:v>10131.48</c:v>
                </c:pt>
                <c:pt idx="552">
                  <c:v>10056.814999999999</c:v>
                </c:pt>
                <c:pt idx="553">
                  <c:v>9986.8149999999987</c:v>
                </c:pt>
                <c:pt idx="554">
                  <c:v>9928.48</c:v>
                </c:pt>
                <c:pt idx="555">
                  <c:v>9874.48</c:v>
                </c:pt>
                <c:pt idx="556">
                  <c:v>9883.65</c:v>
                </c:pt>
                <c:pt idx="557">
                  <c:v>9876.8149999999987</c:v>
                </c:pt>
                <c:pt idx="558">
                  <c:v>9885.9750000000004</c:v>
                </c:pt>
                <c:pt idx="559">
                  <c:v>9958.8149999999987</c:v>
                </c:pt>
                <c:pt idx="560">
                  <c:v>9985.98</c:v>
                </c:pt>
                <c:pt idx="561">
                  <c:v>10036.810000000001</c:v>
                </c:pt>
                <c:pt idx="562">
                  <c:v>10046.645</c:v>
                </c:pt>
                <c:pt idx="563">
                  <c:v>10075.310000000001</c:v>
                </c:pt>
                <c:pt idx="564">
                  <c:v>10063.145</c:v>
                </c:pt>
                <c:pt idx="565">
                  <c:v>10041.814999999999</c:v>
                </c:pt>
                <c:pt idx="566">
                  <c:v>10040.645</c:v>
                </c:pt>
                <c:pt idx="567">
                  <c:v>10065.65</c:v>
                </c:pt>
                <c:pt idx="568">
                  <c:v>9988.98</c:v>
                </c:pt>
                <c:pt idx="569">
                  <c:v>9931.4750000000004</c:v>
                </c:pt>
                <c:pt idx="570">
                  <c:v>9872.48</c:v>
                </c:pt>
                <c:pt idx="571">
                  <c:v>9840.65</c:v>
                </c:pt>
                <c:pt idx="572">
                  <c:v>9782.3100000000013</c:v>
                </c:pt>
                <c:pt idx="573">
                  <c:v>9716.98</c:v>
                </c:pt>
                <c:pt idx="574">
                  <c:v>9661.4750000000004</c:v>
                </c:pt>
                <c:pt idx="575">
                  <c:v>9644.4750000000004</c:v>
                </c:pt>
                <c:pt idx="576">
                  <c:v>9632.1450000000004</c:v>
                </c:pt>
                <c:pt idx="577">
                  <c:v>9632.65</c:v>
                </c:pt>
                <c:pt idx="578">
                  <c:v>9616.48</c:v>
                </c:pt>
                <c:pt idx="579">
                  <c:v>9567.8149999999987</c:v>
                </c:pt>
                <c:pt idx="580">
                  <c:v>9485.48</c:v>
                </c:pt>
                <c:pt idx="581">
                  <c:v>9495.48</c:v>
                </c:pt>
                <c:pt idx="582">
                  <c:v>9431.3149999999987</c:v>
                </c:pt>
                <c:pt idx="583">
                  <c:v>9407.98</c:v>
                </c:pt>
                <c:pt idx="584">
                  <c:v>9376.8149999999987</c:v>
                </c:pt>
                <c:pt idx="585">
                  <c:v>9372.3149999999987</c:v>
                </c:pt>
                <c:pt idx="586">
                  <c:v>9318.3149999999987</c:v>
                </c:pt>
                <c:pt idx="587">
                  <c:v>9346.48</c:v>
                </c:pt>
                <c:pt idx="588">
                  <c:v>9326.8100000000013</c:v>
                </c:pt>
                <c:pt idx="589">
                  <c:v>9327.1450000000004</c:v>
                </c:pt>
                <c:pt idx="590">
                  <c:v>9337.3100000000013</c:v>
                </c:pt>
                <c:pt idx="591">
                  <c:v>9341.8149999999987</c:v>
                </c:pt>
                <c:pt idx="592">
                  <c:v>9386.48</c:v>
                </c:pt>
                <c:pt idx="593">
                  <c:v>9420.3149999999987</c:v>
                </c:pt>
                <c:pt idx="594">
                  <c:v>9456.6450000000004</c:v>
                </c:pt>
                <c:pt idx="595">
                  <c:v>9502.3149999999987</c:v>
                </c:pt>
                <c:pt idx="596">
                  <c:v>9595.98</c:v>
                </c:pt>
                <c:pt idx="597">
                  <c:v>9635.1450000000004</c:v>
                </c:pt>
                <c:pt idx="598">
                  <c:v>9710.6450000000004</c:v>
                </c:pt>
                <c:pt idx="599">
                  <c:v>9806.1450000000004</c:v>
                </c:pt>
                <c:pt idx="600">
                  <c:v>9857.6450000000004</c:v>
                </c:pt>
                <c:pt idx="601">
                  <c:v>9923.48</c:v>
                </c:pt>
                <c:pt idx="602">
                  <c:v>9978.9750000000004</c:v>
                </c:pt>
                <c:pt idx="603">
                  <c:v>9944.1450000000004</c:v>
                </c:pt>
                <c:pt idx="604">
                  <c:v>9903.1450000000004</c:v>
                </c:pt>
                <c:pt idx="605">
                  <c:v>9838.6450000000004</c:v>
                </c:pt>
                <c:pt idx="606">
                  <c:v>9785.1450000000004</c:v>
                </c:pt>
                <c:pt idx="607">
                  <c:v>9693.3149999999987</c:v>
                </c:pt>
                <c:pt idx="608">
                  <c:v>9679.98</c:v>
                </c:pt>
                <c:pt idx="609">
                  <c:v>9632.8149999999987</c:v>
                </c:pt>
                <c:pt idx="610">
                  <c:v>9611.8149999999987</c:v>
                </c:pt>
                <c:pt idx="611">
                  <c:v>9603.8100000000013</c:v>
                </c:pt>
                <c:pt idx="612">
                  <c:v>9640.98</c:v>
                </c:pt>
                <c:pt idx="613">
                  <c:v>9641.3100000000013</c:v>
                </c:pt>
                <c:pt idx="614">
                  <c:v>9746.1450000000004</c:v>
                </c:pt>
                <c:pt idx="615">
                  <c:v>9850.48</c:v>
                </c:pt>
                <c:pt idx="616">
                  <c:v>9999.8149999999987</c:v>
                </c:pt>
                <c:pt idx="617">
                  <c:v>10249.48</c:v>
                </c:pt>
                <c:pt idx="618">
                  <c:v>10306.48</c:v>
                </c:pt>
                <c:pt idx="619">
                  <c:v>10364.645</c:v>
                </c:pt>
                <c:pt idx="620">
                  <c:v>10241.65</c:v>
                </c:pt>
                <c:pt idx="621">
                  <c:v>10163.145</c:v>
                </c:pt>
                <c:pt idx="622">
                  <c:v>10074.48</c:v>
                </c:pt>
                <c:pt idx="623">
                  <c:v>9956.48</c:v>
                </c:pt>
                <c:pt idx="624">
                  <c:v>9859.1450000000004</c:v>
                </c:pt>
                <c:pt idx="625">
                  <c:v>9832.15</c:v>
                </c:pt>
                <c:pt idx="626">
                  <c:v>9797.3100000000013</c:v>
                </c:pt>
                <c:pt idx="627">
                  <c:v>9858.48</c:v>
                </c:pt>
                <c:pt idx="628">
                  <c:v>9902.1450000000004</c:v>
                </c:pt>
                <c:pt idx="629">
                  <c:v>10035.814999999999</c:v>
                </c:pt>
                <c:pt idx="630">
                  <c:v>10140.145</c:v>
                </c:pt>
                <c:pt idx="631">
                  <c:v>10291.310000000001</c:v>
                </c:pt>
                <c:pt idx="632">
                  <c:v>10442.645</c:v>
                </c:pt>
                <c:pt idx="633">
                  <c:v>10561.810000000001</c:v>
                </c:pt>
                <c:pt idx="634">
                  <c:v>10677.98</c:v>
                </c:pt>
                <c:pt idx="635">
                  <c:v>10817.645</c:v>
                </c:pt>
                <c:pt idx="636">
                  <c:v>10863.645</c:v>
                </c:pt>
                <c:pt idx="637">
                  <c:v>10994.48</c:v>
                </c:pt>
                <c:pt idx="638">
                  <c:v>11101.98</c:v>
                </c:pt>
                <c:pt idx="639">
                  <c:v>11229.98</c:v>
                </c:pt>
                <c:pt idx="640">
                  <c:v>11289.814999999999</c:v>
                </c:pt>
                <c:pt idx="641">
                  <c:v>11348.65</c:v>
                </c:pt>
                <c:pt idx="642">
                  <c:v>11439.645</c:v>
                </c:pt>
                <c:pt idx="643">
                  <c:v>11440.145</c:v>
                </c:pt>
                <c:pt idx="644">
                  <c:v>11452.314999999999</c:v>
                </c:pt>
                <c:pt idx="645">
                  <c:v>11459.145</c:v>
                </c:pt>
                <c:pt idx="646">
                  <c:v>11525.975</c:v>
                </c:pt>
                <c:pt idx="647">
                  <c:v>11582.645</c:v>
                </c:pt>
                <c:pt idx="648">
                  <c:v>11719.48</c:v>
                </c:pt>
                <c:pt idx="649">
                  <c:v>11785.810000000001</c:v>
                </c:pt>
                <c:pt idx="650">
                  <c:v>11930.810000000001</c:v>
                </c:pt>
                <c:pt idx="651">
                  <c:v>12029.98</c:v>
                </c:pt>
                <c:pt idx="652">
                  <c:v>12230.310000000001</c:v>
                </c:pt>
                <c:pt idx="653">
                  <c:v>12422.48</c:v>
                </c:pt>
                <c:pt idx="654">
                  <c:v>12639.310000000001</c:v>
                </c:pt>
                <c:pt idx="655">
                  <c:v>12937.65</c:v>
                </c:pt>
                <c:pt idx="656">
                  <c:v>13149.98</c:v>
                </c:pt>
                <c:pt idx="657">
                  <c:v>13413.48</c:v>
                </c:pt>
                <c:pt idx="658">
                  <c:v>13691.15</c:v>
                </c:pt>
                <c:pt idx="659">
                  <c:v>14015.65</c:v>
                </c:pt>
                <c:pt idx="660">
                  <c:v>14229.810000000001</c:v>
                </c:pt>
                <c:pt idx="661">
                  <c:v>14493.48</c:v>
                </c:pt>
                <c:pt idx="662">
                  <c:v>14662.65</c:v>
                </c:pt>
                <c:pt idx="663">
                  <c:v>14918.645</c:v>
                </c:pt>
                <c:pt idx="664">
                  <c:v>15117.314999999999</c:v>
                </c:pt>
                <c:pt idx="665">
                  <c:v>15363.145</c:v>
                </c:pt>
                <c:pt idx="666">
                  <c:v>15582.48</c:v>
                </c:pt>
                <c:pt idx="667">
                  <c:v>15836.48</c:v>
                </c:pt>
                <c:pt idx="668">
                  <c:v>16126.645</c:v>
                </c:pt>
                <c:pt idx="669">
                  <c:v>16349.810000000001</c:v>
                </c:pt>
                <c:pt idx="670">
                  <c:v>16595.315000000002</c:v>
                </c:pt>
                <c:pt idx="671">
                  <c:v>16886.980000000003</c:v>
                </c:pt>
                <c:pt idx="672">
                  <c:v>17181.814999999999</c:v>
                </c:pt>
                <c:pt idx="673">
                  <c:v>17471.810000000001</c:v>
                </c:pt>
                <c:pt idx="674">
                  <c:v>17776.145</c:v>
                </c:pt>
                <c:pt idx="675">
                  <c:v>18156.650000000001</c:v>
                </c:pt>
                <c:pt idx="676">
                  <c:v>18502.645</c:v>
                </c:pt>
                <c:pt idx="677">
                  <c:v>18819.645</c:v>
                </c:pt>
                <c:pt idx="678">
                  <c:v>19150.810000000001</c:v>
                </c:pt>
                <c:pt idx="679">
                  <c:v>19468.810000000001</c:v>
                </c:pt>
                <c:pt idx="680">
                  <c:v>19821.480000000003</c:v>
                </c:pt>
                <c:pt idx="681">
                  <c:v>20061.815000000002</c:v>
                </c:pt>
                <c:pt idx="682">
                  <c:v>20271.310000000001</c:v>
                </c:pt>
                <c:pt idx="683">
                  <c:v>20470.815000000002</c:v>
                </c:pt>
                <c:pt idx="684">
                  <c:v>20625.810000000001</c:v>
                </c:pt>
                <c:pt idx="685">
                  <c:v>20760.145</c:v>
                </c:pt>
                <c:pt idx="686">
                  <c:v>20834.645</c:v>
                </c:pt>
                <c:pt idx="687">
                  <c:v>20878.645</c:v>
                </c:pt>
                <c:pt idx="688">
                  <c:v>20969.98</c:v>
                </c:pt>
                <c:pt idx="689">
                  <c:v>20996.980000000003</c:v>
                </c:pt>
                <c:pt idx="690">
                  <c:v>21028.145</c:v>
                </c:pt>
                <c:pt idx="691">
                  <c:v>21093.314999999999</c:v>
                </c:pt>
                <c:pt idx="692">
                  <c:v>21160.480000000003</c:v>
                </c:pt>
                <c:pt idx="693">
                  <c:v>21159.145</c:v>
                </c:pt>
                <c:pt idx="694">
                  <c:v>21201.48</c:v>
                </c:pt>
                <c:pt idx="695">
                  <c:v>21264.98</c:v>
                </c:pt>
                <c:pt idx="696">
                  <c:v>21239.980000000003</c:v>
                </c:pt>
                <c:pt idx="697">
                  <c:v>21330.645</c:v>
                </c:pt>
                <c:pt idx="698">
                  <c:v>21375.315000000002</c:v>
                </c:pt>
                <c:pt idx="699">
                  <c:v>21426.315000000002</c:v>
                </c:pt>
                <c:pt idx="700">
                  <c:v>21505.145</c:v>
                </c:pt>
                <c:pt idx="701">
                  <c:v>21555.645</c:v>
                </c:pt>
                <c:pt idx="702">
                  <c:v>21526.145</c:v>
                </c:pt>
                <c:pt idx="703">
                  <c:v>21476.645</c:v>
                </c:pt>
                <c:pt idx="704">
                  <c:v>21382.98</c:v>
                </c:pt>
                <c:pt idx="705">
                  <c:v>21215.48</c:v>
                </c:pt>
                <c:pt idx="706">
                  <c:v>21085.645</c:v>
                </c:pt>
                <c:pt idx="707">
                  <c:v>20931.150000000001</c:v>
                </c:pt>
                <c:pt idx="708">
                  <c:v>20733.48</c:v>
                </c:pt>
                <c:pt idx="709">
                  <c:v>20559.98</c:v>
                </c:pt>
                <c:pt idx="710">
                  <c:v>20404.645</c:v>
                </c:pt>
                <c:pt idx="711">
                  <c:v>20240.645</c:v>
                </c:pt>
                <c:pt idx="712">
                  <c:v>20119.980000000003</c:v>
                </c:pt>
                <c:pt idx="713">
                  <c:v>19979.810000000001</c:v>
                </c:pt>
                <c:pt idx="714">
                  <c:v>19874.810000000001</c:v>
                </c:pt>
                <c:pt idx="715">
                  <c:v>19758.310000000001</c:v>
                </c:pt>
                <c:pt idx="716">
                  <c:v>19678.645</c:v>
                </c:pt>
                <c:pt idx="717">
                  <c:v>19649.315000000002</c:v>
                </c:pt>
                <c:pt idx="718">
                  <c:v>19778.815000000002</c:v>
                </c:pt>
                <c:pt idx="719">
                  <c:v>19557.310000000001</c:v>
                </c:pt>
                <c:pt idx="720">
                  <c:v>19513.145</c:v>
                </c:pt>
                <c:pt idx="721">
                  <c:v>19471.650000000001</c:v>
                </c:pt>
                <c:pt idx="722">
                  <c:v>19467.980000000003</c:v>
                </c:pt>
                <c:pt idx="723">
                  <c:v>19349.98</c:v>
                </c:pt>
                <c:pt idx="724">
                  <c:v>19250.145</c:v>
                </c:pt>
                <c:pt idx="725">
                  <c:v>19107.814999999999</c:v>
                </c:pt>
                <c:pt idx="726">
                  <c:v>18965.980000000003</c:v>
                </c:pt>
                <c:pt idx="727">
                  <c:v>18718.815000000002</c:v>
                </c:pt>
                <c:pt idx="728">
                  <c:v>18469.150000000001</c:v>
                </c:pt>
                <c:pt idx="729">
                  <c:v>18214.645</c:v>
                </c:pt>
                <c:pt idx="730">
                  <c:v>17950.314999999999</c:v>
                </c:pt>
                <c:pt idx="731">
                  <c:v>17703.815000000002</c:v>
                </c:pt>
                <c:pt idx="732">
                  <c:v>17390.145</c:v>
                </c:pt>
                <c:pt idx="733">
                  <c:v>17108.48</c:v>
                </c:pt>
                <c:pt idx="734">
                  <c:v>16842.310000000001</c:v>
                </c:pt>
                <c:pt idx="735">
                  <c:v>16658.814999999999</c:v>
                </c:pt>
                <c:pt idx="736">
                  <c:v>16401.149999999998</c:v>
                </c:pt>
                <c:pt idx="737">
                  <c:v>16238.145</c:v>
                </c:pt>
                <c:pt idx="738">
                  <c:v>16046.645</c:v>
                </c:pt>
                <c:pt idx="739">
                  <c:v>15861.814999999999</c:v>
                </c:pt>
                <c:pt idx="740">
                  <c:v>15760.48</c:v>
                </c:pt>
                <c:pt idx="741">
                  <c:v>15627.810000000001</c:v>
                </c:pt>
                <c:pt idx="742">
                  <c:v>15535.65</c:v>
                </c:pt>
                <c:pt idx="743">
                  <c:v>15464.814999999999</c:v>
                </c:pt>
                <c:pt idx="744">
                  <c:v>15355.65</c:v>
                </c:pt>
                <c:pt idx="745">
                  <c:v>15299.98</c:v>
                </c:pt>
                <c:pt idx="746">
                  <c:v>15233.310000000001</c:v>
                </c:pt>
                <c:pt idx="747">
                  <c:v>15196.810000000001</c:v>
                </c:pt>
                <c:pt idx="748">
                  <c:v>15123.48</c:v>
                </c:pt>
                <c:pt idx="749">
                  <c:v>15071.98</c:v>
                </c:pt>
                <c:pt idx="750">
                  <c:v>14924.314999999999</c:v>
                </c:pt>
                <c:pt idx="751">
                  <c:v>14785.48</c:v>
                </c:pt>
                <c:pt idx="752">
                  <c:v>14679.98</c:v>
                </c:pt>
                <c:pt idx="753">
                  <c:v>14489.48</c:v>
                </c:pt>
                <c:pt idx="754">
                  <c:v>14281.98</c:v>
                </c:pt>
                <c:pt idx="755">
                  <c:v>14121.48</c:v>
                </c:pt>
                <c:pt idx="756">
                  <c:v>13925.310000000001</c:v>
                </c:pt>
                <c:pt idx="757">
                  <c:v>13725.645</c:v>
                </c:pt>
                <c:pt idx="758">
                  <c:v>13596.145</c:v>
                </c:pt>
                <c:pt idx="759">
                  <c:v>13382.48</c:v>
                </c:pt>
                <c:pt idx="760">
                  <c:v>13250.645</c:v>
                </c:pt>
                <c:pt idx="761">
                  <c:v>13058.98</c:v>
                </c:pt>
                <c:pt idx="762">
                  <c:v>12881.810000000001</c:v>
                </c:pt>
                <c:pt idx="763">
                  <c:v>12724.48</c:v>
                </c:pt>
                <c:pt idx="764">
                  <c:v>12570.98</c:v>
                </c:pt>
                <c:pt idx="765">
                  <c:v>12418.48</c:v>
                </c:pt>
                <c:pt idx="766">
                  <c:v>12291.65</c:v>
                </c:pt>
                <c:pt idx="767">
                  <c:v>12157.48</c:v>
                </c:pt>
                <c:pt idx="768">
                  <c:v>12064.48</c:v>
                </c:pt>
                <c:pt idx="769">
                  <c:v>11912.314999999999</c:v>
                </c:pt>
                <c:pt idx="770">
                  <c:v>11819.98</c:v>
                </c:pt>
                <c:pt idx="771">
                  <c:v>11712.645</c:v>
                </c:pt>
                <c:pt idx="772">
                  <c:v>11581.98</c:v>
                </c:pt>
                <c:pt idx="773">
                  <c:v>11431.145</c:v>
                </c:pt>
                <c:pt idx="774">
                  <c:v>11304.98</c:v>
                </c:pt>
                <c:pt idx="775">
                  <c:v>11146.65</c:v>
                </c:pt>
                <c:pt idx="776">
                  <c:v>10930.314999999999</c:v>
                </c:pt>
                <c:pt idx="777">
                  <c:v>10735.48</c:v>
                </c:pt>
                <c:pt idx="778">
                  <c:v>10527.810000000001</c:v>
                </c:pt>
                <c:pt idx="779">
                  <c:v>10251.15</c:v>
                </c:pt>
                <c:pt idx="780">
                  <c:v>10039.810000000001</c:v>
                </c:pt>
                <c:pt idx="781">
                  <c:v>9781.48</c:v>
                </c:pt>
                <c:pt idx="782">
                  <c:v>9525.8149999999987</c:v>
                </c:pt>
                <c:pt idx="783">
                  <c:v>9298.65</c:v>
                </c:pt>
                <c:pt idx="784">
                  <c:v>9066.6450000000004</c:v>
                </c:pt>
                <c:pt idx="785">
                  <c:v>8852.48</c:v>
                </c:pt>
                <c:pt idx="786">
                  <c:v>8537.48</c:v>
                </c:pt>
                <c:pt idx="787">
                  <c:v>8311.3149999999987</c:v>
                </c:pt>
                <c:pt idx="788">
                  <c:v>8098.8150000000005</c:v>
                </c:pt>
                <c:pt idx="789">
                  <c:v>7846.1450000000004</c:v>
                </c:pt>
                <c:pt idx="790">
                  <c:v>7638.3150000000005</c:v>
                </c:pt>
                <c:pt idx="791">
                  <c:v>7434.3150000000005</c:v>
                </c:pt>
                <c:pt idx="792">
                  <c:v>7230.6450000000004</c:v>
                </c:pt>
                <c:pt idx="793">
                  <c:v>7102.6450000000004</c:v>
                </c:pt>
                <c:pt idx="794">
                  <c:v>6907.8099999999995</c:v>
                </c:pt>
                <c:pt idx="795">
                  <c:v>6715.6450000000004</c:v>
                </c:pt>
                <c:pt idx="796">
                  <c:v>6553.3099999999995</c:v>
                </c:pt>
                <c:pt idx="797">
                  <c:v>6388.98</c:v>
                </c:pt>
                <c:pt idx="798">
                  <c:v>6231.65</c:v>
                </c:pt>
                <c:pt idx="799">
                  <c:v>6064.1450000000004</c:v>
                </c:pt>
                <c:pt idx="800">
                  <c:v>5878.1450000000004</c:v>
                </c:pt>
                <c:pt idx="801">
                  <c:v>5739.8099999999995</c:v>
                </c:pt>
                <c:pt idx="802">
                  <c:v>5528.65</c:v>
                </c:pt>
                <c:pt idx="803">
                  <c:v>5352.98</c:v>
                </c:pt>
                <c:pt idx="804">
                  <c:v>5128.9799999999996</c:v>
                </c:pt>
                <c:pt idx="805">
                  <c:v>4913.8150000000005</c:v>
                </c:pt>
                <c:pt idx="806">
                  <c:v>4741.1450000000004</c:v>
                </c:pt>
                <c:pt idx="807">
                  <c:v>4490.4799999999996</c:v>
                </c:pt>
                <c:pt idx="808">
                  <c:v>4307.8099999999995</c:v>
                </c:pt>
                <c:pt idx="809">
                  <c:v>4080.98</c:v>
                </c:pt>
                <c:pt idx="810">
                  <c:v>3878.4749999999999</c:v>
                </c:pt>
                <c:pt idx="811">
                  <c:v>3674.145</c:v>
                </c:pt>
                <c:pt idx="812">
                  <c:v>3509.98</c:v>
                </c:pt>
                <c:pt idx="813">
                  <c:v>3337.645</c:v>
                </c:pt>
                <c:pt idx="814">
                  <c:v>3150.3150000000001</c:v>
                </c:pt>
                <c:pt idx="815">
                  <c:v>2990.48</c:v>
                </c:pt>
                <c:pt idx="816">
                  <c:v>2862.65</c:v>
                </c:pt>
                <c:pt idx="817">
                  <c:v>2695.48</c:v>
                </c:pt>
                <c:pt idx="818">
                  <c:v>2538.8150000000001</c:v>
                </c:pt>
                <c:pt idx="819">
                  <c:v>2428.31</c:v>
                </c:pt>
                <c:pt idx="820">
                  <c:v>2283.31</c:v>
                </c:pt>
                <c:pt idx="821">
                  <c:v>2171.145</c:v>
                </c:pt>
                <c:pt idx="822">
                  <c:v>2092.8150000000001</c:v>
                </c:pt>
                <c:pt idx="823">
                  <c:v>1968.81</c:v>
                </c:pt>
                <c:pt idx="824">
                  <c:v>1864.48</c:v>
                </c:pt>
                <c:pt idx="825">
                  <c:v>1753.8150000000001</c:v>
                </c:pt>
                <c:pt idx="826">
                  <c:v>1658.81</c:v>
                </c:pt>
                <c:pt idx="827">
                  <c:v>1566.3150000000001</c:v>
                </c:pt>
                <c:pt idx="828">
                  <c:v>1435.48</c:v>
                </c:pt>
                <c:pt idx="829">
                  <c:v>1299.3150000000001</c:v>
                </c:pt>
                <c:pt idx="830">
                  <c:v>1207.98</c:v>
                </c:pt>
                <c:pt idx="831">
                  <c:v>1116.98</c:v>
                </c:pt>
                <c:pt idx="832">
                  <c:v>1021.98</c:v>
                </c:pt>
                <c:pt idx="833">
                  <c:v>913.48</c:v>
                </c:pt>
                <c:pt idx="834">
                  <c:v>803.48</c:v>
                </c:pt>
                <c:pt idx="835">
                  <c:v>745.15</c:v>
                </c:pt>
                <c:pt idx="836">
                  <c:v>645.30999999999995</c:v>
                </c:pt>
                <c:pt idx="837">
                  <c:v>554.14499999999998</c:v>
                </c:pt>
                <c:pt idx="838">
                  <c:v>487.48</c:v>
                </c:pt>
                <c:pt idx="839">
                  <c:v>394.815</c:v>
                </c:pt>
                <c:pt idx="840">
                  <c:v>324.14499999999998</c:v>
                </c:pt>
                <c:pt idx="841">
                  <c:v>245.48000000000002</c:v>
                </c:pt>
                <c:pt idx="842">
                  <c:v>171.48000000000002</c:v>
                </c:pt>
                <c:pt idx="843">
                  <c:v>161.14999999999998</c:v>
                </c:pt>
                <c:pt idx="844">
                  <c:v>84.47999999999999</c:v>
                </c:pt>
                <c:pt idx="845">
                  <c:v>16.815000000000001</c:v>
                </c:pt>
                <c:pt idx="846">
                  <c:v>-30.02</c:v>
                </c:pt>
                <c:pt idx="847">
                  <c:v>-68.185000000000002</c:v>
                </c:pt>
                <c:pt idx="848">
                  <c:v>-104.35</c:v>
                </c:pt>
                <c:pt idx="849">
                  <c:v>-173.685</c:v>
                </c:pt>
                <c:pt idx="850">
                  <c:v>-227.02</c:v>
                </c:pt>
                <c:pt idx="851">
                  <c:v>-285.85500000000002</c:v>
                </c:pt>
                <c:pt idx="852">
                  <c:v>-287.185</c:v>
                </c:pt>
                <c:pt idx="853">
                  <c:v>-387.19</c:v>
                </c:pt>
                <c:pt idx="854">
                  <c:v>-445.685</c:v>
                </c:pt>
                <c:pt idx="855">
                  <c:v>-489.02</c:v>
                </c:pt>
                <c:pt idx="856">
                  <c:v>-556.18499999999995</c:v>
                </c:pt>
                <c:pt idx="857">
                  <c:v>-578.68499999999995</c:v>
                </c:pt>
                <c:pt idx="858">
                  <c:v>-642.18499999999995</c:v>
                </c:pt>
                <c:pt idx="859">
                  <c:v>-670.02</c:v>
                </c:pt>
                <c:pt idx="860">
                  <c:v>-752.52</c:v>
                </c:pt>
                <c:pt idx="861">
                  <c:v>-743.68499999999995</c:v>
                </c:pt>
                <c:pt idx="862">
                  <c:v>-831.52</c:v>
                </c:pt>
                <c:pt idx="863">
                  <c:v>-884.18499999999995</c:v>
                </c:pt>
                <c:pt idx="864">
                  <c:v>-868.35500000000002</c:v>
                </c:pt>
                <c:pt idx="865">
                  <c:v>-910.85500000000002</c:v>
                </c:pt>
                <c:pt idx="866">
                  <c:v>-969.02</c:v>
                </c:pt>
                <c:pt idx="867">
                  <c:v>-993.35500000000002</c:v>
                </c:pt>
                <c:pt idx="868">
                  <c:v>-1030.02</c:v>
                </c:pt>
                <c:pt idx="869">
                  <c:v>-1048.52</c:v>
                </c:pt>
                <c:pt idx="870">
                  <c:v>-1077.1849999999999</c:v>
                </c:pt>
                <c:pt idx="871">
                  <c:v>-1097.02</c:v>
                </c:pt>
                <c:pt idx="872">
                  <c:v>-1114.855</c:v>
                </c:pt>
                <c:pt idx="873">
                  <c:v>-1152.8499999999999</c:v>
                </c:pt>
                <c:pt idx="874">
                  <c:v>-1167.1849999999999</c:v>
                </c:pt>
                <c:pt idx="875">
                  <c:v>-1174.855</c:v>
                </c:pt>
                <c:pt idx="876">
                  <c:v>-1200.355</c:v>
                </c:pt>
                <c:pt idx="877">
                  <c:v>-1251.52</c:v>
                </c:pt>
                <c:pt idx="878">
                  <c:v>-1266.19</c:v>
                </c:pt>
                <c:pt idx="879">
                  <c:v>-1273.52</c:v>
                </c:pt>
                <c:pt idx="880">
                  <c:v>-1313.855</c:v>
                </c:pt>
                <c:pt idx="881">
                  <c:v>-1297.69</c:v>
                </c:pt>
                <c:pt idx="882">
                  <c:v>-1324.19</c:v>
                </c:pt>
                <c:pt idx="883">
                  <c:v>-1339.855</c:v>
                </c:pt>
                <c:pt idx="884">
                  <c:v>-1365.1849999999999</c:v>
                </c:pt>
                <c:pt idx="885">
                  <c:v>-1363.02</c:v>
                </c:pt>
                <c:pt idx="886">
                  <c:v>-1326.52</c:v>
                </c:pt>
                <c:pt idx="887">
                  <c:v>-1407.02</c:v>
                </c:pt>
                <c:pt idx="888">
                  <c:v>-1426.69</c:v>
                </c:pt>
                <c:pt idx="889">
                  <c:v>-1434.69</c:v>
                </c:pt>
                <c:pt idx="890">
                  <c:v>-1317.35</c:v>
                </c:pt>
                <c:pt idx="891">
                  <c:v>-1449.1849999999999</c:v>
                </c:pt>
                <c:pt idx="892">
                  <c:v>-1424.6849999999999</c:v>
                </c:pt>
                <c:pt idx="893">
                  <c:v>-1460.35</c:v>
                </c:pt>
                <c:pt idx="894">
                  <c:v>-1488.19</c:v>
                </c:pt>
                <c:pt idx="895">
                  <c:v>-1462.855</c:v>
                </c:pt>
                <c:pt idx="896">
                  <c:v>-1508.52</c:v>
                </c:pt>
                <c:pt idx="897">
                  <c:v>-1498.85</c:v>
                </c:pt>
                <c:pt idx="898">
                  <c:v>-1503.02</c:v>
                </c:pt>
                <c:pt idx="899">
                  <c:v>-1529.69</c:v>
                </c:pt>
                <c:pt idx="900">
                  <c:v>-1523.19</c:v>
                </c:pt>
                <c:pt idx="901">
                  <c:v>-1530.69</c:v>
                </c:pt>
                <c:pt idx="902">
                  <c:v>-1527.52</c:v>
                </c:pt>
                <c:pt idx="903">
                  <c:v>-1536.355</c:v>
                </c:pt>
                <c:pt idx="904">
                  <c:v>-1564.52</c:v>
                </c:pt>
                <c:pt idx="905">
                  <c:v>-1567.85</c:v>
                </c:pt>
                <c:pt idx="906">
                  <c:v>-1579.69</c:v>
                </c:pt>
                <c:pt idx="907">
                  <c:v>-1602.355</c:v>
                </c:pt>
                <c:pt idx="908">
                  <c:v>-1578.1849999999999</c:v>
                </c:pt>
                <c:pt idx="909">
                  <c:v>-1592.02</c:v>
                </c:pt>
                <c:pt idx="910">
                  <c:v>-1616.02</c:v>
                </c:pt>
                <c:pt idx="911">
                  <c:v>-1621.6849999999999</c:v>
                </c:pt>
                <c:pt idx="912">
                  <c:v>-1614.35</c:v>
                </c:pt>
                <c:pt idx="913">
                  <c:v>-1614.69</c:v>
                </c:pt>
                <c:pt idx="914">
                  <c:v>-1623.52</c:v>
                </c:pt>
                <c:pt idx="915">
                  <c:v>-1645.02</c:v>
                </c:pt>
                <c:pt idx="916">
                  <c:v>-1644.855</c:v>
                </c:pt>
                <c:pt idx="917">
                  <c:v>-1653.85</c:v>
                </c:pt>
                <c:pt idx="918">
                  <c:v>-1655.69</c:v>
                </c:pt>
                <c:pt idx="919">
                  <c:v>-1655.02</c:v>
                </c:pt>
                <c:pt idx="920">
                  <c:v>-1680.52</c:v>
                </c:pt>
                <c:pt idx="921">
                  <c:v>-1682.52</c:v>
                </c:pt>
                <c:pt idx="922">
                  <c:v>-1698.02</c:v>
                </c:pt>
                <c:pt idx="923">
                  <c:v>-1683.02</c:v>
                </c:pt>
                <c:pt idx="924">
                  <c:v>-1705.355</c:v>
                </c:pt>
                <c:pt idx="925">
                  <c:v>-1693.02</c:v>
                </c:pt>
                <c:pt idx="926">
                  <c:v>-1712.19</c:v>
                </c:pt>
                <c:pt idx="927">
                  <c:v>-1708.52</c:v>
                </c:pt>
                <c:pt idx="928">
                  <c:v>-1680.6849999999999</c:v>
                </c:pt>
                <c:pt idx="929">
                  <c:v>-1719.6849999999999</c:v>
                </c:pt>
                <c:pt idx="930">
                  <c:v>-1724.85</c:v>
                </c:pt>
                <c:pt idx="931">
                  <c:v>-1728.1849999999999</c:v>
                </c:pt>
                <c:pt idx="932">
                  <c:v>-1715.35</c:v>
                </c:pt>
                <c:pt idx="933">
                  <c:v>-1709.02</c:v>
                </c:pt>
                <c:pt idx="934">
                  <c:v>-1730.02</c:v>
                </c:pt>
                <c:pt idx="935">
                  <c:v>-1712.69</c:v>
                </c:pt>
                <c:pt idx="936">
                  <c:v>-1692.85</c:v>
                </c:pt>
                <c:pt idx="937">
                  <c:v>-1667.355</c:v>
                </c:pt>
                <c:pt idx="938">
                  <c:v>-1627.85</c:v>
                </c:pt>
                <c:pt idx="939">
                  <c:v>-1591.52</c:v>
                </c:pt>
                <c:pt idx="940">
                  <c:v>-1575.1849999999999</c:v>
                </c:pt>
                <c:pt idx="941">
                  <c:v>-1617.02</c:v>
                </c:pt>
                <c:pt idx="942">
                  <c:v>-1695.19</c:v>
                </c:pt>
                <c:pt idx="943">
                  <c:v>-1728.02</c:v>
                </c:pt>
                <c:pt idx="944">
                  <c:v>-1732.02</c:v>
                </c:pt>
                <c:pt idx="945">
                  <c:v>-1789.02</c:v>
                </c:pt>
                <c:pt idx="946">
                  <c:v>-1786.02</c:v>
                </c:pt>
                <c:pt idx="947">
                  <c:v>-1784.02</c:v>
                </c:pt>
                <c:pt idx="948">
                  <c:v>-1775.69</c:v>
                </c:pt>
                <c:pt idx="949">
                  <c:v>-1804.6849999999999</c:v>
                </c:pt>
                <c:pt idx="950">
                  <c:v>-1809.6849999999999</c:v>
                </c:pt>
                <c:pt idx="951">
                  <c:v>-1803.35</c:v>
                </c:pt>
                <c:pt idx="952">
                  <c:v>-1815.6849999999999</c:v>
                </c:pt>
                <c:pt idx="953">
                  <c:v>-1814.85</c:v>
                </c:pt>
                <c:pt idx="954">
                  <c:v>-1823.355</c:v>
                </c:pt>
                <c:pt idx="955">
                  <c:v>-1802.69</c:v>
                </c:pt>
                <c:pt idx="956">
                  <c:v>-1822.52</c:v>
                </c:pt>
                <c:pt idx="957">
                  <c:v>-1826.69</c:v>
                </c:pt>
                <c:pt idx="958">
                  <c:v>-1829.1849999999999</c:v>
                </c:pt>
                <c:pt idx="959">
                  <c:v>-1831.855</c:v>
                </c:pt>
                <c:pt idx="960">
                  <c:v>-1830.6849999999999</c:v>
                </c:pt>
                <c:pt idx="961">
                  <c:v>-1825.1849999999999</c:v>
                </c:pt>
                <c:pt idx="962">
                  <c:v>-1841.52</c:v>
                </c:pt>
                <c:pt idx="963">
                  <c:v>-1848.855</c:v>
                </c:pt>
                <c:pt idx="964">
                  <c:v>-1835.02</c:v>
                </c:pt>
                <c:pt idx="965">
                  <c:v>-1853.52</c:v>
                </c:pt>
                <c:pt idx="966">
                  <c:v>-1815.52</c:v>
                </c:pt>
                <c:pt idx="967">
                  <c:v>-1830.35</c:v>
                </c:pt>
                <c:pt idx="968">
                  <c:v>-1840.85</c:v>
                </c:pt>
                <c:pt idx="969">
                  <c:v>-1830.6849999999999</c:v>
                </c:pt>
                <c:pt idx="970">
                  <c:v>-1808.1849999999999</c:v>
                </c:pt>
                <c:pt idx="971">
                  <c:v>-1802.35</c:v>
                </c:pt>
                <c:pt idx="972">
                  <c:v>-1841.855</c:v>
                </c:pt>
                <c:pt idx="973">
                  <c:v>-1836.855</c:v>
                </c:pt>
                <c:pt idx="974">
                  <c:v>-1829.02</c:v>
                </c:pt>
                <c:pt idx="975">
                  <c:v>-1817.1849999999999</c:v>
                </c:pt>
                <c:pt idx="976">
                  <c:v>-1775.02</c:v>
                </c:pt>
                <c:pt idx="977">
                  <c:v>-1789.85</c:v>
                </c:pt>
                <c:pt idx="978">
                  <c:v>-1791.855</c:v>
                </c:pt>
                <c:pt idx="979">
                  <c:v>-1814.19</c:v>
                </c:pt>
                <c:pt idx="980">
                  <c:v>-1820.1849999999999</c:v>
                </c:pt>
                <c:pt idx="981">
                  <c:v>-1806.1849999999999</c:v>
                </c:pt>
                <c:pt idx="982">
                  <c:v>-1790.6849999999999</c:v>
                </c:pt>
                <c:pt idx="983">
                  <c:v>-1801.19</c:v>
                </c:pt>
                <c:pt idx="984">
                  <c:v>-1799.02</c:v>
                </c:pt>
                <c:pt idx="985">
                  <c:v>-1807.52</c:v>
                </c:pt>
                <c:pt idx="986">
                  <c:v>-1807.52</c:v>
                </c:pt>
                <c:pt idx="987">
                  <c:v>-1810.6849999999999</c:v>
                </c:pt>
                <c:pt idx="988">
                  <c:v>-1801.855</c:v>
                </c:pt>
                <c:pt idx="989">
                  <c:v>-1806.02</c:v>
                </c:pt>
                <c:pt idx="990">
                  <c:v>-1818.19</c:v>
                </c:pt>
                <c:pt idx="991">
                  <c:v>-1819.1849999999999</c:v>
                </c:pt>
                <c:pt idx="992">
                  <c:v>-1805.52</c:v>
                </c:pt>
                <c:pt idx="993">
                  <c:v>-1813.355</c:v>
                </c:pt>
                <c:pt idx="994">
                  <c:v>-1805.855</c:v>
                </c:pt>
                <c:pt idx="995">
                  <c:v>-1814.355</c:v>
                </c:pt>
                <c:pt idx="996">
                  <c:v>-1823.52</c:v>
                </c:pt>
                <c:pt idx="997">
                  <c:v>-1824.19</c:v>
                </c:pt>
                <c:pt idx="998">
                  <c:v>-1836.19</c:v>
                </c:pt>
                <c:pt idx="999">
                  <c:v>-1830.02</c:v>
                </c:pt>
                <c:pt idx="1000">
                  <c:v>-1820.6849999999999</c:v>
                </c:pt>
                <c:pt idx="1001">
                  <c:v>-1794.1849999999999</c:v>
                </c:pt>
                <c:pt idx="1002">
                  <c:v>-1831.52</c:v>
                </c:pt>
                <c:pt idx="1003">
                  <c:v>-1810.355</c:v>
                </c:pt>
                <c:pt idx="1004">
                  <c:v>-1820.355</c:v>
                </c:pt>
                <c:pt idx="1005">
                  <c:v>-1855.02</c:v>
                </c:pt>
                <c:pt idx="1006">
                  <c:v>-1808.855</c:v>
                </c:pt>
                <c:pt idx="1007">
                  <c:v>-1835.855</c:v>
                </c:pt>
                <c:pt idx="1008">
                  <c:v>-1823.02</c:v>
                </c:pt>
                <c:pt idx="1009">
                  <c:v>-1832.85</c:v>
                </c:pt>
                <c:pt idx="1010">
                  <c:v>-1822.52</c:v>
                </c:pt>
                <c:pt idx="1011">
                  <c:v>-1800.69</c:v>
                </c:pt>
                <c:pt idx="1012">
                  <c:v>-1848.85</c:v>
                </c:pt>
                <c:pt idx="1013">
                  <c:v>-1841.355</c:v>
                </c:pt>
                <c:pt idx="1014">
                  <c:v>-1842.02</c:v>
                </c:pt>
                <c:pt idx="1015">
                  <c:v>-1839.02</c:v>
                </c:pt>
                <c:pt idx="1016">
                  <c:v>-1834.02</c:v>
                </c:pt>
                <c:pt idx="1017">
                  <c:v>-1823.52</c:v>
                </c:pt>
                <c:pt idx="1018">
                  <c:v>-1858.85</c:v>
                </c:pt>
                <c:pt idx="1019">
                  <c:v>-1827.355</c:v>
                </c:pt>
                <c:pt idx="1020">
                  <c:v>-1852.19</c:v>
                </c:pt>
                <c:pt idx="1021">
                  <c:v>-1829.6849999999999</c:v>
                </c:pt>
                <c:pt idx="1022">
                  <c:v>-1820.855</c:v>
                </c:pt>
                <c:pt idx="1023">
                  <c:v>-1847.355</c:v>
                </c:pt>
                <c:pt idx="1024">
                  <c:v>-2003.52</c:v>
                </c:pt>
                <c:pt idx="1025">
                  <c:v>-2012.85</c:v>
                </c:pt>
                <c:pt idx="1026">
                  <c:v>-2023.6849999999999</c:v>
                </c:pt>
                <c:pt idx="1027">
                  <c:v>-2008.69</c:v>
                </c:pt>
                <c:pt idx="1028">
                  <c:v>-1182.52</c:v>
                </c:pt>
                <c:pt idx="1029">
                  <c:v>-1152.52</c:v>
                </c:pt>
                <c:pt idx="1030">
                  <c:v>-1070.6849999999999</c:v>
                </c:pt>
                <c:pt idx="1031">
                  <c:v>-994.35</c:v>
                </c:pt>
                <c:pt idx="1032">
                  <c:v>-875.35500000000002</c:v>
                </c:pt>
                <c:pt idx="1033">
                  <c:v>-691.85500000000002</c:v>
                </c:pt>
                <c:pt idx="1034">
                  <c:v>-1858.52</c:v>
                </c:pt>
                <c:pt idx="1035">
                  <c:v>-1848.6849999999999</c:v>
                </c:pt>
                <c:pt idx="1036">
                  <c:v>-1867.6849999999999</c:v>
                </c:pt>
                <c:pt idx="1037">
                  <c:v>-1855.19</c:v>
                </c:pt>
                <c:pt idx="1038">
                  <c:v>-1853.02</c:v>
                </c:pt>
                <c:pt idx="1039">
                  <c:v>-1848.1849999999999</c:v>
                </c:pt>
                <c:pt idx="1040">
                  <c:v>-2027.19</c:v>
                </c:pt>
                <c:pt idx="1041">
                  <c:v>-2021.02</c:v>
                </c:pt>
                <c:pt idx="1042">
                  <c:v>-2023.1849999999999</c:v>
                </c:pt>
                <c:pt idx="1043">
                  <c:v>-2023.85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גיליון2!$C$10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גיליון2!$E$1:$ANH$1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גיליון2!$E$12:$ANH$12</c:f>
              <c:numCache>
                <c:formatCode>General</c:formatCode>
                <c:ptCount val="1044"/>
                <c:pt idx="0">
                  <c:v>-628.21</c:v>
                </c:pt>
                <c:pt idx="1">
                  <c:v>105.13</c:v>
                </c:pt>
                <c:pt idx="2">
                  <c:v>2313.79</c:v>
                </c:pt>
                <c:pt idx="3">
                  <c:v>9276.7900000000009</c:v>
                </c:pt>
                <c:pt idx="4">
                  <c:v>26830.46</c:v>
                </c:pt>
                <c:pt idx="5">
                  <c:v>56978.46</c:v>
                </c:pt>
                <c:pt idx="6">
                  <c:v>60108.12</c:v>
                </c:pt>
                <c:pt idx="7">
                  <c:v>60150.79</c:v>
                </c:pt>
                <c:pt idx="8">
                  <c:v>60132.46</c:v>
                </c:pt>
                <c:pt idx="9">
                  <c:v>60177.79</c:v>
                </c:pt>
                <c:pt idx="10">
                  <c:v>60137.46</c:v>
                </c:pt>
                <c:pt idx="11">
                  <c:v>60048.79</c:v>
                </c:pt>
                <c:pt idx="12">
                  <c:v>60162.79</c:v>
                </c:pt>
                <c:pt idx="13">
                  <c:v>60120.46</c:v>
                </c:pt>
                <c:pt idx="14">
                  <c:v>60114.46</c:v>
                </c:pt>
                <c:pt idx="15">
                  <c:v>60138.46</c:v>
                </c:pt>
                <c:pt idx="16">
                  <c:v>60122.79</c:v>
                </c:pt>
                <c:pt idx="17">
                  <c:v>60136.79</c:v>
                </c:pt>
                <c:pt idx="18">
                  <c:v>60144.12</c:v>
                </c:pt>
                <c:pt idx="19">
                  <c:v>60144.12</c:v>
                </c:pt>
                <c:pt idx="20">
                  <c:v>60136.79</c:v>
                </c:pt>
                <c:pt idx="21">
                  <c:v>60166.46</c:v>
                </c:pt>
                <c:pt idx="22">
                  <c:v>60126.79</c:v>
                </c:pt>
                <c:pt idx="23">
                  <c:v>60139.46</c:v>
                </c:pt>
                <c:pt idx="24">
                  <c:v>60143.79</c:v>
                </c:pt>
                <c:pt idx="25">
                  <c:v>60136.46</c:v>
                </c:pt>
                <c:pt idx="26">
                  <c:v>60114.79</c:v>
                </c:pt>
                <c:pt idx="27">
                  <c:v>60166.46</c:v>
                </c:pt>
                <c:pt idx="28">
                  <c:v>60130.12</c:v>
                </c:pt>
                <c:pt idx="29">
                  <c:v>60136.46</c:v>
                </c:pt>
                <c:pt idx="30">
                  <c:v>60129.79</c:v>
                </c:pt>
                <c:pt idx="31">
                  <c:v>60132.79</c:v>
                </c:pt>
                <c:pt idx="32">
                  <c:v>60116.46</c:v>
                </c:pt>
                <c:pt idx="33">
                  <c:v>60136.46</c:v>
                </c:pt>
                <c:pt idx="34">
                  <c:v>60165.79</c:v>
                </c:pt>
                <c:pt idx="35">
                  <c:v>60149.120000000003</c:v>
                </c:pt>
                <c:pt idx="36">
                  <c:v>60144.79</c:v>
                </c:pt>
                <c:pt idx="37">
                  <c:v>60152.46</c:v>
                </c:pt>
                <c:pt idx="38">
                  <c:v>60172.12</c:v>
                </c:pt>
                <c:pt idx="39">
                  <c:v>60129.120000000003</c:v>
                </c:pt>
                <c:pt idx="40">
                  <c:v>60150.46</c:v>
                </c:pt>
                <c:pt idx="41">
                  <c:v>60168.79</c:v>
                </c:pt>
                <c:pt idx="42">
                  <c:v>60143.46</c:v>
                </c:pt>
                <c:pt idx="43">
                  <c:v>60146.46</c:v>
                </c:pt>
                <c:pt idx="44">
                  <c:v>60161.46</c:v>
                </c:pt>
                <c:pt idx="45">
                  <c:v>60124.46</c:v>
                </c:pt>
                <c:pt idx="46">
                  <c:v>60151.46</c:v>
                </c:pt>
                <c:pt idx="47">
                  <c:v>60150.12</c:v>
                </c:pt>
                <c:pt idx="48">
                  <c:v>60155.46</c:v>
                </c:pt>
                <c:pt idx="49">
                  <c:v>60133.120000000003</c:v>
                </c:pt>
                <c:pt idx="50">
                  <c:v>60150.79</c:v>
                </c:pt>
                <c:pt idx="51">
                  <c:v>60149.46</c:v>
                </c:pt>
                <c:pt idx="52">
                  <c:v>60157.46</c:v>
                </c:pt>
                <c:pt idx="53">
                  <c:v>60151.12</c:v>
                </c:pt>
                <c:pt idx="54">
                  <c:v>60185.79</c:v>
                </c:pt>
                <c:pt idx="55">
                  <c:v>60142.12</c:v>
                </c:pt>
                <c:pt idx="56">
                  <c:v>60158.46</c:v>
                </c:pt>
                <c:pt idx="57">
                  <c:v>60115.46</c:v>
                </c:pt>
                <c:pt idx="58">
                  <c:v>60129.120000000003</c:v>
                </c:pt>
                <c:pt idx="59">
                  <c:v>60122.12</c:v>
                </c:pt>
                <c:pt idx="60">
                  <c:v>60159.46</c:v>
                </c:pt>
                <c:pt idx="61">
                  <c:v>60135.12</c:v>
                </c:pt>
                <c:pt idx="62">
                  <c:v>60131.12</c:v>
                </c:pt>
                <c:pt idx="63">
                  <c:v>60156.46</c:v>
                </c:pt>
                <c:pt idx="64">
                  <c:v>60153.46</c:v>
                </c:pt>
                <c:pt idx="65">
                  <c:v>60132.12</c:v>
                </c:pt>
                <c:pt idx="66">
                  <c:v>60149.120000000003</c:v>
                </c:pt>
                <c:pt idx="67">
                  <c:v>60104.79</c:v>
                </c:pt>
                <c:pt idx="68">
                  <c:v>60111.12</c:v>
                </c:pt>
                <c:pt idx="69">
                  <c:v>60131.79</c:v>
                </c:pt>
                <c:pt idx="70">
                  <c:v>60133.120000000003</c:v>
                </c:pt>
                <c:pt idx="71">
                  <c:v>60150.79</c:v>
                </c:pt>
                <c:pt idx="72">
                  <c:v>60154.12</c:v>
                </c:pt>
                <c:pt idx="73">
                  <c:v>60135.12</c:v>
                </c:pt>
                <c:pt idx="74">
                  <c:v>60146.79</c:v>
                </c:pt>
                <c:pt idx="75">
                  <c:v>60150.12</c:v>
                </c:pt>
                <c:pt idx="76">
                  <c:v>60168.79</c:v>
                </c:pt>
                <c:pt idx="77">
                  <c:v>60155.46</c:v>
                </c:pt>
                <c:pt idx="78">
                  <c:v>60141.120000000003</c:v>
                </c:pt>
                <c:pt idx="79">
                  <c:v>60178.12</c:v>
                </c:pt>
                <c:pt idx="80">
                  <c:v>60109.79</c:v>
                </c:pt>
                <c:pt idx="81">
                  <c:v>60028.46</c:v>
                </c:pt>
                <c:pt idx="82">
                  <c:v>59824.79</c:v>
                </c:pt>
                <c:pt idx="83">
                  <c:v>59630.79</c:v>
                </c:pt>
                <c:pt idx="84">
                  <c:v>59392.46</c:v>
                </c:pt>
                <c:pt idx="85">
                  <c:v>59263.13</c:v>
                </c:pt>
                <c:pt idx="86">
                  <c:v>59228.79</c:v>
                </c:pt>
                <c:pt idx="87">
                  <c:v>59124.12</c:v>
                </c:pt>
                <c:pt idx="88">
                  <c:v>59082.12</c:v>
                </c:pt>
                <c:pt idx="89">
                  <c:v>59061.79</c:v>
                </c:pt>
                <c:pt idx="90">
                  <c:v>58946.46</c:v>
                </c:pt>
                <c:pt idx="91">
                  <c:v>58887.79</c:v>
                </c:pt>
                <c:pt idx="92">
                  <c:v>58684.46</c:v>
                </c:pt>
                <c:pt idx="93">
                  <c:v>58575.79</c:v>
                </c:pt>
                <c:pt idx="94">
                  <c:v>58361.13</c:v>
                </c:pt>
                <c:pt idx="95">
                  <c:v>58164.46</c:v>
                </c:pt>
                <c:pt idx="96">
                  <c:v>57919.79</c:v>
                </c:pt>
                <c:pt idx="97">
                  <c:v>57730.46</c:v>
                </c:pt>
                <c:pt idx="98">
                  <c:v>57592.79</c:v>
                </c:pt>
                <c:pt idx="99">
                  <c:v>57476.79</c:v>
                </c:pt>
                <c:pt idx="100">
                  <c:v>57267.79</c:v>
                </c:pt>
                <c:pt idx="101">
                  <c:v>57219.46</c:v>
                </c:pt>
                <c:pt idx="102">
                  <c:v>57129.13</c:v>
                </c:pt>
                <c:pt idx="103">
                  <c:v>57240.79</c:v>
                </c:pt>
                <c:pt idx="104">
                  <c:v>57261.46</c:v>
                </c:pt>
                <c:pt idx="105">
                  <c:v>57257.120000000003</c:v>
                </c:pt>
                <c:pt idx="106">
                  <c:v>57357.79</c:v>
                </c:pt>
                <c:pt idx="107">
                  <c:v>57432.46</c:v>
                </c:pt>
                <c:pt idx="108">
                  <c:v>57595.79</c:v>
                </c:pt>
                <c:pt idx="109">
                  <c:v>57598.12</c:v>
                </c:pt>
                <c:pt idx="110">
                  <c:v>57575.46</c:v>
                </c:pt>
                <c:pt idx="111">
                  <c:v>57439.12</c:v>
                </c:pt>
                <c:pt idx="112">
                  <c:v>57255.13</c:v>
                </c:pt>
                <c:pt idx="113">
                  <c:v>57039.79</c:v>
                </c:pt>
                <c:pt idx="114">
                  <c:v>56869.46</c:v>
                </c:pt>
                <c:pt idx="115">
                  <c:v>56560.46</c:v>
                </c:pt>
                <c:pt idx="116">
                  <c:v>56288.79</c:v>
                </c:pt>
                <c:pt idx="117">
                  <c:v>56037.13</c:v>
                </c:pt>
                <c:pt idx="118">
                  <c:v>55918.12</c:v>
                </c:pt>
                <c:pt idx="119">
                  <c:v>55932.46</c:v>
                </c:pt>
                <c:pt idx="120">
                  <c:v>55986.46</c:v>
                </c:pt>
                <c:pt idx="121">
                  <c:v>56093.79</c:v>
                </c:pt>
                <c:pt idx="122">
                  <c:v>56174.46</c:v>
                </c:pt>
                <c:pt idx="123">
                  <c:v>56443.79</c:v>
                </c:pt>
                <c:pt idx="124">
                  <c:v>56683.79</c:v>
                </c:pt>
                <c:pt idx="125">
                  <c:v>57271.12</c:v>
                </c:pt>
                <c:pt idx="126">
                  <c:v>58232.46</c:v>
                </c:pt>
                <c:pt idx="127">
                  <c:v>59704.13</c:v>
                </c:pt>
                <c:pt idx="128">
                  <c:v>60053.46</c:v>
                </c:pt>
                <c:pt idx="129">
                  <c:v>59937.79</c:v>
                </c:pt>
                <c:pt idx="130">
                  <c:v>58325.46</c:v>
                </c:pt>
                <c:pt idx="131">
                  <c:v>55702.79</c:v>
                </c:pt>
                <c:pt idx="132">
                  <c:v>54358.46</c:v>
                </c:pt>
                <c:pt idx="133">
                  <c:v>53763.79</c:v>
                </c:pt>
                <c:pt idx="134">
                  <c:v>53465.46</c:v>
                </c:pt>
                <c:pt idx="135">
                  <c:v>53421.46</c:v>
                </c:pt>
                <c:pt idx="136">
                  <c:v>53509.13</c:v>
                </c:pt>
                <c:pt idx="137">
                  <c:v>53626.13</c:v>
                </c:pt>
                <c:pt idx="138">
                  <c:v>53765.46</c:v>
                </c:pt>
                <c:pt idx="139">
                  <c:v>53855.79</c:v>
                </c:pt>
                <c:pt idx="140">
                  <c:v>53794.13</c:v>
                </c:pt>
                <c:pt idx="141">
                  <c:v>53689.120000000003</c:v>
                </c:pt>
                <c:pt idx="142">
                  <c:v>53477.79</c:v>
                </c:pt>
                <c:pt idx="143">
                  <c:v>53037.120000000003</c:v>
                </c:pt>
                <c:pt idx="144">
                  <c:v>52520.12</c:v>
                </c:pt>
                <c:pt idx="145">
                  <c:v>51979.79</c:v>
                </c:pt>
                <c:pt idx="146">
                  <c:v>51528.46</c:v>
                </c:pt>
                <c:pt idx="147">
                  <c:v>51194.79</c:v>
                </c:pt>
                <c:pt idx="148">
                  <c:v>51190.46</c:v>
                </c:pt>
                <c:pt idx="149">
                  <c:v>51270.79</c:v>
                </c:pt>
                <c:pt idx="150">
                  <c:v>51717.46</c:v>
                </c:pt>
                <c:pt idx="151">
                  <c:v>52198.12</c:v>
                </c:pt>
                <c:pt idx="152">
                  <c:v>52749.79</c:v>
                </c:pt>
                <c:pt idx="153">
                  <c:v>53439.12</c:v>
                </c:pt>
                <c:pt idx="154">
                  <c:v>54109.13</c:v>
                </c:pt>
                <c:pt idx="155">
                  <c:v>54493.120000000003</c:v>
                </c:pt>
                <c:pt idx="156">
                  <c:v>54724.79</c:v>
                </c:pt>
                <c:pt idx="157">
                  <c:v>54823.12</c:v>
                </c:pt>
                <c:pt idx="158">
                  <c:v>54722.12</c:v>
                </c:pt>
                <c:pt idx="159">
                  <c:v>54872.46</c:v>
                </c:pt>
                <c:pt idx="160">
                  <c:v>54895.13</c:v>
                </c:pt>
                <c:pt idx="161">
                  <c:v>54560.46</c:v>
                </c:pt>
                <c:pt idx="162">
                  <c:v>53941.120000000003</c:v>
                </c:pt>
                <c:pt idx="163">
                  <c:v>53389.46</c:v>
                </c:pt>
                <c:pt idx="164">
                  <c:v>53178.12</c:v>
                </c:pt>
                <c:pt idx="165">
                  <c:v>53480.79</c:v>
                </c:pt>
                <c:pt idx="166">
                  <c:v>54029.46</c:v>
                </c:pt>
                <c:pt idx="167">
                  <c:v>54771.12</c:v>
                </c:pt>
                <c:pt idx="168">
                  <c:v>55400.12</c:v>
                </c:pt>
                <c:pt idx="169">
                  <c:v>55760.12</c:v>
                </c:pt>
                <c:pt idx="170">
                  <c:v>55655.46</c:v>
                </c:pt>
                <c:pt idx="171">
                  <c:v>55344.46</c:v>
                </c:pt>
                <c:pt idx="172">
                  <c:v>54945.120000000003</c:v>
                </c:pt>
                <c:pt idx="173">
                  <c:v>54306.13</c:v>
                </c:pt>
                <c:pt idx="174">
                  <c:v>53707.79</c:v>
                </c:pt>
                <c:pt idx="175">
                  <c:v>53187.46</c:v>
                </c:pt>
                <c:pt idx="176">
                  <c:v>52840.13</c:v>
                </c:pt>
                <c:pt idx="177">
                  <c:v>52481.79</c:v>
                </c:pt>
                <c:pt idx="178">
                  <c:v>52348.79</c:v>
                </c:pt>
                <c:pt idx="179">
                  <c:v>52359.12</c:v>
                </c:pt>
                <c:pt idx="180">
                  <c:v>52458.79</c:v>
                </c:pt>
                <c:pt idx="181">
                  <c:v>52703.13</c:v>
                </c:pt>
                <c:pt idx="182">
                  <c:v>52976.12</c:v>
                </c:pt>
                <c:pt idx="183">
                  <c:v>53142.46</c:v>
                </c:pt>
                <c:pt idx="184">
                  <c:v>53345.46</c:v>
                </c:pt>
                <c:pt idx="185">
                  <c:v>53402.46</c:v>
                </c:pt>
                <c:pt idx="186">
                  <c:v>53238.13</c:v>
                </c:pt>
                <c:pt idx="187">
                  <c:v>52989.46</c:v>
                </c:pt>
                <c:pt idx="188">
                  <c:v>52652.46</c:v>
                </c:pt>
                <c:pt idx="189">
                  <c:v>52476.79</c:v>
                </c:pt>
                <c:pt idx="190">
                  <c:v>52374.79</c:v>
                </c:pt>
                <c:pt idx="191">
                  <c:v>52498.46</c:v>
                </c:pt>
                <c:pt idx="192">
                  <c:v>52804.46</c:v>
                </c:pt>
                <c:pt idx="193">
                  <c:v>53048.79</c:v>
                </c:pt>
                <c:pt idx="194">
                  <c:v>53519.12</c:v>
                </c:pt>
                <c:pt idx="195">
                  <c:v>54034.12</c:v>
                </c:pt>
                <c:pt idx="196">
                  <c:v>54443.12</c:v>
                </c:pt>
                <c:pt idx="197">
                  <c:v>54672.46</c:v>
                </c:pt>
                <c:pt idx="198">
                  <c:v>54769.46</c:v>
                </c:pt>
                <c:pt idx="199">
                  <c:v>54731.79</c:v>
                </c:pt>
                <c:pt idx="200">
                  <c:v>54468.46</c:v>
                </c:pt>
                <c:pt idx="201">
                  <c:v>54038.12</c:v>
                </c:pt>
                <c:pt idx="202">
                  <c:v>53483.46</c:v>
                </c:pt>
                <c:pt idx="203">
                  <c:v>52900.79</c:v>
                </c:pt>
                <c:pt idx="204">
                  <c:v>52376.79</c:v>
                </c:pt>
                <c:pt idx="205">
                  <c:v>52145.120000000003</c:v>
                </c:pt>
                <c:pt idx="206">
                  <c:v>52025.46</c:v>
                </c:pt>
                <c:pt idx="207">
                  <c:v>52097.46</c:v>
                </c:pt>
                <c:pt idx="208">
                  <c:v>52212.46</c:v>
                </c:pt>
                <c:pt idx="209">
                  <c:v>52340.12</c:v>
                </c:pt>
                <c:pt idx="210">
                  <c:v>52527.12</c:v>
                </c:pt>
                <c:pt idx="211">
                  <c:v>52870.12</c:v>
                </c:pt>
                <c:pt idx="212">
                  <c:v>53113.46</c:v>
                </c:pt>
                <c:pt idx="213">
                  <c:v>53303.13</c:v>
                </c:pt>
                <c:pt idx="214">
                  <c:v>53343.79</c:v>
                </c:pt>
                <c:pt idx="215">
                  <c:v>53181.79</c:v>
                </c:pt>
                <c:pt idx="216">
                  <c:v>52760.12</c:v>
                </c:pt>
                <c:pt idx="217">
                  <c:v>52000.79</c:v>
                </c:pt>
                <c:pt idx="218">
                  <c:v>51144.79</c:v>
                </c:pt>
                <c:pt idx="219">
                  <c:v>50281.46</c:v>
                </c:pt>
                <c:pt idx="220">
                  <c:v>49503.13</c:v>
                </c:pt>
                <c:pt idx="221">
                  <c:v>48899.12</c:v>
                </c:pt>
                <c:pt idx="222">
                  <c:v>48763.79</c:v>
                </c:pt>
                <c:pt idx="223">
                  <c:v>48983.46</c:v>
                </c:pt>
                <c:pt idx="224">
                  <c:v>49596.13</c:v>
                </c:pt>
                <c:pt idx="225">
                  <c:v>50514.79</c:v>
                </c:pt>
                <c:pt idx="226">
                  <c:v>51328.46</c:v>
                </c:pt>
                <c:pt idx="227">
                  <c:v>51898.13</c:v>
                </c:pt>
                <c:pt idx="228">
                  <c:v>52188.46</c:v>
                </c:pt>
                <c:pt idx="229">
                  <c:v>51934.12</c:v>
                </c:pt>
                <c:pt idx="230">
                  <c:v>51552.12</c:v>
                </c:pt>
                <c:pt idx="231">
                  <c:v>50845.79</c:v>
                </c:pt>
                <c:pt idx="232">
                  <c:v>50094.12</c:v>
                </c:pt>
                <c:pt idx="233">
                  <c:v>49507.79</c:v>
                </c:pt>
                <c:pt idx="234">
                  <c:v>49194.79</c:v>
                </c:pt>
                <c:pt idx="235">
                  <c:v>49028.46</c:v>
                </c:pt>
                <c:pt idx="236">
                  <c:v>49039.12</c:v>
                </c:pt>
                <c:pt idx="237">
                  <c:v>49266.13</c:v>
                </c:pt>
                <c:pt idx="238">
                  <c:v>49624.46</c:v>
                </c:pt>
                <c:pt idx="239">
                  <c:v>50226.46</c:v>
                </c:pt>
                <c:pt idx="240">
                  <c:v>50766.79</c:v>
                </c:pt>
                <c:pt idx="241">
                  <c:v>51249.46</c:v>
                </c:pt>
                <c:pt idx="242">
                  <c:v>51905.46</c:v>
                </c:pt>
                <c:pt idx="243">
                  <c:v>52641.46</c:v>
                </c:pt>
                <c:pt idx="244">
                  <c:v>53017.79</c:v>
                </c:pt>
                <c:pt idx="245">
                  <c:v>52504.46</c:v>
                </c:pt>
                <c:pt idx="246">
                  <c:v>51424.46</c:v>
                </c:pt>
                <c:pt idx="247">
                  <c:v>50368.46</c:v>
                </c:pt>
                <c:pt idx="248">
                  <c:v>49669.13</c:v>
                </c:pt>
                <c:pt idx="249">
                  <c:v>49483.79</c:v>
                </c:pt>
                <c:pt idx="250">
                  <c:v>49408.12</c:v>
                </c:pt>
                <c:pt idx="251">
                  <c:v>49640.79</c:v>
                </c:pt>
                <c:pt idx="252">
                  <c:v>49833.120000000003</c:v>
                </c:pt>
                <c:pt idx="253">
                  <c:v>50160.79</c:v>
                </c:pt>
                <c:pt idx="254">
                  <c:v>50548.46</c:v>
                </c:pt>
                <c:pt idx="255">
                  <c:v>51081.46</c:v>
                </c:pt>
                <c:pt idx="256">
                  <c:v>51582.46</c:v>
                </c:pt>
                <c:pt idx="257">
                  <c:v>52007.79</c:v>
                </c:pt>
                <c:pt idx="258">
                  <c:v>52383.46</c:v>
                </c:pt>
                <c:pt idx="259">
                  <c:v>52501.46</c:v>
                </c:pt>
                <c:pt idx="260">
                  <c:v>52406.13</c:v>
                </c:pt>
                <c:pt idx="261">
                  <c:v>52407.79</c:v>
                </c:pt>
                <c:pt idx="262">
                  <c:v>52251.46</c:v>
                </c:pt>
                <c:pt idx="263">
                  <c:v>52038.79</c:v>
                </c:pt>
                <c:pt idx="264">
                  <c:v>51854.79</c:v>
                </c:pt>
                <c:pt idx="265">
                  <c:v>51876.12</c:v>
                </c:pt>
                <c:pt idx="266">
                  <c:v>51982.79</c:v>
                </c:pt>
                <c:pt idx="267">
                  <c:v>52176.13</c:v>
                </c:pt>
                <c:pt idx="268">
                  <c:v>52360.46</c:v>
                </c:pt>
                <c:pt idx="269">
                  <c:v>52808.79</c:v>
                </c:pt>
                <c:pt idx="270">
                  <c:v>53204.12</c:v>
                </c:pt>
                <c:pt idx="271">
                  <c:v>53582.12</c:v>
                </c:pt>
                <c:pt idx="272">
                  <c:v>53962.12</c:v>
                </c:pt>
                <c:pt idx="273">
                  <c:v>54135.12</c:v>
                </c:pt>
                <c:pt idx="274">
                  <c:v>54189.46</c:v>
                </c:pt>
                <c:pt idx="275">
                  <c:v>54154.13</c:v>
                </c:pt>
                <c:pt idx="276">
                  <c:v>53969.13</c:v>
                </c:pt>
                <c:pt idx="277">
                  <c:v>53816.12</c:v>
                </c:pt>
                <c:pt idx="278">
                  <c:v>53719.13</c:v>
                </c:pt>
                <c:pt idx="279">
                  <c:v>53932.46</c:v>
                </c:pt>
                <c:pt idx="280">
                  <c:v>54174.46</c:v>
                </c:pt>
                <c:pt idx="281">
                  <c:v>54555.46</c:v>
                </c:pt>
                <c:pt idx="282">
                  <c:v>55027.46</c:v>
                </c:pt>
                <c:pt idx="283">
                  <c:v>55541.46</c:v>
                </c:pt>
                <c:pt idx="284">
                  <c:v>55998.12</c:v>
                </c:pt>
                <c:pt idx="285">
                  <c:v>56484.46</c:v>
                </c:pt>
                <c:pt idx="286">
                  <c:v>56809.79</c:v>
                </c:pt>
                <c:pt idx="287">
                  <c:v>56823.46</c:v>
                </c:pt>
                <c:pt idx="288">
                  <c:v>56780.46</c:v>
                </c:pt>
                <c:pt idx="289">
                  <c:v>56466.79</c:v>
                </c:pt>
                <c:pt idx="290">
                  <c:v>55811.46</c:v>
                </c:pt>
                <c:pt idx="291">
                  <c:v>54910.46</c:v>
                </c:pt>
                <c:pt idx="292">
                  <c:v>53794.12</c:v>
                </c:pt>
                <c:pt idx="293">
                  <c:v>52423.46</c:v>
                </c:pt>
                <c:pt idx="294">
                  <c:v>50834.46</c:v>
                </c:pt>
                <c:pt idx="295">
                  <c:v>49374.79</c:v>
                </c:pt>
                <c:pt idx="296">
                  <c:v>48490.12</c:v>
                </c:pt>
                <c:pt idx="297">
                  <c:v>48333.46</c:v>
                </c:pt>
                <c:pt idx="298">
                  <c:v>48617.46</c:v>
                </c:pt>
                <c:pt idx="299">
                  <c:v>48693.46</c:v>
                </c:pt>
                <c:pt idx="300">
                  <c:v>48330.79</c:v>
                </c:pt>
                <c:pt idx="301">
                  <c:v>47673.46</c:v>
                </c:pt>
                <c:pt idx="302">
                  <c:v>47102.12</c:v>
                </c:pt>
                <c:pt idx="303">
                  <c:v>46368.79</c:v>
                </c:pt>
                <c:pt idx="304">
                  <c:v>45825.13</c:v>
                </c:pt>
                <c:pt idx="305">
                  <c:v>45060.12</c:v>
                </c:pt>
                <c:pt idx="306">
                  <c:v>44345.46</c:v>
                </c:pt>
                <c:pt idx="307">
                  <c:v>43536.46</c:v>
                </c:pt>
                <c:pt idx="308">
                  <c:v>42896.79</c:v>
                </c:pt>
                <c:pt idx="309">
                  <c:v>42067.13</c:v>
                </c:pt>
                <c:pt idx="310">
                  <c:v>41443.120000000003</c:v>
                </c:pt>
                <c:pt idx="311">
                  <c:v>40785.79</c:v>
                </c:pt>
                <c:pt idx="312">
                  <c:v>40406.129999999997</c:v>
                </c:pt>
                <c:pt idx="313">
                  <c:v>40116.46</c:v>
                </c:pt>
                <c:pt idx="314">
                  <c:v>40018.120000000003</c:v>
                </c:pt>
                <c:pt idx="315">
                  <c:v>40111.79</c:v>
                </c:pt>
                <c:pt idx="316">
                  <c:v>40420.46</c:v>
                </c:pt>
                <c:pt idx="317">
                  <c:v>40925.120000000003</c:v>
                </c:pt>
                <c:pt idx="318">
                  <c:v>41451.120000000003</c:v>
                </c:pt>
                <c:pt idx="319">
                  <c:v>41885.79</c:v>
                </c:pt>
                <c:pt idx="320">
                  <c:v>42342.13</c:v>
                </c:pt>
                <c:pt idx="321">
                  <c:v>42528.79</c:v>
                </c:pt>
                <c:pt idx="322">
                  <c:v>42392.79</c:v>
                </c:pt>
                <c:pt idx="323">
                  <c:v>42248.79</c:v>
                </c:pt>
                <c:pt idx="324">
                  <c:v>41650.129999999997</c:v>
                </c:pt>
                <c:pt idx="325">
                  <c:v>41136.120000000003</c:v>
                </c:pt>
                <c:pt idx="326">
                  <c:v>40542.46</c:v>
                </c:pt>
                <c:pt idx="327">
                  <c:v>40146.120000000003</c:v>
                </c:pt>
                <c:pt idx="328">
                  <c:v>39769.79</c:v>
                </c:pt>
                <c:pt idx="329">
                  <c:v>39482.120000000003</c:v>
                </c:pt>
                <c:pt idx="330">
                  <c:v>39463.79</c:v>
                </c:pt>
                <c:pt idx="331">
                  <c:v>39387.46</c:v>
                </c:pt>
                <c:pt idx="332">
                  <c:v>39347.120000000003</c:v>
                </c:pt>
                <c:pt idx="333">
                  <c:v>39402.46</c:v>
                </c:pt>
                <c:pt idx="334">
                  <c:v>39552.120000000003</c:v>
                </c:pt>
                <c:pt idx="335">
                  <c:v>39656.79</c:v>
                </c:pt>
                <c:pt idx="336">
                  <c:v>39722.129999999997</c:v>
                </c:pt>
                <c:pt idx="337">
                  <c:v>39828.120000000003</c:v>
                </c:pt>
                <c:pt idx="338">
                  <c:v>39810.120000000003</c:v>
                </c:pt>
                <c:pt idx="339">
                  <c:v>39778.46</c:v>
                </c:pt>
                <c:pt idx="340">
                  <c:v>39625.46</c:v>
                </c:pt>
                <c:pt idx="341">
                  <c:v>39414.46</c:v>
                </c:pt>
                <c:pt idx="342">
                  <c:v>39236.79</c:v>
                </c:pt>
                <c:pt idx="343">
                  <c:v>39181.46</c:v>
                </c:pt>
                <c:pt idx="344">
                  <c:v>39070.79</c:v>
                </c:pt>
                <c:pt idx="345">
                  <c:v>39106.120000000003</c:v>
                </c:pt>
                <c:pt idx="346">
                  <c:v>39154.46</c:v>
                </c:pt>
                <c:pt idx="347">
                  <c:v>39252.79</c:v>
                </c:pt>
                <c:pt idx="348">
                  <c:v>39501.129999999997</c:v>
                </c:pt>
                <c:pt idx="349">
                  <c:v>39731.129999999997</c:v>
                </c:pt>
                <c:pt idx="350">
                  <c:v>39889.46</c:v>
                </c:pt>
                <c:pt idx="351">
                  <c:v>40115.120000000003</c:v>
                </c:pt>
                <c:pt idx="352">
                  <c:v>40315.79</c:v>
                </c:pt>
                <c:pt idx="353">
                  <c:v>40441.46</c:v>
                </c:pt>
                <c:pt idx="354">
                  <c:v>40548.79</c:v>
                </c:pt>
                <c:pt idx="355">
                  <c:v>40549.46</c:v>
                </c:pt>
                <c:pt idx="356">
                  <c:v>40449.46</c:v>
                </c:pt>
                <c:pt idx="357">
                  <c:v>40203.79</c:v>
                </c:pt>
                <c:pt idx="358">
                  <c:v>39763.46</c:v>
                </c:pt>
                <c:pt idx="359">
                  <c:v>39484.79</c:v>
                </c:pt>
                <c:pt idx="360">
                  <c:v>39116.46</c:v>
                </c:pt>
                <c:pt idx="361">
                  <c:v>38863.129999999997</c:v>
                </c:pt>
                <c:pt idx="362">
                  <c:v>38721.120000000003</c:v>
                </c:pt>
                <c:pt idx="363">
                  <c:v>38478.120000000003</c:v>
                </c:pt>
                <c:pt idx="364">
                  <c:v>38341.46</c:v>
                </c:pt>
                <c:pt idx="365">
                  <c:v>38293.120000000003</c:v>
                </c:pt>
                <c:pt idx="366">
                  <c:v>38309.46</c:v>
                </c:pt>
                <c:pt idx="367">
                  <c:v>38358.79</c:v>
                </c:pt>
                <c:pt idx="368">
                  <c:v>38385.46</c:v>
                </c:pt>
                <c:pt idx="369">
                  <c:v>38377.79</c:v>
                </c:pt>
                <c:pt idx="370">
                  <c:v>38373.79</c:v>
                </c:pt>
                <c:pt idx="371">
                  <c:v>38256.120000000003</c:v>
                </c:pt>
                <c:pt idx="372">
                  <c:v>38056.79</c:v>
                </c:pt>
                <c:pt idx="373">
                  <c:v>37755.79</c:v>
                </c:pt>
                <c:pt idx="374">
                  <c:v>37440.129999999997</c:v>
                </c:pt>
                <c:pt idx="375">
                  <c:v>37024.79</c:v>
                </c:pt>
                <c:pt idx="376">
                  <c:v>36772.120000000003</c:v>
                </c:pt>
                <c:pt idx="377">
                  <c:v>36501.46</c:v>
                </c:pt>
                <c:pt idx="378">
                  <c:v>36346.129999999997</c:v>
                </c:pt>
                <c:pt idx="379">
                  <c:v>36282.46</c:v>
                </c:pt>
                <c:pt idx="380">
                  <c:v>36375.129999999997</c:v>
                </c:pt>
                <c:pt idx="381">
                  <c:v>36380.46</c:v>
                </c:pt>
                <c:pt idx="382">
                  <c:v>36458.46</c:v>
                </c:pt>
                <c:pt idx="383">
                  <c:v>36577.79</c:v>
                </c:pt>
                <c:pt idx="384">
                  <c:v>36752.120000000003</c:v>
                </c:pt>
                <c:pt idx="385">
                  <c:v>36948.129999999997</c:v>
                </c:pt>
                <c:pt idx="386">
                  <c:v>37089.120000000003</c:v>
                </c:pt>
                <c:pt idx="387">
                  <c:v>37179.46</c:v>
                </c:pt>
                <c:pt idx="388">
                  <c:v>37184.46</c:v>
                </c:pt>
                <c:pt idx="389">
                  <c:v>37117.120000000003</c:v>
                </c:pt>
                <c:pt idx="390">
                  <c:v>36952.120000000003</c:v>
                </c:pt>
                <c:pt idx="391">
                  <c:v>36746.129999999997</c:v>
                </c:pt>
                <c:pt idx="392">
                  <c:v>36592.120000000003</c:v>
                </c:pt>
                <c:pt idx="393">
                  <c:v>36419.129999999997</c:v>
                </c:pt>
                <c:pt idx="394">
                  <c:v>36242.46</c:v>
                </c:pt>
                <c:pt idx="395">
                  <c:v>36231.120000000003</c:v>
                </c:pt>
                <c:pt idx="396">
                  <c:v>36165.129999999997</c:v>
                </c:pt>
                <c:pt idx="397">
                  <c:v>36110.120000000003</c:v>
                </c:pt>
                <c:pt idx="398">
                  <c:v>35944.46</c:v>
                </c:pt>
                <c:pt idx="399">
                  <c:v>35903.120000000003</c:v>
                </c:pt>
                <c:pt idx="400">
                  <c:v>35905.79</c:v>
                </c:pt>
                <c:pt idx="401">
                  <c:v>35824.120000000003</c:v>
                </c:pt>
                <c:pt idx="402">
                  <c:v>35757.129999999997</c:v>
                </c:pt>
                <c:pt idx="403">
                  <c:v>35538.46</c:v>
                </c:pt>
                <c:pt idx="404">
                  <c:v>35334.79</c:v>
                </c:pt>
                <c:pt idx="405">
                  <c:v>35155.79</c:v>
                </c:pt>
                <c:pt idx="406">
                  <c:v>34810.46</c:v>
                </c:pt>
                <c:pt idx="407">
                  <c:v>34447.46</c:v>
                </c:pt>
                <c:pt idx="408">
                  <c:v>34039.129999999997</c:v>
                </c:pt>
                <c:pt idx="409">
                  <c:v>33622.129999999997</c:v>
                </c:pt>
                <c:pt idx="410">
                  <c:v>33172.79</c:v>
                </c:pt>
                <c:pt idx="411">
                  <c:v>32828.46</c:v>
                </c:pt>
                <c:pt idx="412">
                  <c:v>32542.46</c:v>
                </c:pt>
                <c:pt idx="413">
                  <c:v>32290.79</c:v>
                </c:pt>
                <c:pt idx="414">
                  <c:v>32114.46</c:v>
                </c:pt>
                <c:pt idx="415">
                  <c:v>32007.46</c:v>
                </c:pt>
                <c:pt idx="416">
                  <c:v>31894.13</c:v>
                </c:pt>
                <c:pt idx="417">
                  <c:v>31849.79</c:v>
                </c:pt>
                <c:pt idx="418">
                  <c:v>31833.13</c:v>
                </c:pt>
                <c:pt idx="419">
                  <c:v>31819.46</c:v>
                </c:pt>
                <c:pt idx="420">
                  <c:v>31847.79</c:v>
                </c:pt>
                <c:pt idx="421">
                  <c:v>31863.13</c:v>
                </c:pt>
                <c:pt idx="422">
                  <c:v>31833.46</c:v>
                </c:pt>
                <c:pt idx="423">
                  <c:v>31780.46</c:v>
                </c:pt>
                <c:pt idx="424">
                  <c:v>31654.79</c:v>
                </c:pt>
                <c:pt idx="425">
                  <c:v>31533.79</c:v>
                </c:pt>
                <c:pt idx="426">
                  <c:v>31256.13</c:v>
                </c:pt>
                <c:pt idx="427">
                  <c:v>30993.46</c:v>
                </c:pt>
                <c:pt idx="428">
                  <c:v>30726.13</c:v>
                </c:pt>
                <c:pt idx="429">
                  <c:v>30409.46</c:v>
                </c:pt>
                <c:pt idx="430">
                  <c:v>30086.12</c:v>
                </c:pt>
                <c:pt idx="431">
                  <c:v>29803.79</c:v>
                </c:pt>
                <c:pt idx="432">
                  <c:v>29557.79</c:v>
                </c:pt>
                <c:pt idx="433">
                  <c:v>29366.46</c:v>
                </c:pt>
                <c:pt idx="434">
                  <c:v>29132.46</c:v>
                </c:pt>
                <c:pt idx="435">
                  <c:v>28866.46</c:v>
                </c:pt>
                <c:pt idx="436">
                  <c:v>28716.79</c:v>
                </c:pt>
                <c:pt idx="437">
                  <c:v>28509.46</c:v>
                </c:pt>
                <c:pt idx="438">
                  <c:v>28278.79</c:v>
                </c:pt>
                <c:pt idx="439">
                  <c:v>28018.79</c:v>
                </c:pt>
                <c:pt idx="440">
                  <c:v>27833.79</c:v>
                </c:pt>
                <c:pt idx="441">
                  <c:v>27569.46</c:v>
                </c:pt>
                <c:pt idx="442">
                  <c:v>27274.12</c:v>
                </c:pt>
                <c:pt idx="443">
                  <c:v>26968.12</c:v>
                </c:pt>
                <c:pt idx="444">
                  <c:v>26635.79</c:v>
                </c:pt>
                <c:pt idx="445">
                  <c:v>26247.79</c:v>
                </c:pt>
                <c:pt idx="446">
                  <c:v>25893.79</c:v>
                </c:pt>
                <c:pt idx="447">
                  <c:v>25614.46</c:v>
                </c:pt>
                <c:pt idx="448">
                  <c:v>25356.79</c:v>
                </c:pt>
                <c:pt idx="449">
                  <c:v>25200.46</c:v>
                </c:pt>
                <c:pt idx="450">
                  <c:v>25116.13</c:v>
                </c:pt>
                <c:pt idx="451">
                  <c:v>24954.79</c:v>
                </c:pt>
                <c:pt idx="452">
                  <c:v>24843.79</c:v>
                </c:pt>
                <c:pt idx="453">
                  <c:v>24749.46</c:v>
                </c:pt>
                <c:pt idx="454">
                  <c:v>24723.119999999999</c:v>
                </c:pt>
                <c:pt idx="455">
                  <c:v>24768.46</c:v>
                </c:pt>
                <c:pt idx="456">
                  <c:v>24752.79</c:v>
                </c:pt>
                <c:pt idx="457">
                  <c:v>24876.12</c:v>
                </c:pt>
                <c:pt idx="458">
                  <c:v>24897.119999999999</c:v>
                </c:pt>
                <c:pt idx="459">
                  <c:v>24920.12</c:v>
                </c:pt>
                <c:pt idx="460">
                  <c:v>24903.79</c:v>
                </c:pt>
                <c:pt idx="461">
                  <c:v>24918.79</c:v>
                </c:pt>
                <c:pt idx="462">
                  <c:v>24921.79</c:v>
                </c:pt>
                <c:pt idx="463">
                  <c:v>24839.79</c:v>
                </c:pt>
                <c:pt idx="464">
                  <c:v>24700.12</c:v>
                </c:pt>
                <c:pt idx="465">
                  <c:v>24534.79</c:v>
                </c:pt>
                <c:pt idx="466">
                  <c:v>24398.46</c:v>
                </c:pt>
                <c:pt idx="467">
                  <c:v>24285.46</c:v>
                </c:pt>
                <c:pt idx="468">
                  <c:v>24174.46</c:v>
                </c:pt>
                <c:pt idx="469">
                  <c:v>24122.79</c:v>
                </c:pt>
                <c:pt idx="470">
                  <c:v>23980.79</c:v>
                </c:pt>
                <c:pt idx="471">
                  <c:v>23942.46</c:v>
                </c:pt>
                <c:pt idx="472">
                  <c:v>23894.46</c:v>
                </c:pt>
                <c:pt idx="473">
                  <c:v>23819.79</c:v>
                </c:pt>
                <c:pt idx="474">
                  <c:v>23731.79</c:v>
                </c:pt>
                <c:pt idx="475">
                  <c:v>23603.79</c:v>
                </c:pt>
                <c:pt idx="476">
                  <c:v>23578.46</c:v>
                </c:pt>
                <c:pt idx="477">
                  <c:v>23489.46</c:v>
                </c:pt>
                <c:pt idx="478">
                  <c:v>23361.79</c:v>
                </c:pt>
                <c:pt idx="479">
                  <c:v>23243.119999999999</c:v>
                </c:pt>
                <c:pt idx="480">
                  <c:v>23111.119999999999</c:v>
                </c:pt>
                <c:pt idx="481">
                  <c:v>22979.79</c:v>
                </c:pt>
                <c:pt idx="482">
                  <c:v>22810.46</c:v>
                </c:pt>
                <c:pt idx="483">
                  <c:v>22635.119999999999</c:v>
                </c:pt>
                <c:pt idx="484">
                  <c:v>22536.79</c:v>
                </c:pt>
                <c:pt idx="485">
                  <c:v>22369.46</c:v>
                </c:pt>
                <c:pt idx="486">
                  <c:v>22282.79</c:v>
                </c:pt>
                <c:pt idx="487">
                  <c:v>22189.119999999999</c:v>
                </c:pt>
                <c:pt idx="488">
                  <c:v>22148.12</c:v>
                </c:pt>
                <c:pt idx="489">
                  <c:v>22191.46</c:v>
                </c:pt>
                <c:pt idx="490">
                  <c:v>22198.46</c:v>
                </c:pt>
                <c:pt idx="491">
                  <c:v>22216.12</c:v>
                </c:pt>
                <c:pt idx="492">
                  <c:v>22253.79</c:v>
                </c:pt>
                <c:pt idx="493">
                  <c:v>22251.79</c:v>
                </c:pt>
                <c:pt idx="494">
                  <c:v>22236.46</c:v>
                </c:pt>
                <c:pt idx="495">
                  <c:v>22197.119999999999</c:v>
                </c:pt>
                <c:pt idx="496">
                  <c:v>22198.79</c:v>
                </c:pt>
                <c:pt idx="497">
                  <c:v>22135.13</c:v>
                </c:pt>
                <c:pt idx="498">
                  <c:v>22111.79</c:v>
                </c:pt>
                <c:pt idx="499">
                  <c:v>22054.79</c:v>
                </c:pt>
                <c:pt idx="500">
                  <c:v>21887.79</c:v>
                </c:pt>
                <c:pt idx="501">
                  <c:v>21758.12</c:v>
                </c:pt>
                <c:pt idx="502">
                  <c:v>21655.46</c:v>
                </c:pt>
                <c:pt idx="503">
                  <c:v>21498.46</c:v>
                </c:pt>
                <c:pt idx="504">
                  <c:v>21422.46</c:v>
                </c:pt>
                <c:pt idx="505">
                  <c:v>21343.46</c:v>
                </c:pt>
                <c:pt idx="506">
                  <c:v>21259.46</c:v>
                </c:pt>
                <c:pt idx="507">
                  <c:v>21172.79</c:v>
                </c:pt>
                <c:pt idx="508">
                  <c:v>21135.46</c:v>
                </c:pt>
                <c:pt idx="509">
                  <c:v>21017.13</c:v>
                </c:pt>
                <c:pt idx="510">
                  <c:v>20928.79</c:v>
                </c:pt>
                <c:pt idx="511">
                  <c:v>20816.79</c:v>
                </c:pt>
                <c:pt idx="512">
                  <c:v>20714.79</c:v>
                </c:pt>
                <c:pt idx="513">
                  <c:v>20629.13</c:v>
                </c:pt>
                <c:pt idx="514">
                  <c:v>20525.79</c:v>
                </c:pt>
                <c:pt idx="515">
                  <c:v>20410.79</c:v>
                </c:pt>
                <c:pt idx="516">
                  <c:v>20322.79</c:v>
                </c:pt>
                <c:pt idx="517">
                  <c:v>20170.46</c:v>
                </c:pt>
                <c:pt idx="518">
                  <c:v>20101.46</c:v>
                </c:pt>
                <c:pt idx="519">
                  <c:v>20060.12</c:v>
                </c:pt>
                <c:pt idx="520">
                  <c:v>19907.79</c:v>
                </c:pt>
                <c:pt idx="521">
                  <c:v>19834.79</c:v>
                </c:pt>
                <c:pt idx="522">
                  <c:v>19777.46</c:v>
                </c:pt>
                <c:pt idx="523">
                  <c:v>19765.12</c:v>
                </c:pt>
                <c:pt idx="524">
                  <c:v>19723.79</c:v>
                </c:pt>
                <c:pt idx="525">
                  <c:v>19682.12</c:v>
                </c:pt>
                <c:pt idx="526">
                  <c:v>19638.12</c:v>
                </c:pt>
                <c:pt idx="527">
                  <c:v>19580.79</c:v>
                </c:pt>
                <c:pt idx="528">
                  <c:v>19448.79</c:v>
                </c:pt>
                <c:pt idx="529">
                  <c:v>19264.13</c:v>
                </c:pt>
                <c:pt idx="530">
                  <c:v>19127.13</c:v>
                </c:pt>
                <c:pt idx="531">
                  <c:v>18980.12</c:v>
                </c:pt>
                <c:pt idx="532">
                  <c:v>18845.79</c:v>
                </c:pt>
                <c:pt idx="533">
                  <c:v>18641.13</c:v>
                </c:pt>
                <c:pt idx="534">
                  <c:v>18496.12</c:v>
                </c:pt>
                <c:pt idx="535">
                  <c:v>18315.46</c:v>
                </c:pt>
                <c:pt idx="536">
                  <c:v>18113.46</c:v>
                </c:pt>
                <c:pt idx="537">
                  <c:v>17970.46</c:v>
                </c:pt>
                <c:pt idx="538">
                  <c:v>17777.13</c:v>
                </c:pt>
                <c:pt idx="539">
                  <c:v>17624.46</c:v>
                </c:pt>
                <c:pt idx="540">
                  <c:v>17507.12</c:v>
                </c:pt>
                <c:pt idx="541">
                  <c:v>17423.79</c:v>
                </c:pt>
                <c:pt idx="542">
                  <c:v>17327.79</c:v>
                </c:pt>
                <c:pt idx="543">
                  <c:v>17173.79</c:v>
                </c:pt>
                <c:pt idx="544">
                  <c:v>17036.13</c:v>
                </c:pt>
                <c:pt idx="545">
                  <c:v>16854.13</c:v>
                </c:pt>
                <c:pt idx="546">
                  <c:v>16607.12</c:v>
                </c:pt>
                <c:pt idx="547">
                  <c:v>16417.79</c:v>
                </c:pt>
                <c:pt idx="548">
                  <c:v>16216.79</c:v>
                </c:pt>
                <c:pt idx="549">
                  <c:v>15993.79</c:v>
                </c:pt>
                <c:pt idx="550">
                  <c:v>15851.79</c:v>
                </c:pt>
                <c:pt idx="551">
                  <c:v>15722.46</c:v>
                </c:pt>
                <c:pt idx="552">
                  <c:v>15573.79</c:v>
                </c:pt>
                <c:pt idx="553">
                  <c:v>15491.12</c:v>
                </c:pt>
                <c:pt idx="554">
                  <c:v>15327.46</c:v>
                </c:pt>
                <c:pt idx="555">
                  <c:v>15263.46</c:v>
                </c:pt>
                <c:pt idx="556">
                  <c:v>15231.46</c:v>
                </c:pt>
                <c:pt idx="557">
                  <c:v>15263.12</c:v>
                </c:pt>
                <c:pt idx="558">
                  <c:v>15289.79</c:v>
                </c:pt>
                <c:pt idx="559">
                  <c:v>15339.79</c:v>
                </c:pt>
                <c:pt idx="560">
                  <c:v>15422.12</c:v>
                </c:pt>
                <c:pt idx="561">
                  <c:v>15496.79</c:v>
                </c:pt>
                <c:pt idx="562">
                  <c:v>15517.12</c:v>
                </c:pt>
                <c:pt idx="563">
                  <c:v>15558.79</c:v>
                </c:pt>
                <c:pt idx="564">
                  <c:v>15545.46</c:v>
                </c:pt>
                <c:pt idx="565">
                  <c:v>15550.46</c:v>
                </c:pt>
                <c:pt idx="566">
                  <c:v>15560.79</c:v>
                </c:pt>
                <c:pt idx="567">
                  <c:v>15556.79</c:v>
                </c:pt>
                <c:pt idx="568">
                  <c:v>15458.46</c:v>
                </c:pt>
                <c:pt idx="569">
                  <c:v>15367.12</c:v>
                </c:pt>
                <c:pt idx="570">
                  <c:v>15284.46</c:v>
                </c:pt>
                <c:pt idx="571">
                  <c:v>15210.46</c:v>
                </c:pt>
                <c:pt idx="572">
                  <c:v>15102.46</c:v>
                </c:pt>
                <c:pt idx="573">
                  <c:v>15006.46</c:v>
                </c:pt>
                <c:pt idx="574">
                  <c:v>14967.46</c:v>
                </c:pt>
                <c:pt idx="575">
                  <c:v>14923.12</c:v>
                </c:pt>
                <c:pt idx="576">
                  <c:v>14881.79</c:v>
                </c:pt>
                <c:pt idx="577">
                  <c:v>14858.13</c:v>
                </c:pt>
                <c:pt idx="578">
                  <c:v>14832.46</c:v>
                </c:pt>
                <c:pt idx="579">
                  <c:v>14764.79</c:v>
                </c:pt>
                <c:pt idx="580">
                  <c:v>14640.46</c:v>
                </c:pt>
                <c:pt idx="581">
                  <c:v>14604.79</c:v>
                </c:pt>
                <c:pt idx="582">
                  <c:v>14519.12</c:v>
                </c:pt>
                <c:pt idx="583">
                  <c:v>14523.46</c:v>
                </c:pt>
                <c:pt idx="584">
                  <c:v>14460.13</c:v>
                </c:pt>
                <c:pt idx="585">
                  <c:v>14377.12</c:v>
                </c:pt>
                <c:pt idx="586">
                  <c:v>14331.46</c:v>
                </c:pt>
                <c:pt idx="587">
                  <c:v>14363.46</c:v>
                </c:pt>
                <c:pt idx="588">
                  <c:v>14350.12</c:v>
                </c:pt>
                <c:pt idx="589">
                  <c:v>14345.79</c:v>
                </c:pt>
                <c:pt idx="590">
                  <c:v>14389.12</c:v>
                </c:pt>
                <c:pt idx="591">
                  <c:v>14421.13</c:v>
                </c:pt>
                <c:pt idx="592">
                  <c:v>14467.46</c:v>
                </c:pt>
                <c:pt idx="593">
                  <c:v>14543.13</c:v>
                </c:pt>
                <c:pt idx="594">
                  <c:v>14539.46</c:v>
                </c:pt>
                <c:pt idx="595">
                  <c:v>14627.79</c:v>
                </c:pt>
                <c:pt idx="596">
                  <c:v>14758.79</c:v>
                </c:pt>
                <c:pt idx="597">
                  <c:v>14828.79</c:v>
                </c:pt>
                <c:pt idx="598">
                  <c:v>14928.12</c:v>
                </c:pt>
                <c:pt idx="599">
                  <c:v>15117.46</c:v>
                </c:pt>
                <c:pt idx="600">
                  <c:v>15226.46</c:v>
                </c:pt>
                <c:pt idx="601">
                  <c:v>15369.12</c:v>
                </c:pt>
                <c:pt idx="602">
                  <c:v>15495.46</c:v>
                </c:pt>
                <c:pt idx="603">
                  <c:v>15493.46</c:v>
                </c:pt>
                <c:pt idx="604">
                  <c:v>15392.12</c:v>
                </c:pt>
                <c:pt idx="605">
                  <c:v>15235.13</c:v>
                </c:pt>
                <c:pt idx="606">
                  <c:v>15151.13</c:v>
                </c:pt>
                <c:pt idx="607">
                  <c:v>15031.46</c:v>
                </c:pt>
                <c:pt idx="608">
                  <c:v>14939.12</c:v>
                </c:pt>
                <c:pt idx="609">
                  <c:v>14870.12</c:v>
                </c:pt>
                <c:pt idx="610">
                  <c:v>14823.79</c:v>
                </c:pt>
                <c:pt idx="611">
                  <c:v>14786.12</c:v>
                </c:pt>
                <c:pt idx="612">
                  <c:v>14815.46</c:v>
                </c:pt>
                <c:pt idx="613">
                  <c:v>14835.12</c:v>
                </c:pt>
                <c:pt idx="614">
                  <c:v>15007.13</c:v>
                </c:pt>
                <c:pt idx="615">
                  <c:v>15156.79</c:v>
                </c:pt>
                <c:pt idx="616">
                  <c:v>15475.46</c:v>
                </c:pt>
                <c:pt idx="617">
                  <c:v>15888.12</c:v>
                </c:pt>
                <c:pt idx="618">
                  <c:v>16054.13</c:v>
                </c:pt>
                <c:pt idx="619">
                  <c:v>16047.79</c:v>
                </c:pt>
                <c:pt idx="620">
                  <c:v>15814.46</c:v>
                </c:pt>
                <c:pt idx="621">
                  <c:v>15619.46</c:v>
                </c:pt>
                <c:pt idx="622">
                  <c:v>15351.79</c:v>
                </c:pt>
                <c:pt idx="623">
                  <c:v>15175.79</c:v>
                </c:pt>
                <c:pt idx="624">
                  <c:v>14946.12</c:v>
                </c:pt>
                <c:pt idx="625">
                  <c:v>14842.79</c:v>
                </c:pt>
                <c:pt idx="626">
                  <c:v>14746.79</c:v>
                </c:pt>
                <c:pt idx="627">
                  <c:v>14779.12</c:v>
                </c:pt>
                <c:pt idx="628">
                  <c:v>14853.13</c:v>
                </c:pt>
                <c:pt idx="629">
                  <c:v>15014.12</c:v>
                </c:pt>
                <c:pt idx="630">
                  <c:v>15173.46</c:v>
                </c:pt>
                <c:pt idx="631">
                  <c:v>15345.12</c:v>
                </c:pt>
                <c:pt idx="632">
                  <c:v>15566.46</c:v>
                </c:pt>
                <c:pt idx="633">
                  <c:v>15745.79</c:v>
                </c:pt>
                <c:pt idx="634">
                  <c:v>15803.79</c:v>
                </c:pt>
                <c:pt idx="635">
                  <c:v>16012.12</c:v>
                </c:pt>
                <c:pt idx="636">
                  <c:v>16051.79</c:v>
                </c:pt>
                <c:pt idx="637">
                  <c:v>16164.79</c:v>
                </c:pt>
                <c:pt idx="638">
                  <c:v>16305.79</c:v>
                </c:pt>
                <c:pt idx="639">
                  <c:v>16391.13</c:v>
                </c:pt>
                <c:pt idx="640">
                  <c:v>16457.46</c:v>
                </c:pt>
                <c:pt idx="641">
                  <c:v>16477.46</c:v>
                </c:pt>
                <c:pt idx="642">
                  <c:v>16536.79</c:v>
                </c:pt>
                <c:pt idx="643">
                  <c:v>16495.46</c:v>
                </c:pt>
                <c:pt idx="644">
                  <c:v>16479.46</c:v>
                </c:pt>
                <c:pt idx="645">
                  <c:v>16524.46</c:v>
                </c:pt>
                <c:pt idx="646">
                  <c:v>16558.46</c:v>
                </c:pt>
                <c:pt idx="647">
                  <c:v>16585.79</c:v>
                </c:pt>
                <c:pt idx="648">
                  <c:v>16724.79</c:v>
                </c:pt>
                <c:pt idx="649">
                  <c:v>16790.46</c:v>
                </c:pt>
                <c:pt idx="650">
                  <c:v>16961.13</c:v>
                </c:pt>
                <c:pt idx="651">
                  <c:v>17096.46</c:v>
                </c:pt>
                <c:pt idx="652">
                  <c:v>17336.46</c:v>
                </c:pt>
                <c:pt idx="653">
                  <c:v>17590.13</c:v>
                </c:pt>
                <c:pt idx="654">
                  <c:v>17917.79</c:v>
                </c:pt>
                <c:pt idx="655">
                  <c:v>18256.79</c:v>
                </c:pt>
                <c:pt idx="656">
                  <c:v>18519.12</c:v>
                </c:pt>
                <c:pt idx="657">
                  <c:v>18891.12</c:v>
                </c:pt>
                <c:pt idx="658">
                  <c:v>19260.46</c:v>
                </c:pt>
                <c:pt idx="659">
                  <c:v>19610.46</c:v>
                </c:pt>
                <c:pt idx="660">
                  <c:v>19947.12</c:v>
                </c:pt>
                <c:pt idx="661">
                  <c:v>20236.46</c:v>
                </c:pt>
                <c:pt idx="662">
                  <c:v>20496.12</c:v>
                </c:pt>
                <c:pt idx="663">
                  <c:v>20818.79</c:v>
                </c:pt>
                <c:pt idx="664">
                  <c:v>21073.46</c:v>
                </c:pt>
                <c:pt idx="665">
                  <c:v>21345.79</c:v>
                </c:pt>
                <c:pt idx="666">
                  <c:v>21661.46</c:v>
                </c:pt>
                <c:pt idx="667">
                  <c:v>21994.13</c:v>
                </c:pt>
                <c:pt idx="668">
                  <c:v>22364.79</c:v>
                </c:pt>
                <c:pt idx="669">
                  <c:v>22667.79</c:v>
                </c:pt>
                <c:pt idx="670">
                  <c:v>22964.12</c:v>
                </c:pt>
                <c:pt idx="671">
                  <c:v>23288.12</c:v>
                </c:pt>
                <c:pt idx="672">
                  <c:v>23752.12</c:v>
                </c:pt>
                <c:pt idx="673">
                  <c:v>24050.46</c:v>
                </c:pt>
                <c:pt idx="674">
                  <c:v>24504.46</c:v>
                </c:pt>
                <c:pt idx="675">
                  <c:v>24951.13</c:v>
                </c:pt>
                <c:pt idx="676">
                  <c:v>25462.12</c:v>
                </c:pt>
                <c:pt idx="677">
                  <c:v>25839.119999999999</c:v>
                </c:pt>
                <c:pt idx="678">
                  <c:v>26258.46</c:v>
                </c:pt>
                <c:pt idx="679">
                  <c:v>26722.13</c:v>
                </c:pt>
                <c:pt idx="680">
                  <c:v>27077.119999999999</c:v>
                </c:pt>
                <c:pt idx="681">
                  <c:v>27473.13</c:v>
                </c:pt>
                <c:pt idx="682">
                  <c:v>27703.79</c:v>
                </c:pt>
                <c:pt idx="683">
                  <c:v>27934.46</c:v>
                </c:pt>
                <c:pt idx="684">
                  <c:v>28164.79</c:v>
                </c:pt>
                <c:pt idx="685">
                  <c:v>28342.46</c:v>
                </c:pt>
                <c:pt idx="686">
                  <c:v>28384.46</c:v>
                </c:pt>
                <c:pt idx="687">
                  <c:v>28452.12</c:v>
                </c:pt>
                <c:pt idx="688">
                  <c:v>28528.79</c:v>
                </c:pt>
                <c:pt idx="689">
                  <c:v>28585.13</c:v>
                </c:pt>
                <c:pt idx="690">
                  <c:v>28634.79</c:v>
                </c:pt>
                <c:pt idx="691">
                  <c:v>28653.46</c:v>
                </c:pt>
                <c:pt idx="692">
                  <c:v>28728.79</c:v>
                </c:pt>
                <c:pt idx="693">
                  <c:v>28713.79</c:v>
                </c:pt>
                <c:pt idx="694">
                  <c:v>28703.46</c:v>
                </c:pt>
                <c:pt idx="695">
                  <c:v>28777.46</c:v>
                </c:pt>
                <c:pt idx="696">
                  <c:v>28847.46</c:v>
                </c:pt>
                <c:pt idx="697">
                  <c:v>28920.46</c:v>
                </c:pt>
                <c:pt idx="698">
                  <c:v>28976.46</c:v>
                </c:pt>
                <c:pt idx="699">
                  <c:v>29020.13</c:v>
                </c:pt>
                <c:pt idx="700">
                  <c:v>29134.12</c:v>
                </c:pt>
                <c:pt idx="701">
                  <c:v>29183.46</c:v>
                </c:pt>
                <c:pt idx="702">
                  <c:v>29151.13</c:v>
                </c:pt>
                <c:pt idx="703">
                  <c:v>29037.79</c:v>
                </c:pt>
                <c:pt idx="704">
                  <c:v>28963.13</c:v>
                </c:pt>
                <c:pt idx="705">
                  <c:v>28704.79</c:v>
                </c:pt>
                <c:pt idx="706">
                  <c:v>28542.13</c:v>
                </c:pt>
                <c:pt idx="707">
                  <c:v>28344.79</c:v>
                </c:pt>
                <c:pt idx="708">
                  <c:v>28029.46</c:v>
                </c:pt>
                <c:pt idx="709">
                  <c:v>27827.13</c:v>
                </c:pt>
                <c:pt idx="710">
                  <c:v>27593.79</c:v>
                </c:pt>
                <c:pt idx="711">
                  <c:v>27359.46</c:v>
                </c:pt>
                <c:pt idx="712">
                  <c:v>27234.79</c:v>
                </c:pt>
                <c:pt idx="713">
                  <c:v>27085.46</c:v>
                </c:pt>
                <c:pt idx="714">
                  <c:v>26922.12</c:v>
                </c:pt>
                <c:pt idx="715">
                  <c:v>26754.46</c:v>
                </c:pt>
                <c:pt idx="716">
                  <c:v>26643.46</c:v>
                </c:pt>
                <c:pt idx="717">
                  <c:v>26614.12</c:v>
                </c:pt>
                <c:pt idx="718">
                  <c:v>26697.46</c:v>
                </c:pt>
                <c:pt idx="719">
                  <c:v>26486.12</c:v>
                </c:pt>
                <c:pt idx="720">
                  <c:v>26391.13</c:v>
                </c:pt>
                <c:pt idx="721">
                  <c:v>26324.79</c:v>
                </c:pt>
                <c:pt idx="722">
                  <c:v>26315.46</c:v>
                </c:pt>
                <c:pt idx="723">
                  <c:v>26142.46</c:v>
                </c:pt>
                <c:pt idx="724">
                  <c:v>26059.46</c:v>
                </c:pt>
                <c:pt idx="725">
                  <c:v>25780.46</c:v>
                </c:pt>
                <c:pt idx="726">
                  <c:v>25548.79</c:v>
                </c:pt>
                <c:pt idx="727">
                  <c:v>25264.79</c:v>
                </c:pt>
                <c:pt idx="728">
                  <c:v>24956.12</c:v>
                </c:pt>
                <c:pt idx="729">
                  <c:v>24613.119999999999</c:v>
                </c:pt>
                <c:pt idx="730">
                  <c:v>24204.46</c:v>
                </c:pt>
                <c:pt idx="731">
                  <c:v>23835.79</c:v>
                </c:pt>
                <c:pt idx="732">
                  <c:v>23448.46</c:v>
                </c:pt>
                <c:pt idx="733">
                  <c:v>23070.79</c:v>
                </c:pt>
                <c:pt idx="734">
                  <c:v>22738.46</c:v>
                </c:pt>
                <c:pt idx="735">
                  <c:v>22449.79</c:v>
                </c:pt>
                <c:pt idx="736">
                  <c:v>22126.13</c:v>
                </c:pt>
                <c:pt idx="737">
                  <c:v>21865.119999999999</c:v>
                </c:pt>
                <c:pt idx="738">
                  <c:v>21595.119999999999</c:v>
                </c:pt>
                <c:pt idx="739">
                  <c:v>21357.119999999999</c:v>
                </c:pt>
                <c:pt idx="740">
                  <c:v>21213.79</c:v>
                </c:pt>
                <c:pt idx="741">
                  <c:v>21077.13</c:v>
                </c:pt>
                <c:pt idx="742">
                  <c:v>20900.46</c:v>
                </c:pt>
                <c:pt idx="743">
                  <c:v>20803.12</c:v>
                </c:pt>
                <c:pt idx="744">
                  <c:v>20635.46</c:v>
                </c:pt>
                <c:pt idx="745">
                  <c:v>20590.46</c:v>
                </c:pt>
                <c:pt idx="746">
                  <c:v>20488.79</c:v>
                </c:pt>
                <c:pt idx="747">
                  <c:v>20442.12</c:v>
                </c:pt>
                <c:pt idx="748">
                  <c:v>20381.79</c:v>
                </c:pt>
                <c:pt idx="749">
                  <c:v>20268.46</c:v>
                </c:pt>
                <c:pt idx="750">
                  <c:v>20065.46</c:v>
                </c:pt>
                <c:pt idx="751">
                  <c:v>19883.13</c:v>
                </c:pt>
                <c:pt idx="752">
                  <c:v>19683.46</c:v>
                </c:pt>
                <c:pt idx="753">
                  <c:v>19477.79</c:v>
                </c:pt>
                <c:pt idx="754">
                  <c:v>19191.79</c:v>
                </c:pt>
                <c:pt idx="755">
                  <c:v>18947.79</c:v>
                </c:pt>
                <c:pt idx="756">
                  <c:v>18715.46</c:v>
                </c:pt>
                <c:pt idx="757">
                  <c:v>18456.13</c:v>
                </c:pt>
                <c:pt idx="758">
                  <c:v>18267.79</c:v>
                </c:pt>
                <c:pt idx="759">
                  <c:v>17941.79</c:v>
                </c:pt>
                <c:pt idx="760">
                  <c:v>17751.46</c:v>
                </c:pt>
                <c:pt idx="761">
                  <c:v>17547.12</c:v>
                </c:pt>
                <c:pt idx="762">
                  <c:v>17286.12</c:v>
                </c:pt>
                <c:pt idx="763">
                  <c:v>17072.79</c:v>
                </c:pt>
                <c:pt idx="764">
                  <c:v>16889.46</c:v>
                </c:pt>
                <c:pt idx="765">
                  <c:v>16662.79</c:v>
                </c:pt>
                <c:pt idx="766">
                  <c:v>16503.12</c:v>
                </c:pt>
                <c:pt idx="767">
                  <c:v>16315.13</c:v>
                </c:pt>
                <c:pt idx="768">
                  <c:v>16206.46</c:v>
                </c:pt>
                <c:pt idx="769">
                  <c:v>15969.12</c:v>
                </c:pt>
                <c:pt idx="770">
                  <c:v>15832.13</c:v>
                </c:pt>
                <c:pt idx="771">
                  <c:v>15667.79</c:v>
                </c:pt>
                <c:pt idx="772">
                  <c:v>15557.46</c:v>
                </c:pt>
                <c:pt idx="773">
                  <c:v>15331.46</c:v>
                </c:pt>
                <c:pt idx="774">
                  <c:v>15163.79</c:v>
                </c:pt>
                <c:pt idx="775">
                  <c:v>14934.79</c:v>
                </c:pt>
                <c:pt idx="776">
                  <c:v>14689.79</c:v>
                </c:pt>
                <c:pt idx="777">
                  <c:v>14388.13</c:v>
                </c:pt>
                <c:pt idx="778">
                  <c:v>14140.79</c:v>
                </c:pt>
                <c:pt idx="779">
                  <c:v>13782.46</c:v>
                </c:pt>
                <c:pt idx="780">
                  <c:v>13492.46</c:v>
                </c:pt>
                <c:pt idx="781">
                  <c:v>13131.12</c:v>
                </c:pt>
                <c:pt idx="782">
                  <c:v>12788.46</c:v>
                </c:pt>
                <c:pt idx="783">
                  <c:v>12451.13</c:v>
                </c:pt>
                <c:pt idx="784">
                  <c:v>12120.46</c:v>
                </c:pt>
                <c:pt idx="785">
                  <c:v>11837.79</c:v>
                </c:pt>
                <c:pt idx="786">
                  <c:v>11469.79</c:v>
                </c:pt>
                <c:pt idx="787">
                  <c:v>11152.12</c:v>
                </c:pt>
                <c:pt idx="788">
                  <c:v>10835.79</c:v>
                </c:pt>
                <c:pt idx="789">
                  <c:v>10510.12</c:v>
                </c:pt>
                <c:pt idx="790">
                  <c:v>10242.459999999999</c:v>
                </c:pt>
                <c:pt idx="791">
                  <c:v>9979.4599999999991</c:v>
                </c:pt>
                <c:pt idx="792">
                  <c:v>9720.7900000000009</c:v>
                </c:pt>
                <c:pt idx="793">
                  <c:v>9498.7900000000009</c:v>
                </c:pt>
                <c:pt idx="794">
                  <c:v>9231.4599999999991</c:v>
                </c:pt>
                <c:pt idx="795">
                  <c:v>9001.7900000000009</c:v>
                </c:pt>
                <c:pt idx="796">
                  <c:v>8745.4599999999991</c:v>
                </c:pt>
                <c:pt idx="797">
                  <c:v>8600.1200000000008</c:v>
                </c:pt>
                <c:pt idx="798">
                  <c:v>8358.4599999999991</c:v>
                </c:pt>
                <c:pt idx="799">
                  <c:v>8124.79</c:v>
                </c:pt>
                <c:pt idx="800">
                  <c:v>7914.79</c:v>
                </c:pt>
                <c:pt idx="801">
                  <c:v>7701.13</c:v>
                </c:pt>
                <c:pt idx="802">
                  <c:v>7425.13</c:v>
                </c:pt>
                <c:pt idx="803">
                  <c:v>7175.46</c:v>
                </c:pt>
                <c:pt idx="804">
                  <c:v>6864.46</c:v>
                </c:pt>
                <c:pt idx="805">
                  <c:v>6573.79</c:v>
                </c:pt>
                <c:pt idx="806">
                  <c:v>6332.46</c:v>
                </c:pt>
                <c:pt idx="807">
                  <c:v>6001.79</c:v>
                </c:pt>
                <c:pt idx="808">
                  <c:v>5751.79</c:v>
                </c:pt>
                <c:pt idx="809">
                  <c:v>5486.46</c:v>
                </c:pt>
                <c:pt idx="810">
                  <c:v>5188.12</c:v>
                </c:pt>
                <c:pt idx="811">
                  <c:v>4920.79</c:v>
                </c:pt>
                <c:pt idx="812">
                  <c:v>4706.46</c:v>
                </c:pt>
                <c:pt idx="813">
                  <c:v>4448.79</c:v>
                </c:pt>
                <c:pt idx="814">
                  <c:v>4204.13</c:v>
                </c:pt>
                <c:pt idx="815">
                  <c:v>3994.79</c:v>
                </c:pt>
                <c:pt idx="816">
                  <c:v>3807.79</c:v>
                </c:pt>
                <c:pt idx="817">
                  <c:v>3602.46</c:v>
                </c:pt>
                <c:pt idx="818">
                  <c:v>3419.13</c:v>
                </c:pt>
                <c:pt idx="819">
                  <c:v>3246.46</c:v>
                </c:pt>
                <c:pt idx="820">
                  <c:v>3071.13</c:v>
                </c:pt>
                <c:pt idx="821">
                  <c:v>2900.13</c:v>
                </c:pt>
                <c:pt idx="822">
                  <c:v>2794.12</c:v>
                </c:pt>
                <c:pt idx="823">
                  <c:v>2629.13</c:v>
                </c:pt>
                <c:pt idx="824">
                  <c:v>2514.13</c:v>
                </c:pt>
                <c:pt idx="825">
                  <c:v>2341.13</c:v>
                </c:pt>
                <c:pt idx="826">
                  <c:v>2213.79</c:v>
                </c:pt>
                <c:pt idx="827">
                  <c:v>2075.79</c:v>
                </c:pt>
                <c:pt idx="828">
                  <c:v>1900.79</c:v>
                </c:pt>
                <c:pt idx="829">
                  <c:v>1733.13</c:v>
                </c:pt>
                <c:pt idx="830">
                  <c:v>1612.12</c:v>
                </c:pt>
                <c:pt idx="831">
                  <c:v>1494.79</c:v>
                </c:pt>
                <c:pt idx="832">
                  <c:v>1367.46</c:v>
                </c:pt>
                <c:pt idx="833">
                  <c:v>1226.1300000000001</c:v>
                </c:pt>
                <c:pt idx="834">
                  <c:v>1074.79</c:v>
                </c:pt>
                <c:pt idx="835">
                  <c:v>976.46</c:v>
                </c:pt>
                <c:pt idx="836">
                  <c:v>845.79</c:v>
                </c:pt>
                <c:pt idx="837">
                  <c:v>738.46</c:v>
                </c:pt>
                <c:pt idx="838">
                  <c:v>643.46</c:v>
                </c:pt>
                <c:pt idx="839">
                  <c:v>525.46</c:v>
                </c:pt>
                <c:pt idx="840">
                  <c:v>423.79</c:v>
                </c:pt>
                <c:pt idx="841">
                  <c:v>309.79000000000002</c:v>
                </c:pt>
                <c:pt idx="842">
                  <c:v>230.12</c:v>
                </c:pt>
                <c:pt idx="843">
                  <c:v>192.46</c:v>
                </c:pt>
                <c:pt idx="844">
                  <c:v>94.79</c:v>
                </c:pt>
                <c:pt idx="845">
                  <c:v>10.46</c:v>
                </c:pt>
                <c:pt idx="846">
                  <c:v>-54.87</c:v>
                </c:pt>
                <c:pt idx="847">
                  <c:v>-108.21</c:v>
                </c:pt>
                <c:pt idx="848">
                  <c:v>-169.88</c:v>
                </c:pt>
                <c:pt idx="849">
                  <c:v>-251.21</c:v>
                </c:pt>
                <c:pt idx="850">
                  <c:v>-330.21</c:v>
                </c:pt>
                <c:pt idx="851">
                  <c:v>-399.54</c:v>
                </c:pt>
                <c:pt idx="852">
                  <c:v>-423.88</c:v>
                </c:pt>
                <c:pt idx="853">
                  <c:v>-535.54</c:v>
                </c:pt>
                <c:pt idx="854">
                  <c:v>-615.54</c:v>
                </c:pt>
                <c:pt idx="855">
                  <c:v>-680.21</c:v>
                </c:pt>
                <c:pt idx="856">
                  <c:v>-757.21</c:v>
                </c:pt>
                <c:pt idx="857">
                  <c:v>-818.54</c:v>
                </c:pt>
                <c:pt idx="858">
                  <c:v>-893.54</c:v>
                </c:pt>
                <c:pt idx="859">
                  <c:v>-926.21</c:v>
                </c:pt>
                <c:pt idx="860">
                  <c:v>-1025.21</c:v>
                </c:pt>
                <c:pt idx="861">
                  <c:v>-1033.54</c:v>
                </c:pt>
                <c:pt idx="862">
                  <c:v>-1142.8800000000001</c:v>
                </c:pt>
                <c:pt idx="863">
                  <c:v>-1205.54</c:v>
                </c:pt>
                <c:pt idx="864">
                  <c:v>-1227.54</c:v>
                </c:pt>
                <c:pt idx="865">
                  <c:v>-1258.21</c:v>
                </c:pt>
                <c:pt idx="866">
                  <c:v>-1331.87</c:v>
                </c:pt>
                <c:pt idx="867">
                  <c:v>-1354.54</c:v>
                </c:pt>
                <c:pt idx="868">
                  <c:v>-1403.21</c:v>
                </c:pt>
                <c:pt idx="869">
                  <c:v>-1436.87</c:v>
                </c:pt>
                <c:pt idx="870">
                  <c:v>-1466.21</c:v>
                </c:pt>
                <c:pt idx="871">
                  <c:v>-1502.54</c:v>
                </c:pt>
                <c:pt idx="872">
                  <c:v>-1510.21</c:v>
                </c:pt>
                <c:pt idx="873">
                  <c:v>-1564.87</c:v>
                </c:pt>
                <c:pt idx="874">
                  <c:v>-1588.87</c:v>
                </c:pt>
                <c:pt idx="875">
                  <c:v>-1603.54</c:v>
                </c:pt>
                <c:pt idx="876">
                  <c:v>-1634.21</c:v>
                </c:pt>
                <c:pt idx="877">
                  <c:v>-1696.54</c:v>
                </c:pt>
                <c:pt idx="878">
                  <c:v>-1717.87</c:v>
                </c:pt>
                <c:pt idx="879">
                  <c:v>-1732.87</c:v>
                </c:pt>
                <c:pt idx="880">
                  <c:v>-1780.21</c:v>
                </c:pt>
                <c:pt idx="881">
                  <c:v>-1777.54</c:v>
                </c:pt>
                <c:pt idx="882">
                  <c:v>-1811.54</c:v>
                </c:pt>
                <c:pt idx="883">
                  <c:v>-1825.21</c:v>
                </c:pt>
                <c:pt idx="884">
                  <c:v>-1856.54</c:v>
                </c:pt>
                <c:pt idx="885">
                  <c:v>-1865.54</c:v>
                </c:pt>
                <c:pt idx="886">
                  <c:v>-1823.21</c:v>
                </c:pt>
                <c:pt idx="887">
                  <c:v>-1916.87</c:v>
                </c:pt>
                <c:pt idx="888">
                  <c:v>-1938.21</c:v>
                </c:pt>
                <c:pt idx="889">
                  <c:v>-1951.87</c:v>
                </c:pt>
                <c:pt idx="890">
                  <c:v>-1833.21</c:v>
                </c:pt>
                <c:pt idx="891">
                  <c:v>-1975.54</c:v>
                </c:pt>
                <c:pt idx="892">
                  <c:v>-1946.54</c:v>
                </c:pt>
                <c:pt idx="893">
                  <c:v>-1986.87</c:v>
                </c:pt>
                <c:pt idx="894">
                  <c:v>-2022.54</c:v>
                </c:pt>
                <c:pt idx="895">
                  <c:v>-2000.21</c:v>
                </c:pt>
                <c:pt idx="896">
                  <c:v>-2045.21</c:v>
                </c:pt>
                <c:pt idx="897">
                  <c:v>-2045.21</c:v>
                </c:pt>
                <c:pt idx="898">
                  <c:v>-2050.54</c:v>
                </c:pt>
                <c:pt idx="899">
                  <c:v>-2078.54</c:v>
                </c:pt>
                <c:pt idx="900">
                  <c:v>-2081.54</c:v>
                </c:pt>
                <c:pt idx="901">
                  <c:v>-2093.21</c:v>
                </c:pt>
                <c:pt idx="902">
                  <c:v>-2104.87</c:v>
                </c:pt>
                <c:pt idx="903">
                  <c:v>-2107.87</c:v>
                </c:pt>
                <c:pt idx="904">
                  <c:v>-2143.54</c:v>
                </c:pt>
                <c:pt idx="905">
                  <c:v>-2147.21</c:v>
                </c:pt>
                <c:pt idx="906">
                  <c:v>-2157.87</c:v>
                </c:pt>
                <c:pt idx="907">
                  <c:v>-2186.54</c:v>
                </c:pt>
                <c:pt idx="908">
                  <c:v>-2161.54</c:v>
                </c:pt>
                <c:pt idx="909">
                  <c:v>-2179.21</c:v>
                </c:pt>
                <c:pt idx="910">
                  <c:v>-2204.87</c:v>
                </c:pt>
                <c:pt idx="911">
                  <c:v>-2217.54</c:v>
                </c:pt>
                <c:pt idx="912">
                  <c:v>-2215.54</c:v>
                </c:pt>
                <c:pt idx="913">
                  <c:v>-2214.54</c:v>
                </c:pt>
                <c:pt idx="914">
                  <c:v>-2223.21</c:v>
                </c:pt>
                <c:pt idx="915">
                  <c:v>-2239.54</c:v>
                </c:pt>
                <c:pt idx="916">
                  <c:v>-2251.54</c:v>
                </c:pt>
                <c:pt idx="917">
                  <c:v>-2267.87</c:v>
                </c:pt>
                <c:pt idx="918">
                  <c:v>-2270.87</c:v>
                </c:pt>
                <c:pt idx="919">
                  <c:v>-2271.21</c:v>
                </c:pt>
                <c:pt idx="920">
                  <c:v>-2293.54</c:v>
                </c:pt>
                <c:pt idx="921">
                  <c:v>-2299.54</c:v>
                </c:pt>
                <c:pt idx="922">
                  <c:v>-2322.21</c:v>
                </c:pt>
                <c:pt idx="923">
                  <c:v>-2308.87</c:v>
                </c:pt>
                <c:pt idx="924">
                  <c:v>-2339.21</c:v>
                </c:pt>
                <c:pt idx="925">
                  <c:v>-2328.54</c:v>
                </c:pt>
                <c:pt idx="926">
                  <c:v>-2345.87</c:v>
                </c:pt>
                <c:pt idx="927">
                  <c:v>-2346.54</c:v>
                </c:pt>
                <c:pt idx="928">
                  <c:v>-2317.21</c:v>
                </c:pt>
                <c:pt idx="929">
                  <c:v>-2359.21</c:v>
                </c:pt>
                <c:pt idx="930">
                  <c:v>-2372.54</c:v>
                </c:pt>
                <c:pt idx="931">
                  <c:v>-2373.21</c:v>
                </c:pt>
                <c:pt idx="932">
                  <c:v>-2362.87</c:v>
                </c:pt>
                <c:pt idx="933">
                  <c:v>-2359.54</c:v>
                </c:pt>
                <c:pt idx="934">
                  <c:v>-2372.21</c:v>
                </c:pt>
                <c:pt idx="935">
                  <c:v>-2357.87</c:v>
                </c:pt>
                <c:pt idx="936">
                  <c:v>-2335.87</c:v>
                </c:pt>
                <c:pt idx="937">
                  <c:v>-2308.87</c:v>
                </c:pt>
                <c:pt idx="938">
                  <c:v>-2241.54</c:v>
                </c:pt>
                <c:pt idx="939">
                  <c:v>-2216.21</c:v>
                </c:pt>
                <c:pt idx="940">
                  <c:v>-2208.87</c:v>
                </c:pt>
                <c:pt idx="941">
                  <c:v>-2256.21</c:v>
                </c:pt>
                <c:pt idx="942">
                  <c:v>-2350.54</c:v>
                </c:pt>
                <c:pt idx="943">
                  <c:v>-2394.21</c:v>
                </c:pt>
                <c:pt idx="944">
                  <c:v>-2405.87</c:v>
                </c:pt>
                <c:pt idx="945">
                  <c:v>-2459.87</c:v>
                </c:pt>
                <c:pt idx="946">
                  <c:v>-2464.87</c:v>
                </c:pt>
                <c:pt idx="947">
                  <c:v>-2462.54</c:v>
                </c:pt>
                <c:pt idx="948">
                  <c:v>-2459.54</c:v>
                </c:pt>
                <c:pt idx="949">
                  <c:v>-2480.87</c:v>
                </c:pt>
                <c:pt idx="950">
                  <c:v>-2489.87</c:v>
                </c:pt>
                <c:pt idx="951">
                  <c:v>-2479.87</c:v>
                </c:pt>
                <c:pt idx="952">
                  <c:v>-2500.87</c:v>
                </c:pt>
                <c:pt idx="953">
                  <c:v>-2501.87</c:v>
                </c:pt>
                <c:pt idx="954">
                  <c:v>-2502.54</c:v>
                </c:pt>
                <c:pt idx="955">
                  <c:v>-2490.54</c:v>
                </c:pt>
                <c:pt idx="956">
                  <c:v>-2505.54</c:v>
                </c:pt>
                <c:pt idx="957">
                  <c:v>-2521.87</c:v>
                </c:pt>
                <c:pt idx="958">
                  <c:v>-2524.54</c:v>
                </c:pt>
                <c:pt idx="959">
                  <c:v>-2527.21</c:v>
                </c:pt>
                <c:pt idx="960">
                  <c:v>-2520.87</c:v>
                </c:pt>
                <c:pt idx="961">
                  <c:v>-2525.21</c:v>
                </c:pt>
                <c:pt idx="962">
                  <c:v>-2541.54</c:v>
                </c:pt>
                <c:pt idx="963">
                  <c:v>-2553.54</c:v>
                </c:pt>
                <c:pt idx="964">
                  <c:v>-2532.87</c:v>
                </c:pt>
                <c:pt idx="965">
                  <c:v>-2556.21</c:v>
                </c:pt>
                <c:pt idx="966">
                  <c:v>-2516.54</c:v>
                </c:pt>
                <c:pt idx="967">
                  <c:v>-2527.87</c:v>
                </c:pt>
                <c:pt idx="968">
                  <c:v>-2543.54</c:v>
                </c:pt>
                <c:pt idx="969">
                  <c:v>-2532.54</c:v>
                </c:pt>
                <c:pt idx="970">
                  <c:v>-2508.87</c:v>
                </c:pt>
                <c:pt idx="971">
                  <c:v>-2503.87</c:v>
                </c:pt>
                <c:pt idx="972">
                  <c:v>-2539.21</c:v>
                </c:pt>
                <c:pt idx="973">
                  <c:v>-2525.54</c:v>
                </c:pt>
                <c:pt idx="974">
                  <c:v>-2522.54</c:v>
                </c:pt>
                <c:pt idx="975">
                  <c:v>-2499.54</c:v>
                </c:pt>
                <c:pt idx="976">
                  <c:v>-2459.54</c:v>
                </c:pt>
                <c:pt idx="977">
                  <c:v>-2474.87</c:v>
                </c:pt>
                <c:pt idx="978">
                  <c:v>-2477.54</c:v>
                </c:pt>
                <c:pt idx="979">
                  <c:v>-2497.87</c:v>
                </c:pt>
                <c:pt idx="980">
                  <c:v>-2499.54</c:v>
                </c:pt>
                <c:pt idx="981">
                  <c:v>-2481.87</c:v>
                </c:pt>
                <c:pt idx="982">
                  <c:v>-2480.54</c:v>
                </c:pt>
                <c:pt idx="983">
                  <c:v>-2490.87</c:v>
                </c:pt>
                <c:pt idx="984">
                  <c:v>-2482.87</c:v>
                </c:pt>
                <c:pt idx="985">
                  <c:v>-2491.21</c:v>
                </c:pt>
                <c:pt idx="986">
                  <c:v>-2492.87</c:v>
                </c:pt>
                <c:pt idx="987">
                  <c:v>-2489.54</c:v>
                </c:pt>
                <c:pt idx="988">
                  <c:v>-2481.54</c:v>
                </c:pt>
                <c:pt idx="989">
                  <c:v>-2489.54</c:v>
                </c:pt>
                <c:pt idx="990">
                  <c:v>-2506.87</c:v>
                </c:pt>
                <c:pt idx="991">
                  <c:v>-2501.21</c:v>
                </c:pt>
                <c:pt idx="992">
                  <c:v>-2493.21</c:v>
                </c:pt>
                <c:pt idx="993">
                  <c:v>-2498.54</c:v>
                </c:pt>
                <c:pt idx="994">
                  <c:v>-2488.54</c:v>
                </c:pt>
                <c:pt idx="995">
                  <c:v>-2501.21</c:v>
                </c:pt>
                <c:pt idx="996">
                  <c:v>-2512.87</c:v>
                </c:pt>
                <c:pt idx="997">
                  <c:v>-2511.87</c:v>
                </c:pt>
                <c:pt idx="998">
                  <c:v>-2523.87</c:v>
                </c:pt>
                <c:pt idx="999">
                  <c:v>-2524.21</c:v>
                </c:pt>
                <c:pt idx="1000">
                  <c:v>-2520.21</c:v>
                </c:pt>
                <c:pt idx="1001">
                  <c:v>-2484.54</c:v>
                </c:pt>
                <c:pt idx="1002">
                  <c:v>-2524.54</c:v>
                </c:pt>
                <c:pt idx="1003">
                  <c:v>-2506.54</c:v>
                </c:pt>
                <c:pt idx="1004">
                  <c:v>-2516.54</c:v>
                </c:pt>
                <c:pt idx="1005">
                  <c:v>-2552.87</c:v>
                </c:pt>
                <c:pt idx="1006">
                  <c:v>-2504.54</c:v>
                </c:pt>
                <c:pt idx="1007">
                  <c:v>-2526.21</c:v>
                </c:pt>
                <c:pt idx="1008">
                  <c:v>-2520.21</c:v>
                </c:pt>
                <c:pt idx="1009">
                  <c:v>-2523.87</c:v>
                </c:pt>
                <c:pt idx="1010">
                  <c:v>-2515.54</c:v>
                </c:pt>
                <c:pt idx="1011">
                  <c:v>-2497.87</c:v>
                </c:pt>
                <c:pt idx="1012">
                  <c:v>-2539.54</c:v>
                </c:pt>
                <c:pt idx="1013">
                  <c:v>-2533.21</c:v>
                </c:pt>
                <c:pt idx="1014">
                  <c:v>-2535.54</c:v>
                </c:pt>
                <c:pt idx="1015">
                  <c:v>-2535.21</c:v>
                </c:pt>
                <c:pt idx="1016">
                  <c:v>-2531.87</c:v>
                </c:pt>
                <c:pt idx="1017">
                  <c:v>-2518.54</c:v>
                </c:pt>
                <c:pt idx="1018">
                  <c:v>-2554.87</c:v>
                </c:pt>
                <c:pt idx="1019">
                  <c:v>-2526.87</c:v>
                </c:pt>
                <c:pt idx="1020">
                  <c:v>-2550.21</c:v>
                </c:pt>
                <c:pt idx="1021">
                  <c:v>-2524.87</c:v>
                </c:pt>
                <c:pt idx="1022">
                  <c:v>-2520.21</c:v>
                </c:pt>
                <c:pt idx="1023">
                  <c:v>-2539.54</c:v>
                </c:pt>
                <c:pt idx="1024">
                  <c:v>-2748.87</c:v>
                </c:pt>
                <c:pt idx="1025">
                  <c:v>-2753.54</c:v>
                </c:pt>
                <c:pt idx="1026">
                  <c:v>-2766.87</c:v>
                </c:pt>
                <c:pt idx="1027">
                  <c:v>-2750.54</c:v>
                </c:pt>
                <c:pt idx="1028">
                  <c:v>-1667.87</c:v>
                </c:pt>
                <c:pt idx="1029">
                  <c:v>-1602.21</c:v>
                </c:pt>
                <c:pt idx="1030">
                  <c:v>-1493.54</c:v>
                </c:pt>
                <c:pt idx="1031">
                  <c:v>-1377.54</c:v>
                </c:pt>
                <c:pt idx="1032">
                  <c:v>-1213.54</c:v>
                </c:pt>
                <c:pt idx="1033">
                  <c:v>-953.54</c:v>
                </c:pt>
                <c:pt idx="1034">
                  <c:v>-2552.54</c:v>
                </c:pt>
                <c:pt idx="1035">
                  <c:v>-2553.21</c:v>
                </c:pt>
                <c:pt idx="1036">
                  <c:v>-2562.54</c:v>
                </c:pt>
                <c:pt idx="1037">
                  <c:v>-2555.21</c:v>
                </c:pt>
                <c:pt idx="1038">
                  <c:v>-2552.87</c:v>
                </c:pt>
                <c:pt idx="1039">
                  <c:v>-2547.21</c:v>
                </c:pt>
                <c:pt idx="1040">
                  <c:v>-2768.54</c:v>
                </c:pt>
                <c:pt idx="1041">
                  <c:v>-2763.87</c:v>
                </c:pt>
                <c:pt idx="1042">
                  <c:v>-2767.54</c:v>
                </c:pt>
                <c:pt idx="1043">
                  <c:v>-2767.54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9908432"/>
        <c:axId val="-1479899728"/>
      </c:scatterChart>
      <c:valAx>
        <c:axId val="-14799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899728"/>
        <c:crosses val="autoZero"/>
        <c:crossBetween val="midCat"/>
      </c:valAx>
      <c:valAx>
        <c:axId val="-1479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9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E.</a:t>
            </a:r>
            <a:r>
              <a:rPr lang="en-US" baseline="0"/>
              <a:t> coli vs. Water - </a:t>
            </a:r>
            <a:r>
              <a:rPr lang="he-IL" baseline="0"/>
              <a:t>60</a:t>
            </a:r>
            <a:r>
              <a:rPr lang="en-US" baseline="0"/>
              <a:t>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גיליון2!$C$17</c:f>
              <c:strCache>
                <c:ptCount val="1"/>
                <c:pt idx="0">
                  <c:v>Coli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גיליון2!$E$1:$ANH$1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גיליון2!$E$17:$ANH$17</c:f>
              <c:numCache>
                <c:formatCode>General</c:formatCode>
                <c:ptCount val="1044"/>
                <c:pt idx="0">
                  <c:v>-277.29000000000002</c:v>
                </c:pt>
                <c:pt idx="1">
                  <c:v>27.71</c:v>
                </c:pt>
                <c:pt idx="2">
                  <c:v>949.71</c:v>
                </c:pt>
                <c:pt idx="3">
                  <c:v>3819.38</c:v>
                </c:pt>
                <c:pt idx="4">
                  <c:v>10958.38</c:v>
                </c:pt>
                <c:pt idx="5">
                  <c:v>23431.71</c:v>
                </c:pt>
                <c:pt idx="6">
                  <c:v>37678.71</c:v>
                </c:pt>
                <c:pt idx="7">
                  <c:v>47093.71</c:v>
                </c:pt>
                <c:pt idx="8">
                  <c:v>49588.71</c:v>
                </c:pt>
                <c:pt idx="9">
                  <c:v>48368.71</c:v>
                </c:pt>
                <c:pt idx="10">
                  <c:v>47000.71</c:v>
                </c:pt>
                <c:pt idx="11">
                  <c:v>46070.38</c:v>
                </c:pt>
                <c:pt idx="12">
                  <c:v>45367.71</c:v>
                </c:pt>
                <c:pt idx="13">
                  <c:v>44496.04</c:v>
                </c:pt>
                <c:pt idx="14">
                  <c:v>43384.04</c:v>
                </c:pt>
                <c:pt idx="15">
                  <c:v>42074.04</c:v>
                </c:pt>
                <c:pt idx="16">
                  <c:v>40684.04</c:v>
                </c:pt>
                <c:pt idx="17">
                  <c:v>39395.71</c:v>
                </c:pt>
                <c:pt idx="18">
                  <c:v>38259.71</c:v>
                </c:pt>
                <c:pt idx="19">
                  <c:v>37288.04</c:v>
                </c:pt>
                <c:pt idx="20">
                  <c:v>36365.71</c:v>
                </c:pt>
                <c:pt idx="21">
                  <c:v>35555.379999999997</c:v>
                </c:pt>
                <c:pt idx="22">
                  <c:v>34755.040000000001</c:v>
                </c:pt>
                <c:pt idx="23">
                  <c:v>33946.04</c:v>
                </c:pt>
                <c:pt idx="24">
                  <c:v>33178.71</c:v>
                </c:pt>
                <c:pt idx="25">
                  <c:v>32551.040000000001</c:v>
                </c:pt>
                <c:pt idx="26">
                  <c:v>31941.37</c:v>
                </c:pt>
                <c:pt idx="27">
                  <c:v>31381.38</c:v>
                </c:pt>
                <c:pt idx="28">
                  <c:v>30901.38</c:v>
                </c:pt>
                <c:pt idx="29">
                  <c:v>30522.71</c:v>
                </c:pt>
                <c:pt idx="30">
                  <c:v>30280.37</c:v>
                </c:pt>
                <c:pt idx="31">
                  <c:v>30028.37</c:v>
                </c:pt>
                <c:pt idx="32">
                  <c:v>29786.38</c:v>
                </c:pt>
                <c:pt idx="33">
                  <c:v>29673.71</c:v>
                </c:pt>
                <c:pt idx="34">
                  <c:v>29551.040000000001</c:v>
                </c:pt>
                <c:pt idx="35">
                  <c:v>29432.71</c:v>
                </c:pt>
                <c:pt idx="36">
                  <c:v>29390.04</c:v>
                </c:pt>
                <c:pt idx="37">
                  <c:v>29376.71</c:v>
                </c:pt>
                <c:pt idx="38">
                  <c:v>29457.040000000001</c:v>
                </c:pt>
                <c:pt idx="39">
                  <c:v>29459.040000000001</c:v>
                </c:pt>
                <c:pt idx="40">
                  <c:v>29525.71</c:v>
                </c:pt>
                <c:pt idx="41">
                  <c:v>29574.37</c:v>
                </c:pt>
                <c:pt idx="42">
                  <c:v>29640.71</c:v>
                </c:pt>
                <c:pt idx="43">
                  <c:v>29692.38</c:v>
                </c:pt>
                <c:pt idx="44">
                  <c:v>29703.040000000001</c:v>
                </c:pt>
                <c:pt idx="45">
                  <c:v>29719.38</c:v>
                </c:pt>
                <c:pt idx="46">
                  <c:v>29662.04</c:v>
                </c:pt>
                <c:pt idx="47">
                  <c:v>29699.71</c:v>
                </c:pt>
                <c:pt idx="48">
                  <c:v>29612.38</c:v>
                </c:pt>
                <c:pt idx="49">
                  <c:v>29480.38</c:v>
                </c:pt>
                <c:pt idx="50">
                  <c:v>29357.71</c:v>
                </c:pt>
                <c:pt idx="51">
                  <c:v>29249.040000000001</c:v>
                </c:pt>
                <c:pt idx="52">
                  <c:v>29102.04</c:v>
                </c:pt>
                <c:pt idx="53">
                  <c:v>28945.38</c:v>
                </c:pt>
                <c:pt idx="54">
                  <c:v>28827.040000000001</c:v>
                </c:pt>
                <c:pt idx="55">
                  <c:v>28688.71</c:v>
                </c:pt>
                <c:pt idx="56">
                  <c:v>28604.71</c:v>
                </c:pt>
                <c:pt idx="57">
                  <c:v>28411.71</c:v>
                </c:pt>
                <c:pt idx="58">
                  <c:v>28097.71</c:v>
                </c:pt>
                <c:pt idx="59">
                  <c:v>27699.38</c:v>
                </c:pt>
                <c:pt idx="60">
                  <c:v>27227.71</c:v>
                </c:pt>
                <c:pt idx="61">
                  <c:v>26805.38</c:v>
                </c:pt>
                <c:pt idx="62">
                  <c:v>26412.04</c:v>
                </c:pt>
                <c:pt idx="63">
                  <c:v>26194.38</c:v>
                </c:pt>
                <c:pt idx="64">
                  <c:v>25995.38</c:v>
                </c:pt>
                <c:pt idx="65">
                  <c:v>25777.38</c:v>
                </c:pt>
                <c:pt idx="66">
                  <c:v>25618.04</c:v>
                </c:pt>
                <c:pt idx="67">
                  <c:v>25539.040000000001</c:v>
                </c:pt>
                <c:pt idx="68">
                  <c:v>25450.71</c:v>
                </c:pt>
                <c:pt idx="69">
                  <c:v>25345.71</c:v>
                </c:pt>
                <c:pt idx="70">
                  <c:v>25283.38</c:v>
                </c:pt>
                <c:pt idx="71">
                  <c:v>25170.71</c:v>
                </c:pt>
                <c:pt idx="72">
                  <c:v>25065.38</c:v>
                </c:pt>
                <c:pt idx="73">
                  <c:v>24942.71</c:v>
                </c:pt>
                <c:pt idx="74">
                  <c:v>24841.71</c:v>
                </c:pt>
                <c:pt idx="75">
                  <c:v>24706.71</c:v>
                </c:pt>
                <c:pt idx="76">
                  <c:v>24618.71</c:v>
                </c:pt>
                <c:pt idx="77">
                  <c:v>24440.38</c:v>
                </c:pt>
                <c:pt idx="78">
                  <c:v>24313.71</c:v>
                </c:pt>
                <c:pt idx="79">
                  <c:v>24066.04</c:v>
                </c:pt>
                <c:pt idx="80">
                  <c:v>23876.04</c:v>
                </c:pt>
                <c:pt idx="81">
                  <c:v>23708.71</c:v>
                </c:pt>
                <c:pt idx="82">
                  <c:v>23581.71</c:v>
                </c:pt>
                <c:pt idx="83">
                  <c:v>23471.71</c:v>
                </c:pt>
                <c:pt idx="84">
                  <c:v>23360.04</c:v>
                </c:pt>
                <c:pt idx="85">
                  <c:v>23251.71</c:v>
                </c:pt>
                <c:pt idx="86">
                  <c:v>23304.71</c:v>
                </c:pt>
                <c:pt idx="87">
                  <c:v>23185.040000000001</c:v>
                </c:pt>
                <c:pt idx="88">
                  <c:v>23135.040000000001</c:v>
                </c:pt>
                <c:pt idx="89">
                  <c:v>23167.040000000001</c:v>
                </c:pt>
                <c:pt idx="90">
                  <c:v>23111.040000000001</c:v>
                </c:pt>
                <c:pt idx="91">
                  <c:v>23050.04</c:v>
                </c:pt>
                <c:pt idx="92">
                  <c:v>22987.71</c:v>
                </c:pt>
                <c:pt idx="93">
                  <c:v>22893.71</c:v>
                </c:pt>
                <c:pt idx="94">
                  <c:v>22796.38</c:v>
                </c:pt>
                <c:pt idx="95">
                  <c:v>22743.040000000001</c:v>
                </c:pt>
                <c:pt idx="96">
                  <c:v>22585.38</c:v>
                </c:pt>
                <c:pt idx="97">
                  <c:v>22531.040000000001</c:v>
                </c:pt>
                <c:pt idx="98">
                  <c:v>22419.71</c:v>
                </c:pt>
                <c:pt idx="99">
                  <c:v>22359.38</c:v>
                </c:pt>
                <c:pt idx="100">
                  <c:v>22307.71</c:v>
                </c:pt>
                <c:pt idx="101">
                  <c:v>22252.71</c:v>
                </c:pt>
                <c:pt idx="102">
                  <c:v>22227.38</c:v>
                </c:pt>
                <c:pt idx="103">
                  <c:v>22255.040000000001</c:v>
                </c:pt>
                <c:pt idx="104">
                  <c:v>22255.040000000001</c:v>
                </c:pt>
                <c:pt idx="105">
                  <c:v>22244.04</c:v>
                </c:pt>
                <c:pt idx="106">
                  <c:v>22307.38</c:v>
                </c:pt>
                <c:pt idx="107">
                  <c:v>22332.71</c:v>
                </c:pt>
                <c:pt idx="108">
                  <c:v>22375.040000000001</c:v>
                </c:pt>
                <c:pt idx="109">
                  <c:v>22413.71</c:v>
                </c:pt>
                <c:pt idx="110">
                  <c:v>22434.04</c:v>
                </c:pt>
                <c:pt idx="111">
                  <c:v>22388.04</c:v>
                </c:pt>
                <c:pt idx="112">
                  <c:v>22240.04</c:v>
                </c:pt>
                <c:pt idx="113">
                  <c:v>22152.71</c:v>
                </c:pt>
                <c:pt idx="114">
                  <c:v>22038.04</c:v>
                </c:pt>
                <c:pt idx="115">
                  <c:v>21875.38</c:v>
                </c:pt>
                <c:pt idx="116">
                  <c:v>21789.71</c:v>
                </c:pt>
                <c:pt idx="117">
                  <c:v>21623.38</c:v>
                </c:pt>
                <c:pt idx="118">
                  <c:v>21576.38</c:v>
                </c:pt>
                <c:pt idx="119">
                  <c:v>21553.71</c:v>
                </c:pt>
                <c:pt idx="120">
                  <c:v>21556.38</c:v>
                </c:pt>
                <c:pt idx="121">
                  <c:v>21596.04</c:v>
                </c:pt>
                <c:pt idx="122">
                  <c:v>21571.38</c:v>
                </c:pt>
                <c:pt idx="123">
                  <c:v>21593.38</c:v>
                </c:pt>
                <c:pt idx="124">
                  <c:v>21554.71</c:v>
                </c:pt>
                <c:pt idx="125">
                  <c:v>21648.71</c:v>
                </c:pt>
                <c:pt idx="126">
                  <c:v>21792.38</c:v>
                </c:pt>
                <c:pt idx="127">
                  <c:v>21914.71</c:v>
                </c:pt>
                <c:pt idx="128">
                  <c:v>21956.38</c:v>
                </c:pt>
                <c:pt idx="129">
                  <c:v>21695.38</c:v>
                </c:pt>
                <c:pt idx="130">
                  <c:v>21211.38</c:v>
                </c:pt>
                <c:pt idx="131">
                  <c:v>20760.71</c:v>
                </c:pt>
                <c:pt idx="132">
                  <c:v>20468.04</c:v>
                </c:pt>
                <c:pt idx="133">
                  <c:v>20312.71</c:v>
                </c:pt>
                <c:pt idx="134">
                  <c:v>20242.04</c:v>
                </c:pt>
                <c:pt idx="135">
                  <c:v>20201.38</c:v>
                </c:pt>
                <c:pt idx="136">
                  <c:v>20281.04</c:v>
                </c:pt>
                <c:pt idx="137">
                  <c:v>20328.38</c:v>
                </c:pt>
                <c:pt idx="138">
                  <c:v>20352.71</c:v>
                </c:pt>
                <c:pt idx="139">
                  <c:v>20400.71</c:v>
                </c:pt>
                <c:pt idx="140">
                  <c:v>20380.38</c:v>
                </c:pt>
                <c:pt idx="141">
                  <c:v>20349.38</c:v>
                </c:pt>
                <c:pt idx="142">
                  <c:v>20210.04</c:v>
                </c:pt>
                <c:pt idx="143">
                  <c:v>20040.71</c:v>
                </c:pt>
                <c:pt idx="144">
                  <c:v>19814.04</c:v>
                </c:pt>
                <c:pt idx="145">
                  <c:v>19647.04</c:v>
                </c:pt>
                <c:pt idx="146">
                  <c:v>19408.04</c:v>
                </c:pt>
                <c:pt idx="147">
                  <c:v>19305.38</c:v>
                </c:pt>
                <c:pt idx="148">
                  <c:v>19271.38</c:v>
                </c:pt>
                <c:pt idx="149">
                  <c:v>19325.71</c:v>
                </c:pt>
                <c:pt idx="150">
                  <c:v>19459.04</c:v>
                </c:pt>
                <c:pt idx="151">
                  <c:v>19623.71</c:v>
                </c:pt>
                <c:pt idx="152">
                  <c:v>19824.04</c:v>
                </c:pt>
                <c:pt idx="153">
                  <c:v>20043.71</c:v>
                </c:pt>
                <c:pt idx="154">
                  <c:v>20246.71</c:v>
                </c:pt>
                <c:pt idx="155">
                  <c:v>20370.04</c:v>
                </c:pt>
                <c:pt idx="156">
                  <c:v>20482.71</c:v>
                </c:pt>
                <c:pt idx="157">
                  <c:v>20464.04</c:v>
                </c:pt>
                <c:pt idx="158">
                  <c:v>20445.38</c:v>
                </c:pt>
                <c:pt idx="159">
                  <c:v>20366.71</c:v>
                </c:pt>
                <c:pt idx="160">
                  <c:v>20262.71</c:v>
                </c:pt>
                <c:pt idx="161">
                  <c:v>20078.04</c:v>
                </c:pt>
                <c:pt idx="162">
                  <c:v>19937.38</c:v>
                </c:pt>
                <c:pt idx="163">
                  <c:v>19791.71</c:v>
                </c:pt>
                <c:pt idx="164">
                  <c:v>19774.38</c:v>
                </c:pt>
                <c:pt idx="165">
                  <c:v>19866.38</c:v>
                </c:pt>
                <c:pt idx="166">
                  <c:v>20010.71</c:v>
                </c:pt>
                <c:pt idx="167">
                  <c:v>20216.38</c:v>
                </c:pt>
                <c:pt idx="168">
                  <c:v>20468.71</c:v>
                </c:pt>
                <c:pt idx="169">
                  <c:v>20556.38</c:v>
                </c:pt>
                <c:pt idx="170">
                  <c:v>20658.38</c:v>
                </c:pt>
                <c:pt idx="171">
                  <c:v>20632.71</c:v>
                </c:pt>
                <c:pt idx="172">
                  <c:v>20516.04</c:v>
                </c:pt>
                <c:pt idx="173">
                  <c:v>20309.04</c:v>
                </c:pt>
                <c:pt idx="174">
                  <c:v>20098.04</c:v>
                </c:pt>
                <c:pt idx="175">
                  <c:v>19855.71</c:v>
                </c:pt>
                <c:pt idx="176">
                  <c:v>19702.71</c:v>
                </c:pt>
                <c:pt idx="177">
                  <c:v>19622.04</c:v>
                </c:pt>
                <c:pt idx="178">
                  <c:v>19550.38</c:v>
                </c:pt>
                <c:pt idx="179">
                  <c:v>19589.04</c:v>
                </c:pt>
                <c:pt idx="180">
                  <c:v>19646.04</c:v>
                </c:pt>
                <c:pt idx="181">
                  <c:v>19765.38</c:v>
                </c:pt>
                <c:pt idx="182">
                  <c:v>19933.04</c:v>
                </c:pt>
                <c:pt idx="183">
                  <c:v>19965.38</c:v>
                </c:pt>
                <c:pt idx="184">
                  <c:v>20057.04</c:v>
                </c:pt>
                <c:pt idx="185">
                  <c:v>20071.38</c:v>
                </c:pt>
                <c:pt idx="186">
                  <c:v>20012.71</c:v>
                </c:pt>
                <c:pt idx="187">
                  <c:v>19896.71</c:v>
                </c:pt>
                <c:pt idx="188">
                  <c:v>19787.04</c:v>
                </c:pt>
                <c:pt idx="189">
                  <c:v>19736.71</c:v>
                </c:pt>
                <c:pt idx="190">
                  <c:v>19654.71</c:v>
                </c:pt>
                <c:pt idx="191">
                  <c:v>19691.71</c:v>
                </c:pt>
                <c:pt idx="192">
                  <c:v>19836.04</c:v>
                </c:pt>
                <c:pt idx="193">
                  <c:v>19913.04</c:v>
                </c:pt>
                <c:pt idx="194">
                  <c:v>20161.38</c:v>
                </c:pt>
                <c:pt idx="195">
                  <c:v>20352.38</c:v>
                </c:pt>
                <c:pt idx="196">
                  <c:v>20481.04</c:v>
                </c:pt>
                <c:pt idx="197">
                  <c:v>20556.71</c:v>
                </c:pt>
                <c:pt idx="198">
                  <c:v>20613.38</c:v>
                </c:pt>
                <c:pt idx="199">
                  <c:v>20644.04</c:v>
                </c:pt>
                <c:pt idx="200">
                  <c:v>20481.04</c:v>
                </c:pt>
                <c:pt idx="201">
                  <c:v>20301.38</c:v>
                </c:pt>
                <c:pt idx="202">
                  <c:v>20023.71</c:v>
                </c:pt>
                <c:pt idx="203">
                  <c:v>19825.38</c:v>
                </c:pt>
                <c:pt idx="204">
                  <c:v>19596.71</c:v>
                </c:pt>
                <c:pt idx="205">
                  <c:v>19432.38</c:v>
                </c:pt>
                <c:pt idx="206">
                  <c:v>19336.71</c:v>
                </c:pt>
                <c:pt idx="207">
                  <c:v>19351.71</c:v>
                </c:pt>
                <c:pt idx="208">
                  <c:v>19397.71</c:v>
                </c:pt>
                <c:pt idx="209">
                  <c:v>19467.71</c:v>
                </c:pt>
                <c:pt idx="210">
                  <c:v>19634.71</c:v>
                </c:pt>
                <c:pt idx="211">
                  <c:v>19789.04</c:v>
                </c:pt>
                <c:pt idx="212">
                  <c:v>19890.71</c:v>
                </c:pt>
                <c:pt idx="213">
                  <c:v>19966.04</c:v>
                </c:pt>
                <c:pt idx="214">
                  <c:v>20001.04</c:v>
                </c:pt>
                <c:pt idx="215">
                  <c:v>19918.04</c:v>
                </c:pt>
                <c:pt idx="216">
                  <c:v>19756.04</c:v>
                </c:pt>
                <c:pt idx="217">
                  <c:v>19480.38</c:v>
                </c:pt>
                <c:pt idx="218">
                  <c:v>19168.71</c:v>
                </c:pt>
                <c:pt idx="219">
                  <c:v>18881.04</c:v>
                </c:pt>
                <c:pt idx="220">
                  <c:v>18592.38</c:v>
                </c:pt>
                <c:pt idx="221">
                  <c:v>18404.04</c:v>
                </c:pt>
                <c:pt idx="222">
                  <c:v>18319.71</c:v>
                </c:pt>
                <c:pt idx="223">
                  <c:v>18328.04</c:v>
                </c:pt>
                <c:pt idx="224">
                  <c:v>18566.38</c:v>
                </c:pt>
                <c:pt idx="225">
                  <c:v>18858.38</c:v>
                </c:pt>
                <c:pt idx="226">
                  <c:v>19162.38</c:v>
                </c:pt>
                <c:pt idx="227">
                  <c:v>19369.38</c:v>
                </c:pt>
                <c:pt idx="228">
                  <c:v>19441.04</c:v>
                </c:pt>
                <c:pt idx="229">
                  <c:v>19351.04</c:v>
                </c:pt>
                <c:pt idx="230">
                  <c:v>19177.38</c:v>
                </c:pt>
                <c:pt idx="231">
                  <c:v>18895.71</c:v>
                </c:pt>
                <c:pt idx="232">
                  <c:v>18636.04</c:v>
                </c:pt>
                <c:pt idx="233">
                  <c:v>18364.38</c:v>
                </c:pt>
                <c:pt idx="234">
                  <c:v>18209.71</c:v>
                </c:pt>
                <c:pt idx="235">
                  <c:v>18108.04</c:v>
                </c:pt>
                <c:pt idx="236">
                  <c:v>18148.71</c:v>
                </c:pt>
                <c:pt idx="237">
                  <c:v>18215.71</c:v>
                </c:pt>
                <c:pt idx="238">
                  <c:v>18338.71</c:v>
                </c:pt>
                <c:pt idx="239">
                  <c:v>18527.38</c:v>
                </c:pt>
                <c:pt idx="240">
                  <c:v>18738.04</c:v>
                </c:pt>
                <c:pt idx="241">
                  <c:v>18887.71</c:v>
                </c:pt>
                <c:pt idx="242">
                  <c:v>19064.04</c:v>
                </c:pt>
                <c:pt idx="243">
                  <c:v>19193.04</c:v>
                </c:pt>
                <c:pt idx="244">
                  <c:v>19210.38</c:v>
                </c:pt>
                <c:pt idx="245">
                  <c:v>19090.38</c:v>
                </c:pt>
                <c:pt idx="246">
                  <c:v>18798.71</c:v>
                </c:pt>
                <c:pt idx="247">
                  <c:v>18528.38</c:v>
                </c:pt>
                <c:pt idx="248">
                  <c:v>18382.04</c:v>
                </c:pt>
                <c:pt idx="249">
                  <c:v>18360.04</c:v>
                </c:pt>
                <c:pt idx="250">
                  <c:v>18318.71</c:v>
                </c:pt>
                <c:pt idx="251">
                  <c:v>18404.71</c:v>
                </c:pt>
                <c:pt idx="252">
                  <c:v>18534.04</c:v>
                </c:pt>
                <c:pt idx="253">
                  <c:v>18710.38</c:v>
                </c:pt>
                <c:pt idx="254">
                  <c:v>18848.38</c:v>
                </c:pt>
                <c:pt idx="255">
                  <c:v>19110.71</c:v>
                </c:pt>
                <c:pt idx="256">
                  <c:v>19341.71</c:v>
                </c:pt>
                <c:pt idx="257">
                  <c:v>19527.38</c:v>
                </c:pt>
                <c:pt idx="258">
                  <c:v>19636.38</c:v>
                </c:pt>
                <c:pt idx="259">
                  <c:v>19727.38</c:v>
                </c:pt>
                <c:pt idx="260">
                  <c:v>19751.04</c:v>
                </c:pt>
                <c:pt idx="261">
                  <c:v>19735.38</c:v>
                </c:pt>
                <c:pt idx="262">
                  <c:v>19693.71</c:v>
                </c:pt>
                <c:pt idx="263">
                  <c:v>19616.38</c:v>
                </c:pt>
                <c:pt idx="264">
                  <c:v>19587.04</c:v>
                </c:pt>
                <c:pt idx="265">
                  <c:v>19604.04</c:v>
                </c:pt>
                <c:pt idx="266">
                  <c:v>19655.04</c:v>
                </c:pt>
                <c:pt idx="267">
                  <c:v>19701.04</c:v>
                </c:pt>
                <c:pt idx="268">
                  <c:v>19804.38</c:v>
                </c:pt>
                <c:pt idx="269">
                  <c:v>19933.04</c:v>
                </c:pt>
                <c:pt idx="270">
                  <c:v>20142.04</c:v>
                </c:pt>
                <c:pt idx="271">
                  <c:v>20339.38</c:v>
                </c:pt>
                <c:pt idx="272">
                  <c:v>20485.38</c:v>
                </c:pt>
                <c:pt idx="273">
                  <c:v>20563.71</c:v>
                </c:pt>
                <c:pt idx="274">
                  <c:v>20613.38</c:v>
                </c:pt>
                <c:pt idx="275">
                  <c:v>20642.71</c:v>
                </c:pt>
                <c:pt idx="276">
                  <c:v>20643.38</c:v>
                </c:pt>
                <c:pt idx="277">
                  <c:v>20608.71</c:v>
                </c:pt>
                <c:pt idx="278">
                  <c:v>20578.71</c:v>
                </c:pt>
                <c:pt idx="279">
                  <c:v>20717.71</c:v>
                </c:pt>
                <c:pt idx="280">
                  <c:v>20841.71</c:v>
                </c:pt>
                <c:pt idx="281">
                  <c:v>21059.040000000001</c:v>
                </c:pt>
                <c:pt idx="282">
                  <c:v>21253.040000000001</c:v>
                </c:pt>
                <c:pt idx="283">
                  <c:v>21464.71</c:v>
                </c:pt>
                <c:pt idx="284">
                  <c:v>21654.04</c:v>
                </c:pt>
                <c:pt idx="285">
                  <c:v>21874.38</c:v>
                </c:pt>
                <c:pt idx="286">
                  <c:v>21958.38</c:v>
                </c:pt>
                <c:pt idx="287">
                  <c:v>21960.04</c:v>
                </c:pt>
                <c:pt idx="288">
                  <c:v>21934.71</c:v>
                </c:pt>
                <c:pt idx="289">
                  <c:v>21798.71</c:v>
                </c:pt>
                <c:pt idx="290">
                  <c:v>21524.71</c:v>
                </c:pt>
                <c:pt idx="291">
                  <c:v>21124.71</c:v>
                </c:pt>
                <c:pt idx="292">
                  <c:v>20720.04</c:v>
                </c:pt>
                <c:pt idx="293">
                  <c:v>20141.38</c:v>
                </c:pt>
                <c:pt idx="294">
                  <c:v>19542.71</c:v>
                </c:pt>
                <c:pt idx="295">
                  <c:v>19016.04</c:v>
                </c:pt>
                <c:pt idx="296">
                  <c:v>18624.04</c:v>
                </c:pt>
                <c:pt idx="297">
                  <c:v>18491.04</c:v>
                </c:pt>
                <c:pt idx="298">
                  <c:v>18498.04</c:v>
                </c:pt>
                <c:pt idx="299">
                  <c:v>18481.71</c:v>
                </c:pt>
                <c:pt idx="300">
                  <c:v>18305.71</c:v>
                </c:pt>
                <c:pt idx="301">
                  <c:v>18048.71</c:v>
                </c:pt>
                <c:pt idx="302">
                  <c:v>17771.38</c:v>
                </c:pt>
                <c:pt idx="303">
                  <c:v>17494.71</c:v>
                </c:pt>
                <c:pt idx="304">
                  <c:v>17226.38</c:v>
                </c:pt>
                <c:pt idx="305">
                  <c:v>16935.38</c:v>
                </c:pt>
                <c:pt idx="306">
                  <c:v>16620.04</c:v>
                </c:pt>
                <c:pt idx="307">
                  <c:v>16329.71</c:v>
                </c:pt>
                <c:pt idx="308">
                  <c:v>16034.71</c:v>
                </c:pt>
                <c:pt idx="309">
                  <c:v>15731.71</c:v>
                </c:pt>
                <c:pt idx="310">
                  <c:v>15535.37</c:v>
                </c:pt>
                <c:pt idx="311">
                  <c:v>15271.37</c:v>
                </c:pt>
                <c:pt idx="312">
                  <c:v>15110.71</c:v>
                </c:pt>
                <c:pt idx="313">
                  <c:v>15023.71</c:v>
                </c:pt>
                <c:pt idx="314">
                  <c:v>15014.71</c:v>
                </c:pt>
                <c:pt idx="315">
                  <c:v>15062.37</c:v>
                </c:pt>
                <c:pt idx="316">
                  <c:v>15172.37</c:v>
                </c:pt>
                <c:pt idx="317">
                  <c:v>15348.71</c:v>
                </c:pt>
                <c:pt idx="318">
                  <c:v>15560.37</c:v>
                </c:pt>
                <c:pt idx="319">
                  <c:v>15691.71</c:v>
                </c:pt>
                <c:pt idx="320">
                  <c:v>15805.71</c:v>
                </c:pt>
                <c:pt idx="321">
                  <c:v>15850.38</c:v>
                </c:pt>
                <c:pt idx="322">
                  <c:v>15813.04</c:v>
                </c:pt>
                <c:pt idx="323">
                  <c:v>15695.38</c:v>
                </c:pt>
                <c:pt idx="324">
                  <c:v>15513.04</c:v>
                </c:pt>
                <c:pt idx="325">
                  <c:v>15306.38</c:v>
                </c:pt>
                <c:pt idx="326">
                  <c:v>15097.38</c:v>
                </c:pt>
                <c:pt idx="327">
                  <c:v>14938.37</c:v>
                </c:pt>
                <c:pt idx="328">
                  <c:v>14805.38</c:v>
                </c:pt>
                <c:pt idx="329">
                  <c:v>14701.04</c:v>
                </c:pt>
                <c:pt idx="330">
                  <c:v>14666.04</c:v>
                </c:pt>
                <c:pt idx="331">
                  <c:v>14671.04</c:v>
                </c:pt>
                <c:pt idx="332">
                  <c:v>14667.38</c:v>
                </c:pt>
                <c:pt idx="333">
                  <c:v>14678.71</c:v>
                </c:pt>
                <c:pt idx="334">
                  <c:v>14746.71</c:v>
                </c:pt>
                <c:pt idx="335">
                  <c:v>14765.04</c:v>
                </c:pt>
                <c:pt idx="336">
                  <c:v>14812.71</c:v>
                </c:pt>
                <c:pt idx="337">
                  <c:v>14854.38</c:v>
                </c:pt>
                <c:pt idx="338">
                  <c:v>14902.71</c:v>
                </c:pt>
                <c:pt idx="339">
                  <c:v>14855.04</c:v>
                </c:pt>
                <c:pt idx="340">
                  <c:v>14803.04</c:v>
                </c:pt>
                <c:pt idx="341">
                  <c:v>14727.04</c:v>
                </c:pt>
                <c:pt idx="342">
                  <c:v>14653.04</c:v>
                </c:pt>
                <c:pt idx="343">
                  <c:v>14635.71</c:v>
                </c:pt>
                <c:pt idx="344">
                  <c:v>14621.04</c:v>
                </c:pt>
                <c:pt idx="345">
                  <c:v>14647.38</c:v>
                </c:pt>
                <c:pt idx="346">
                  <c:v>14671.04</c:v>
                </c:pt>
                <c:pt idx="347">
                  <c:v>14703.71</c:v>
                </c:pt>
                <c:pt idx="348">
                  <c:v>14796.04</c:v>
                </c:pt>
                <c:pt idx="349">
                  <c:v>14877.04</c:v>
                </c:pt>
                <c:pt idx="350">
                  <c:v>14995.04</c:v>
                </c:pt>
                <c:pt idx="351">
                  <c:v>15048.71</c:v>
                </c:pt>
                <c:pt idx="352">
                  <c:v>15142.04</c:v>
                </c:pt>
                <c:pt idx="353">
                  <c:v>15196.04</c:v>
                </c:pt>
                <c:pt idx="354">
                  <c:v>15213.71</c:v>
                </c:pt>
                <c:pt idx="355">
                  <c:v>15195.37</c:v>
                </c:pt>
                <c:pt idx="356">
                  <c:v>15180.38</c:v>
                </c:pt>
                <c:pt idx="357">
                  <c:v>15080.71</c:v>
                </c:pt>
                <c:pt idx="358">
                  <c:v>14919.38</c:v>
                </c:pt>
                <c:pt idx="359">
                  <c:v>14780.38</c:v>
                </c:pt>
                <c:pt idx="360">
                  <c:v>14624.71</c:v>
                </c:pt>
                <c:pt idx="361">
                  <c:v>14552.71</c:v>
                </c:pt>
                <c:pt idx="362">
                  <c:v>14446.71</c:v>
                </c:pt>
                <c:pt idx="363">
                  <c:v>14409.71</c:v>
                </c:pt>
                <c:pt idx="364">
                  <c:v>14336.04</c:v>
                </c:pt>
                <c:pt idx="365">
                  <c:v>14334.04</c:v>
                </c:pt>
                <c:pt idx="366">
                  <c:v>14343.37</c:v>
                </c:pt>
                <c:pt idx="367">
                  <c:v>14362.04</c:v>
                </c:pt>
                <c:pt idx="368">
                  <c:v>14367.71</c:v>
                </c:pt>
                <c:pt idx="369">
                  <c:v>14377.38</c:v>
                </c:pt>
                <c:pt idx="370">
                  <c:v>14380.71</c:v>
                </c:pt>
                <c:pt idx="371">
                  <c:v>14311.37</c:v>
                </c:pt>
                <c:pt idx="372">
                  <c:v>14265.04</c:v>
                </c:pt>
                <c:pt idx="373">
                  <c:v>14158.71</c:v>
                </c:pt>
                <c:pt idx="374">
                  <c:v>14013.38</c:v>
                </c:pt>
                <c:pt idx="375">
                  <c:v>13890.04</c:v>
                </c:pt>
                <c:pt idx="376">
                  <c:v>13786.38</c:v>
                </c:pt>
                <c:pt idx="377">
                  <c:v>13718.71</c:v>
                </c:pt>
                <c:pt idx="378">
                  <c:v>13664.04</c:v>
                </c:pt>
                <c:pt idx="379">
                  <c:v>13610.04</c:v>
                </c:pt>
                <c:pt idx="380">
                  <c:v>13642.38</c:v>
                </c:pt>
                <c:pt idx="381">
                  <c:v>13690.04</c:v>
                </c:pt>
                <c:pt idx="382">
                  <c:v>13717.71</c:v>
                </c:pt>
                <c:pt idx="383">
                  <c:v>13763.04</c:v>
                </c:pt>
                <c:pt idx="384">
                  <c:v>13843.04</c:v>
                </c:pt>
                <c:pt idx="385">
                  <c:v>13907.38</c:v>
                </c:pt>
                <c:pt idx="386">
                  <c:v>13959.04</c:v>
                </c:pt>
                <c:pt idx="387">
                  <c:v>14027.71</c:v>
                </c:pt>
                <c:pt idx="388">
                  <c:v>14024.71</c:v>
                </c:pt>
                <c:pt idx="389">
                  <c:v>14009.04</c:v>
                </c:pt>
                <c:pt idx="390">
                  <c:v>13943.04</c:v>
                </c:pt>
                <c:pt idx="391">
                  <c:v>13879.04</c:v>
                </c:pt>
                <c:pt idx="392">
                  <c:v>13789.04</c:v>
                </c:pt>
                <c:pt idx="393">
                  <c:v>13727.38</c:v>
                </c:pt>
                <c:pt idx="394">
                  <c:v>13696.71</c:v>
                </c:pt>
                <c:pt idx="395">
                  <c:v>13625.71</c:v>
                </c:pt>
                <c:pt idx="396">
                  <c:v>13618.04</c:v>
                </c:pt>
                <c:pt idx="397">
                  <c:v>13578.04</c:v>
                </c:pt>
                <c:pt idx="398">
                  <c:v>13535.71</c:v>
                </c:pt>
                <c:pt idx="399">
                  <c:v>13509.37</c:v>
                </c:pt>
                <c:pt idx="400">
                  <c:v>13467.04</c:v>
                </c:pt>
                <c:pt idx="401">
                  <c:v>13471.71</c:v>
                </c:pt>
                <c:pt idx="402">
                  <c:v>13401.04</c:v>
                </c:pt>
                <c:pt idx="403">
                  <c:v>13370.04</c:v>
                </c:pt>
                <c:pt idx="404">
                  <c:v>13283.37</c:v>
                </c:pt>
                <c:pt idx="405">
                  <c:v>13220.04</c:v>
                </c:pt>
                <c:pt idx="406">
                  <c:v>13091.38</c:v>
                </c:pt>
                <c:pt idx="407">
                  <c:v>12916.04</c:v>
                </c:pt>
                <c:pt idx="408">
                  <c:v>12804.04</c:v>
                </c:pt>
                <c:pt idx="409">
                  <c:v>12604.71</c:v>
                </c:pt>
                <c:pt idx="410">
                  <c:v>12438.04</c:v>
                </c:pt>
                <c:pt idx="411">
                  <c:v>12288.71</c:v>
                </c:pt>
                <c:pt idx="412">
                  <c:v>12212.38</c:v>
                </c:pt>
                <c:pt idx="413">
                  <c:v>12104.71</c:v>
                </c:pt>
                <c:pt idx="414">
                  <c:v>12021.04</c:v>
                </c:pt>
                <c:pt idx="415">
                  <c:v>11958.04</c:v>
                </c:pt>
                <c:pt idx="416">
                  <c:v>11929.04</c:v>
                </c:pt>
                <c:pt idx="417">
                  <c:v>11886.04</c:v>
                </c:pt>
                <c:pt idx="418">
                  <c:v>11903.71</c:v>
                </c:pt>
                <c:pt idx="419">
                  <c:v>11926.04</c:v>
                </c:pt>
                <c:pt idx="420">
                  <c:v>11941.38</c:v>
                </c:pt>
                <c:pt idx="421">
                  <c:v>11921.71</c:v>
                </c:pt>
                <c:pt idx="422">
                  <c:v>11948.71</c:v>
                </c:pt>
                <c:pt idx="423">
                  <c:v>11938.38</c:v>
                </c:pt>
                <c:pt idx="424">
                  <c:v>11860.04</c:v>
                </c:pt>
                <c:pt idx="425">
                  <c:v>11808.71</c:v>
                </c:pt>
                <c:pt idx="426">
                  <c:v>11682.38</c:v>
                </c:pt>
                <c:pt idx="427">
                  <c:v>11602.71</c:v>
                </c:pt>
                <c:pt idx="428">
                  <c:v>11461.71</c:v>
                </c:pt>
                <c:pt idx="429">
                  <c:v>11339.04</c:v>
                </c:pt>
                <c:pt idx="430">
                  <c:v>11221.04</c:v>
                </c:pt>
                <c:pt idx="431">
                  <c:v>11126.71</c:v>
                </c:pt>
                <c:pt idx="432">
                  <c:v>11069.38</c:v>
                </c:pt>
                <c:pt idx="433">
                  <c:v>10962.71</c:v>
                </c:pt>
                <c:pt idx="434">
                  <c:v>10868.38</c:v>
                </c:pt>
                <c:pt idx="435">
                  <c:v>10790.71</c:v>
                </c:pt>
                <c:pt idx="436">
                  <c:v>10695.38</c:v>
                </c:pt>
                <c:pt idx="437">
                  <c:v>10621.38</c:v>
                </c:pt>
                <c:pt idx="438">
                  <c:v>10549.71</c:v>
                </c:pt>
                <c:pt idx="439">
                  <c:v>10458.379999999999</c:v>
                </c:pt>
                <c:pt idx="440">
                  <c:v>10374.709999999999</c:v>
                </c:pt>
                <c:pt idx="441">
                  <c:v>10275.709999999999</c:v>
                </c:pt>
                <c:pt idx="442">
                  <c:v>10169.040000000001</c:v>
                </c:pt>
                <c:pt idx="443">
                  <c:v>10022.379999999999</c:v>
                </c:pt>
                <c:pt idx="444">
                  <c:v>9897.7099999999991</c:v>
                </c:pt>
                <c:pt idx="445">
                  <c:v>9770.0400000000009</c:v>
                </c:pt>
                <c:pt idx="446">
                  <c:v>9611.3799999999992</c:v>
                </c:pt>
                <c:pt idx="447">
                  <c:v>9510.0400000000009</c:v>
                </c:pt>
                <c:pt idx="448">
                  <c:v>9406.7099999999991</c:v>
                </c:pt>
                <c:pt idx="449">
                  <c:v>9353.0400000000009</c:v>
                </c:pt>
                <c:pt idx="450">
                  <c:v>9299.0400000000009</c:v>
                </c:pt>
                <c:pt idx="451">
                  <c:v>9267.0400000000009</c:v>
                </c:pt>
                <c:pt idx="452">
                  <c:v>9196.3799999999992</c:v>
                </c:pt>
                <c:pt idx="453">
                  <c:v>9167.0400000000009</c:v>
                </c:pt>
                <c:pt idx="454">
                  <c:v>9146.0400000000009</c:v>
                </c:pt>
                <c:pt idx="455">
                  <c:v>9184.7099999999991</c:v>
                </c:pt>
                <c:pt idx="456">
                  <c:v>9200.3799999999992</c:v>
                </c:pt>
                <c:pt idx="457">
                  <c:v>9220.0400000000009</c:v>
                </c:pt>
                <c:pt idx="458">
                  <c:v>9244.0400000000009</c:v>
                </c:pt>
                <c:pt idx="459">
                  <c:v>9235.0400000000009</c:v>
                </c:pt>
                <c:pt idx="460">
                  <c:v>9247.3799999999992</c:v>
                </c:pt>
                <c:pt idx="461">
                  <c:v>9237.0400000000009</c:v>
                </c:pt>
                <c:pt idx="462">
                  <c:v>9202.3799999999992</c:v>
                </c:pt>
                <c:pt idx="463">
                  <c:v>9174.0400000000009</c:v>
                </c:pt>
                <c:pt idx="464">
                  <c:v>9122.7099999999991</c:v>
                </c:pt>
                <c:pt idx="465">
                  <c:v>9073.7099999999991</c:v>
                </c:pt>
                <c:pt idx="466">
                  <c:v>9025.7099999999991</c:v>
                </c:pt>
                <c:pt idx="467">
                  <c:v>8971.3799999999992</c:v>
                </c:pt>
                <c:pt idx="468">
                  <c:v>8940.3799999999992</c:v>
                </c:pt>
                <c:pt idx="469">
                  <c:v>8884.0400000000009</c:v>
                </c:pt>
                <c:pt idx="470">
                  <c:v>8883.7099999999991</c:v>
                </c:pt>
                <c:pt idx="471">
                  <c:v>8851.3799999999992</c:v>
                </c:pt>
                <c:pt idx="472">
                  <c:v>8826.7099999999991</c:v>
                </c:pt>
                <c:pt idx="473">
                  <c:v>8807.0400000000009</c:v>
                </c:pt>
                <c:pt idx="474">
                  <c:v>8762.3799999999992</c:v>
                </c:pt>
                <c:pt idx="475">
                  <c:v>8724.0400000000009</c:v>
                </c:pt>
                <c:pt idx="476">
                  <c:v>8686.0400000000009</c:v>
                </c:pt>
                <c:pt idx="477">
                  <c:v>8674.3799999999992</c:v>
                </c:pt>
                <c:pt idx="478">
                  <c:v>8628.0400000000009</c:v>
                </c:pt>
                <c:pt idx="479">
                  <c:v>8579.3799999999992</c:v>
                </c:pt>
                <c:pt idx="480">
                  <c:v>8535.3799999999992</c:v>
                </c:pt>
                <c:pt idx="481">
                  <c:v>8480.0400000000009</c:v>
                </c:pt>
                <c:pt idx="482">
                  <c:v>8418.3799999999992</c:v>
                </c:pt>
                <c:pt idx="483">
                  <c:v>8363.3799999999992</c:v>
                </c:pt>
                <c:pt idx="484">
                  <c:v>8307.3799999999992</c:v>
                </c:pt>
                <c:pt idx="485">
                  <c:v>8251.7099999999991</c:v>
                </c:pt>
                <c:pt idx="486">
                  <c:v>8199.0400000000009</c:v>
                </c:pt>
                <c:pt idx="487">
                  <c:v>8184.71</c:v>
                </c:pt>
                <c:pt idx="488">
                  <c:v>8195.0400000000009</c:v>
                </c:pt>
                <c:pt idx="489">
                  <c:v>8198.7099999999991</c:v>
                </c:pt>
                <c:pt idx="490">
                  <c:v>8209.3799999999992</c:v>
                </c:pt>
                <c:pt idx="491">
                  <c:v>8206.0400000000009</c:v>
                </c:pt>
                <c:pt idx="492">
                  <c:v>8199.3799999999992</c:v>
                </c:pt>
                <c:pt idx="493">
                  <c:v>8217.7099999999991</c:v>
                </c:pt>
                <c:pt idx="494">
                  <c:v>8214.7099999999991</c:v>
                </c:pt>
                <c:pt idx="495">
                  <c:v>8220.7099999999991</c:v>
                </c:pt>
                <c:pt idx="496">
                  <c:v>8197.3799999999992</c:v>
                </c:pt>
                <c:pt idx="497">
                  <c:v>8164.71</c:v>
                </c:pt>
                <c:pt idx="498">
                  <c:v>8153.38</c:v>
                </c:pt>
                <c:pt idx="499">
                  <c:v>8138.04</c:v>
                </c:pt>
                <c:pt idx="500">
                  <c:v>8076.71</c:v>
                </c:pt>
                <c:pt idx="501">
                  <c:v>8045.04</c:v>
                </c:pt>
                <c:pt idx="502">
                  <c:v>7992.04</c:v>
                </c:pt>
                <c:pt idx="503">
                  <c:v>7942.38</c:v>
                </c:pt>
                <c:pt idx="504">
                  <c:v>7896.37</c:v>
                </c:pt>
                <c:pt idx="505">
                  <c:v>7873.71</c:v>
                </c:pt>
                <c:pt idx="506">
                  <c:v>7848.71</c:v>
                </c:pt>
                <c:pt idx="507">
                  <c:v>7828.04</c:v>
                </c:pt>
                <c:pt idx="508">
                  <c:v>7829.37</c:v>
                </c:pt>
                <c:pt idx="509">
                  <c:v>7790.71</c:v>
                </c:pt>
                <c:pt idx="510">
                  <c:v>7756.71</c:v>
                </c:pt>
                <c:pt idx="511">
                  <c:v>7693.37</c:v>
                </c:pt>
                <c:pt idx="512">
                  <c:v>7664.71</c:v>
                </c:pt>
                <c:pt idx="513">
                  <c:v>7623.38</c:v>
                </c:pt>
                <c:pt idx="514">
                  <c:v>7602.04</c:v>
                </c:pt>
                <c:pt idx="515">
                  <c:v>7550.38</c:v>
                </c:pt>
                <c:pt idx="516">
                  <c:v>7522.71</c:v>
                </c:pt>
                <c:pt idx="517">
                  <c:v>7471.04</c:v>
                </c:pt>
                <c:pt idx="518">
                  <c:v>7435.38</c:v>
                </c:pt>
                <c:pt idx="519">
                  <c:v>7404.04</c:v>
                </c:pt>
                <c:pt idx="520">
                  <c:v>7343.71</c:v>
                </c:pt>
                <c:pt idx="521">
                  <c:v>7326.71</c:v>
                </c:pt>
                <c:pt idx="522">
                  <c:v>7304.71</c:v>
                </c:pt>
                <c:pt idx="523">
                  <c:v>7273.71</c:v>
                </c:pt>
                <c:pt idx="524">
                  <c:v>7278.04</c:v>
                </c:pt>
                <c:pt idx="525">
                  <c:v>7266.38</c:v>
                </c:pt>
                <c:pt idx="526">
                  <c:v>7239.37</c:v>
                </c:pt>
                <c:pt idx="527">
                  <c:v>7203.38</c:v>
                </c:pt>
                <c:pt idx="528">
                  <c:v>7179.04</c:v>
                </c:pt>
                <c:pt idx="529">
                  <c:v>7137.71</c:v>
                </c:pt>
                <c:pt idx="530">
                  <c:v>7087.38</c:v>
                </c:pt>
                <c:pt idx="531">
                  <c:v>7004.71</c:v>
                </c:pt>
                <c:pt idx="532">
                  <c:v>6950.37</c:v>
                </c:pt>
                <c:pt idx="533">
                  <c:v>6901.71</c:v>
                </c:pt>
                <c:pt idx="534">
                  <c:v>6805.71</c:v>
                </c:pt>
                <c:pt idx="535">
                  <c:v>6768.04</c:v>
                </c:pt>
                <c:pt idx="536">
                  <c:v>6677.71</c:v>
                </c:pt>
                <c:pt idx="537">
                  <c:v>6610.38</c:v>
                </c:pt>
                <c:pt idx="538">
                  <c:v>6546.38</c:v>
                </c:pt>
                <c:pt idx="539">
                  <c:v>6496.38</c:v>
                </c:pt>
                <c:pt idx="540">
                  <c:v>6447.38</c:v>
                </c:pt>
                <c:pt idx="541">
                  <c:v>6432.37</c:v>
                </c:pt>
                <c:pt idx="542">
                  <c:v>6384.71</c:v>
                </c:pt>
                <c:pt idx="543">
                  <c:v>6320.37</c:v>
                </c:pt>
                <c:pt idx="544">
                  <c:v>6255.71</c:v>
                </c:pt>
                <c:pt idx="545">
                  <c:v>6197.38</c:v>
                </c:pt>
                <c:pt idx="546">
                  <c:v>6136.04</c:v>
                </c:pt>
                <c:pt idx="547">
                  <c:v>6056.37</c:v>
                </c:pt>
                <c:pt idx="548">
                  <c:v>5972.71</c:v>
                </c:pt>
                <c:pt idx="549">
                  <c:v>5932.71</c:v>
                </c:pt>
                <c:pt idx="550">
                  <c:v>5854.71</c:v>
                </c:pt>
                <c:pt idx="551">
                  <c:v>5785.04</c:v>
                </c:pt>
                <c:pt idx="552">
                  <c:v>5743.37</c:v>
                </c:pt>
                <c:pt idx="553">
                  <c:v>5710.71</c:v>
                </c:pt>
                <c:pt idx="554">
                  <c:v>5675.71</c:v>
                </c:pt>
                <c:pt idx="555">
                  <c:v>5644.04</c:v>
                </c:pt>
                <c:pt idx="556">
                  <c:v>5642.04</c:v>
                </c:pt>
                <c:pt idx="557">
                  <c:v>5616.38</c:v>
                </c:pt>
                <c:pt idx="558">
                  <c:v>5647.38</c:v>
                </c:pt>
                <c:pt idx="559">
                  <c:v>5673.38</c:v>
                </c:pt>
                <c:pt idx="560">
                  <c:v>5712.04</c:v>
                </c:pt>
                <c:pt idx="561">
                  <c:v>5725.71</c:v>
                </c:pt>
                <c:pt idx="562">
                  <c:v>5744.71</c:v>
                </c:pt>
                <c:pt idx="563">
                  <c:v>5732.38</c:v>
                </c:pt>
                <c:pt idx="564">
                  <c:v>5773.04</c:v>
                </c:pt>
                <c:pt idx="565">
                  <c:v>5747.71</c:v>
                </c:pt>
                <c:pt idx="566">
                  <c:v>5741.38</c:v>
                </c:pt>
                <c:pt idx="567">
                  <c:v>5729.37</c:v>
                </c:pt>
                <c:pt idx="568">
                  <c:v>5721.71</c:v>
                </c:pt>
                <c:pt idx="569">
                  <c:v>5702.04</c:v>
                </c:pt>
                <c:pt idx="570">
                  <c:v>5662.04</c:v>
                </c:pt>
                <c:pt idx="571">
                  <c:v>5623.37</c:v>
                </c:pt>
                <c:pt idx="572">
                  <c:v>5577.71</c:v>
                </c:pt>
                <c:pt idx="573">
                  <c:v>5531.38</c:v>
                </c:pt>
                <c:pt idx="574">
                  <c:v>5511.38</c:v>
                </c:pt>
                <c:pt idx="575">
                  <c:v>5514.71</c:v>
                </c:pt>
                <c:pt idx="576">
                  <c:v>5500.38</c:v>
                </c:pt>
                <c:pt idx="577">
                  <c:v>5504.71</c:v>
                </c:pt>
                <c:pt idx="578">
                  <c:v>5498.04</c:v>
                </c:pt>
                <c:pt idx="579">
                  <c:v>5465.38</c:v>
                </c:pt>
                <c:pt idx="580">
                  <c:v>5430.04</c:v>
                </c:pt>
                <c:pt idx="581">
                  <c:v>5400.37</c:v>
                </c:pt>
                <c:pt idx="582">
                  <c:v>5370.38</c:v>
                </c:pt>
                <c:pt idx="583">
                  <c:v>5365.04</c:v>
                </c:pt>
                <c:pt idx="584">
                  <c:v>5333.71</c:v>
                </c:pt>
                <c:pt idx="585">
                  <c:v>5318.37</c:v>
                </c:pt>
                <c:pt idx="586">
                  <c:v>5298.37</c:v>
                </c:pt>
                <c:pt idx="587">
                  <c:v>5285.71</c:v>
                </c:pt>
                <c:pt idx="588">
                  <c:v>5253.38</c:v>
                </c:pt>
                <c:pt idx="589">
                  <c:v>5266.38</c:v>
                </c:pt>
                <c:pt idx="590">
                  <c:v>5280.38</c:v>
                </c:pt>
                <c:pt idx="591">
                  <c:v>5293.38</c:v>
                </c:pt>
                <c:pt idx="592">
                  <c:v>5277.04</c:v>
                </c:pt>
                <c:pt idx="593">
                  <c:v>5302.04</c:v>
                </c:pt>
                <c:pt idx="594">
                  <c:v>5319.71</c:v>
                </c:pt>
                <c:pt idx="595">
                  <c:v>5353.71</c:v>
                </c:pt>
                <c:pt idx="596">
                  <c:v>5390.38</c:v>
                </c:pt>
                <c:pt idx="597">
                  <c:v>5413.37</c:v>
                </c:pt>
                <c:pt idx="598">
                  <c:v>5443.71</c:v>
                </c:pt>
                <c:pt idx="599">
                  <c:v>5457.38</c:v>
                </c:pt>
                <c:pt idx="600">
                  <c:v>5472.71</c:v>
                </c:pt>
                <c:pt idx="601">
                  <c:v>5461.04</c:v>
                </c:pt>
                <c:pt idx="602">
                  <c:v>5463.04</c:v>
                </c:pt>
                <c:pt idx="603">
                  <c:v>5447.71</c:v>
                </c:pt>
                <c:pt idx="604">
                  <c:v>5415.04</c:v>
                </c:pt>
                <c:pt idx="605">
                  <c:v>5392.71</c:v>
                </c:pt>
                <c:pt idx="606">
                  <c:v>5343.38</c:v>
                </c:pt>
                <c:pt idx="607">
                  <c:v>5333.04</c:v>
                </c:pt>
                <c:pt idx="608">
                  <c:v>5311.04</c:v>
                </c:pt>
                <c:pt idx="609">
                  <c:v>5283.71</c:v>
                </c:pt>
                <c:pt idx="610">
                  <c:v>5296.04</c:v>
                </c:pt>
                <c:pt idx="611">
                  <c:v>5280.04</c:v>
                </c:pt>
                <c:pt idx="612">
                  <c:v>5299.04</c:v>
                </c:pt>
                <c:pt idx="613">
                  <c:v>5292.38</c:v>
                </c:pt>
                <c:pt idx="614">
                  <c:v>5304.38</c:v>
                </c:pt>
                <c:pt idx="615">
                  <c:v>5376.71</c:v>
                </c:pt>
                <c:pt idx="616">
                  <c:v>5423.37</c:v>
                </c:pt>
                <c:pt idx="617">
                  <c:v>5502.04</c:v>
                </c:pt>
                <c:pt idx="618">
                  <c:v>5535.38</c:v>
                </c:pt>
                <c:pt idx="619">
                  <c:v>5557.38</c:v>
                </c:pt>
                <c:pt idx="620">
                  <c:v>5524.71</c:v>
                </c:pt>
                <c:pt idx="621">
                  <c:v>5523.04</c:v>
                </c:pt>
                <c:pt idx="622">
                  <c:v>5481.71</c:v>
                </c:pt>
                <c:pt idx="623">
                  <c:v>5455.04</c:v>
                </c:pt>
                <c:pt idx="624">
                  <c:v>5438.04</c:v>
                </c:pt>
                <c:pt idx="625">
                  <c:v>5439.37</c:v>
                </c:pt>
                <c:pt idx="626">
                  <c:v>5443.38</c:v>
                </c:pt>
                <c:pt idx="627">
                  <c:v>5475.04</c:v>
                </c:pt>
                <c:pt idx="628">
                  <c:v>5495.38</c:v>
                </c:pt>
                <c:pt idx="629">
                  <c:v>5583.04</c:v>
                </c:pt>
                <c:pt idx="630">
                  <c:v>5646.37</c:v>
                </c:pt>
                <c:pt idx="631">
                  <c:v>5702.04</c:v>
                </c:pt>
                <c:pt idx="632">
                  <c:v>5789.04</c:v>
                </c:pt>
                <c:pt idx="633">
                  <c:v>5884.37</c:v>
                </c:pt>
                <c:pt idx="634">
                  <c:v>5960.71</c:v>
                </c:pt>
                <c:pt idx="635">
                  <c:v>6052.71</c:v>
                </c:pt>
                <c:pt idx="636">
                  <c:v>6127.71</c:v>
                </c:pt>
                <c:pt idx="637">
                  <c:v>6223.71</c:v>
                </c:pt>
                <c:pt idx="638">
                  <c:v>6278.71</c:v>
                </c:pt>
                <c:pt idx="639">
                  <c:v>6353.04</c:v>
                </c:pt>
                <c:pt idx="640">
                  <c:v>6405.71</c:v>
                </c:pt>
                <c:pt idx="641">
                  <c:v>6458.71</c:v>
                </c:pt>
                <c:pt idx="642">
                  <c:v>6494.04</c:v>
                </c:pt>
                <c:pt idx="643">
                  <c:v>6512.38</c:v>
                </c:pt>
                <c:pt idx="644">
                  <c:v>6521.71</c:v>
                </c:pt>
                <c:pt idx="645">
                  <c:v>6574.38</c:v>
                </c:pt>
                <c:pt idx="646">
                  <c:v>6602.38</c:v>
                </c:pt>
                <c:pt idx="647">
                  <c:v>6627.38</c:v>
                </c:pt>
                <c:pt idx="648">
                  <c:v>6680.04</c:v>
                </c:pt>
                <c:pt idx="649">
                  <c:v>6729.38</c:v>
                </c:pt>
                <c:pt idx="650">
                  <c:v>6827.71</c:v>
                </c:pt>
                <c:pt idx="651">
                  <c:v>6893.38</c:v>
                </c:pt>
                <c:pt idx="652">
                  <c:v>7009.38</c:v>
                </c:pt>
                <c:pt idx="653">
                  <c:v>7145.38</c:v>
                </c:pt>
                <c:pt idx="654">
                  <c:v>7261.71</c:v>
                </c:pt>
                <c:pt idx="655">
                  <c:v>7410.38</c:v>
                </c:pt>
                <c:pt idx="656">
                  <c:v>7518.04</c:v>
                </c:pt>
                <c:pt idx="657">
                  <c:v>7719.71</c:v>
                </c:pt>
                <c:pt idx="658">
                  <c:v>7872.04</c:v>
                </c:pt>
                <c:pt idx="659">
                  <c:v>8018.71</c:v>
                </c:pt>
                <c:pt idx="660">
                  <c:v>8157.04</c:v>
                </c:pt>
                <c:pt idx="661">
                  <c:v>8302.7099999999991</c:v>
                </c:pt>
                <c:pt idx="662">
                  <c:v>8420.7099999999991</c:v>
                </c:pt>
                <c:pt idx="663">
                  <c:v>8573.0400000000009</c:v>
                </c:pt>
                <c:pt idx="664">
                  <c:v>8693.3799999999992</c:v>
                </c:pt>
                <c:pt idx="665">
                  <c:v>8830.7099999999991</c:v>
                </c:pt>
                <c:pt idx="666">
                  <c:v>8941.7099999999991</c:v>
                </c:pt>
                <c:pt idx="667">
                  <c:v>9078.7099999999991</c:v>
                </c:pt>
                <c:pt idx="668">
                  <c:v>9249.3799999999992</c:v>
                </c:pt>
                <c:pt idx="669">
                  <c:v>9389.3799999999992</c:v>
                </c:pt>
                <c:pt idx="670">
                  <c:v>9545.7099999999991</c:v>
                </c:pt>
                <c:pt idx="671">
                  <c:v>9695.3799999999992</c:v>
                </c:pt>
                <c:pt idx="672">
                  <c:v>9874.3799999999992</c:v>
                </c:pt>
                <c:pt idx="673">
                  <c:v>10056.379999999999</c:v>
                </c:pt>
                <c:pt idx="674">
                  <c:v>10236.379999999999</c:v>
                </c:pt>
                <c:pt idx="675">
                  <c:v>10430.040000000001</c:v>
                </c:pt>
                <c:pt idx="676">
                  <c:v>10609.71</c:v>
                </c:pt>
                <c:pt idx="677">
                  <c:v>10811.71</c:v>
                </c:pt>
                <c:pt idx="678">
                  <c:v>11000.04</c:v>
                </c:pt>
                <c:pt idx="679">
                  <c:v>11219.71</c:v>
                </c:pt>
                <c:pt idx="680">
                  <c:v>11395.71</c:v>
                </c:pt>
                <c:pt idx="681">
                  <c:v>11539.71</c:v>
                </c:pt>
                <c:pt idx="682">
                  <c:v>11677.38</c:v>
                </c:pt>
                <c:pt idx="683">
                  <c:v>11754.71</c:v>
                </c:pt>
                <c:pt idx="684">
                  <c:v>11840.04</c:v>
                </c:pt>
                <c:pt idx="685">
                  <c:v>11946.71</c:v>
                </c:pt>
                <c:pt idx="686">
                  <c:v>11973.38</c:v>
                </c:pt>
                <c:pt idx="687">
                  <c:v>11984.04</c:v>
                </c:pt>
                <c:pt idx="688">
                  <c:v>12035.71</c:v>
                </c:pt>
                <c:pt idx="689">
                  <c:v>12091.38</c:v>
                </c:pt>
                <c:pt idx="690">
                  <c:v>12128.04</c:v>
                </c:pt>
                <c:pt idx="691">
                  <c:v>12127.71</c:v>
                </c:pt>
                <c:pt idx="692">
                  <c:v>12151.04</c:v>
                </c:pt>
                <c:pt idx="693">
                  <c:v>12209.38</c:v>
                </c:pt>
                <c:pt idx="694">
                  <c:v>12173.71</c:v>
                </c:pt>
                <c:pt idx="695">
                  <c:v>12225.04</c:v>
                </c:pt>
                <c:pt idx="696">
                  <c:v>12238.38</c:v>
                </c:pt>
                <c:pt idx="697">
                  <c:v>12260.04</c:v>
                </c:pt>
                <c:pt idx="698">
                  <c:v>12280.38</c:v>
                </c:pt>
                <c:pt idx="699">
                  <c:v>12339.38</c:v>
                </c:pt>
                <c:pt idx="700">
                  <c:v>12352.04</c:v>
                </c:pt>
                <c:pt idx="701">
                  <c:v>12389.04</c:v>
                </c:pt>
                <c:pt idx="702">
                  <c:v>12377.71</c:v>
                </c:pt>
                <c:pt idx="703">
                  <c:v>12348.04</c:v>
                </c:pt>
                <c:pt idx="704">
                  <c:v>12289.38</c:v>
                </c:pt>
                <c:pt idx="705">
                  <c:v>12219.38</c:v>
                </c:pt>
                <c:pt idx="706">
                  <c:v>12095.38</c:v>
                </c:pt>
                <c:pt idx="707">
                  <c:v>12040.04</c:v>
                </c:pt>
                <c:pt idx="708">
                  <c:v>11913.04</c:v>
                </c:pt>
                <c:pt idx="709">
                  <c:v>11811.04</c:v>
                </c:pt>
                <c:pt idx="710">
                  <c:v>11723.71</c:v>
                </c:pt>
                <c:pt idx="711">
                  <c:v>11652.71</c:v>
                </c:pt>
                <c:pt idx="712">
                  <c:v>11564.04</c:v>
                </c:pt>
                <c:pt idx="713">
                  <c:v>11503.71</c:v>
                </c:pt>
                <c:pt idx="714">
                  <c:v>11458.71</c:v>
                </c:pt>
                <c:pt idx="715">
                  <c:v>11408.71</c:v>
                </c:pt>
                <c:pt idx="716">
                  <c:v>11347.71</c:v>
                </c:pt>
                <c:pt idx="717">
                  <c:v>11283.38</c:v>
                </c:pt>
                <c:pt idx="718">
                  <c:v>11293.71</c:v>
                </c:pt>
                <c:pt idx="719">
                  <c:v>11243.71</c:v>
                </c:pt>
                <c:pt idx="720">
                  <c:v>11235.38</c:v>
                </c:pt>
                <c:pt idx="721">
                  <c:v>11208.71</c:v>
                </c:pt>
                <c:pt idx="722">
                  <c:v>11180.04</c:v>
                </c:pt>
                <c:pt idx="723">
                  <c:v>11133.04</c:v>
                </c:pt>
                <c:pt idx="724">
                  <c:v>11078.04</c:v>
                </c:pt>
                <c:pt idx="725">
                  <c:v>10995.04</c:v>
                </c:pt>
                <c:pt idx="726">
                  <c:v>10890.04</c:v>
                </c:pt>
                <c:pt idx="727">
                  <c:v>10763.38</c:v>
                </c:pt>
                <c:pt idx="728">
                  <c:v>10623.04</c:v>
                </c:pt>
                <c:pt idx="729">
                  <c:v>10485.040000000001</c:v>
                </c:pt>
                <c:pt idx="730">
                  <c:v>10322.709999999999</c:v>
                </c:pt>
                <c:pt idx="731">
                  <c:v>10150.709999999999</c:v>
                </c:pt>
                <c:pt idx="732">
                  <c:v>9999.3799999999992</c:v>
                </c:pt>
                <c:pt idx="733">
                  <c:v>9858.0400000000009</c:v>
                </c:pt>
                <c:pt idx="734">
                  <c:v>9723.0400000000009</c:v>
                </c:pt>
                <c:pt idx="735">
                  <c:v>9563.7099999999991</c:v>
                </c:pt>
                <c:pt idx="736">
                  <c:v>9443.3799999999992</c:v>
                </c:pt>
                <c:pt idx="737">
                  <c:v>9323.7099999999991</c:v>
                </c:pt>
                <c:pt idx="738">
                  <c:v>9230.3799999999992</c:v>
                </c:pt>
                <c:pt idx="739">
                  <c:v>9134.0400000000009</c:v>
                </c:pt>
                <c:pt idx="740">
                  <c:v>9062.0400000000009</c:v>
                </c:pt>
                <c:pt idx="741">
                  <c:v>9000.3799999999992</c:v>
                </c:pt>
                <c:pt idx="742">
                  <c:v>8931.3799999999992</c:v>
                </c:pt>
                <c:pt idx="743">
                  <c:v>8886.7099999999991</c:v>
                </c:pt>
                <c:pt idx="744">
                  <c:v>8831.7099999999991</c:v>
                </c:pt>
                <c:pt idx="745">
                  <c:v>8808.3799999999992</c:v>
                </c:pt>
                <c:pt idx="746">
                  <c:v>8780.0400000000009</c:v>
                </c:pt>
                <c:pt idx="747">
                  <c:v>8740.3799999999992</c:v>
                </c:pt>
                <c:pt idx="748">
                  <c:v>8707.7099999999991</c:v>
                </c:pt>
                <c:pt idx="749">
                  <c:v>8656.3799999999992</c:v>
                </c:pt>
                <c:pt idx="750">
                  <c:v>8576.3799999999992</c:v>
                </c:pt>
                <c:pt idx="751">
                  <c:v>8536.0400000000009</c:v>
                </c:pt>
                <c:pt idx="752">
                  <c:v>8439.0400000000009</c:v>
                </c:pt>
                <c:pt idx="753">
                  <c:v>8324.7099999999991</c:v>
                </c:pt>
                <c:pt idx="754">
                  <c:v>8230.0400000000009</c:v>
                </c:pt>
                <c:pt idx="755">
                  <c:v>8119.04</c:v>
                </c:pt>
                <c:pt idx="756">
                  <c:v>8014.38</c:v>
                </c:pt>
                <c:pt idx="757">
                  <c:v>7901.71</c:v>
                </c:pt>
                <c:pt idx="758">
                  <c:v>7771.04</c:v>
                </c:pt>
                <c:pt idx="759">
                  <c:v>7685.38</c:v>
                </c:pt>
                <c:pt idx="760">
                  <c:v>7584.71</c:v>
                </c:pt>
                <c:pt idx="761">
                  <c:v>7486.37</c:v>
                </c:pt>
                <c:pt idx="762">
                  <c:v>7400.71</c:v>
                </c:pt>
                <c:pt idx="763">
                  <c:v>7297.71</c:v>
                </c:pt>
                <c:pt idx="764">
                  <c:v>7221.37</c:v>
                </c:pt>
                <c:pt idx="765">
                  <c:v>7120.04</c:v>
                </c:pt>
                <c:pt idx="766">
                  <c:v>7082.37</c:v>
                </c:pt>
                <c:pt idx="767">
                  <c:v>6995.04</c:v>
                </c:pt>
                <c:pt idx="768">
                  <c:v>6950.71</c:v>
                </c:pt>
                <c:pt idx="769">
                  <c:v>6852.38</c:v>
                </c:pt>
                <c:pt idx="770">
                  <c:v>6789.04</c:v>
                </c:pt>
                <c:pt idx="771">
                  <c:v>6733.37</c:v>
                </c:pt>
                <c:pt idx="772">
                  <c:v>6658.04</c:v>
                </c:pt>
                <c:pt idx="773">
                  <c:v>6587.38</c:v>
                </c:pt>
                <c:pt idx="774">
                  <c:v>6500.71</c:v>
                </c:pt>
                <c:pt idx="775">
                  <c:v>6401.38</c:v>
                </c:pt>
                <c:pt idx="776">
                  <c:v>6291.38</c:v>
                </c:pt>
                <c:pt idx="777">
                  <c:v>6181.04</c:v>
                </c:pt>
                <c:pt idx="778">
                  <c:v>6056.71</c:v>
                </c:pt>
                <c:pt idx="779">
                  <c:v>5934.04</c:v>
                </c:pt>
                <c:pt idx="780">
                  <c:v>5765.38</c:v>
                </c:pt>
                <c:pt idx="781">
                  <c:v>5620.38</c:v>
                </c:pt>
                <c:pt idx="782">
                  <c:v>5499.71</c:v>
                </c:pt>
                <c:pt idx="783">
                  <c:v>5357.04</c:v>
                </c:pt>
                <c:pt idx="784">
                  <c:v>5214.71</c:v>
                </c:pt>
                <c:pt idx="785">
                  <c:v>5065.37</c:v>
                </c:pt>
                <c:pt idx="786">
                  <c:v>4921.04</c:v>
                </c:pt>
                <c:pt idx="787">
                  <c:v>4801.71</c:v>
                </c:pt>
                <c:pt idx="788">
                  <c:v>4648.71</c:v>
                </c:pt>
                <c:pt idx="789">
                  <c:v>4526.04</c:v>
                </c:pt>
                <c:pt idx="790">
                  <c:v>4390.71</c:v>
                </c:pt>
                <c:pt idx="791">
                  <c:v>4283.71</c:v>
                </c:pt>
                <c:pt idx="792">
                  <c:v>4183.04</c:v>
                </c:pt>
                <c:pt idx="793">
                  <c:v>4075.38</c:v>
                </c:pt>
                <c:pt idx="794">
                  <c:v>3987.38</c:v>
                </c:pt>
                <c:pt idx="795">
                  <c:v>3857.71</c:v>
                </c:pt>
                <c:pt idx="796">
                  <c:v>3775.71</c:v>
                </c:pt>
                <c:pt idx="797">
                  <c:v>3689.38</c:v>
                </c:pt>
                <c:pt idx="798">
                  <c:v>3588.04</c:v>
                </c:pt>
                <c:pt idx="799">
                  <c:v>3470.38</c:v>
                </c:pt>
                <c:pt idx="800">
                  <c:v>3402.71</c:v>
                </c:pt>
                <c:pt idx="801">
                  <c:v>3286.71</c:v>
                </c:pt>
                <c:pt idx="802">
                  <c:v>3184.71</c:v>
                </c:pt>
                <c:pt idx="803">
                  <c:v>3070.04</c:v>
                </c:pt>
                <c:pt idx="804">
                  <c:v>2947.04</c:v>
                </c:pt>
                <c:pt idx="805">
                  <c:v>2829.04</c:v>
                </c:pt>
                <c:pt idx="806">
                  <c:v>2713.38</c:v>
                </c:pt>
                <c:pt idx="807">
                  <c:v>2573.71</c:v>
                </c:pt>
                <c:pt idx="808">
                  <c:v>2469.04</c:v>
                </c:pt>
                <c:pt idx="809">
                  <c:v>2364.71</c:v>
                </c:pt>
                <c:pt idx="810">
                  <c:v>2213.04</c:v>
                </c:pt>
                <c:pt idx="811">
                  <c:v>2111.71</c:v>
                </c:pt>
                <c:pt idx="812">
                  <c:v>2012.04</c:v>
                </c:pt>
                <c:pt idx="813">
                  <c:v>1900.38</c:v>
                </c:pt>
                <c:pt idx="814">
                  <c:v>1797.04</c:v>
                </c:pt>
                <c:pt idx="815">
                  <c:v>1711.38</c:v>
                </c:pt>
                <c:pt idx="816">
                  <c:v>1625.71</c:v>
                </c:pt>
                <c:pt idx="817">
                  <c:v>1537.04</c:v>
                </c:pt>
                <c:pt idx="818">
                  <c:v>1468.04</c:v>
                </c:pt>
                <c:pt idx="819">
                  <c:v>1381.38</c:v>
                </c:pt>
                <c:pt idx="820">
                  <c:v>1319.04</c:v>
                </c:pt>
                <c:pt idx="821">
                  <c:v>1243.3800000000001</c:v>
                </c:pt>
                <c:pt idx="822">
                  <c:v>1175.04</c:v>
                </c:pt>
                <c:pt idx="823">
                  <c:v>1123.3800000000001</c:v>
                </c:pt>
                <c:pt idx="824">
                  <c:v>1068.71</c:v>
                </c:pt>
                <c:pt idx="825">
                  <c:v>1004.71</c:v>
                </c:pt>
                <c:pt idx="826">
                  <c:v>933.71</c:v>
                </c:pt>
                <c:pt idx="827">
                  <c:v>876.04</c:v>
                </c:pt>
                <c:pt idx="828">
                  <c:v>805.71</c:v>
                </c:pt>
                <c:pt idx="829">
                  <c:v>757.71</c:v>
                </c:pt>
                <c:pt idx="830">
                  <c:v>682.38</c:v>
                </c:pt>
                <c:pt idx="831">
                  <c:v>627.04</c:v>
                </c:pt>
                <c:pt idx="832">
                  <c:v>578.04</c:v>
                </c:pt>
                <c:pt idx="833">
                  <c:v>522.04</c:v>
                </c:pt>
                <c:pt idx="834">
                  <c:v>470.04</c:v>
                </c:pt>
                <c:pt idx="835">
                  <c:v>421.71</c:v>
                </c:pt>
                <c:pt idx="836">
                  <c:v>365.71</c:v>
                </c:pt>
                <c:pt idx="837">
                  <c:v>322.70999999999998</c:v>
                </c:pt>
                <c:pt idx="838">
                  <c:v>266.70999999999998</c:v>
                </c:pt>
                <c:pt idx="839">
                  <c:v>220.38</c:v>
                </c:pt>
                <c:pt idx="840">
                  <c:v>180.04</c:v>
                </c:pt>
                <c:pt idx="841">
                  <c:v>143.38</c:v>
                </c:pt>
                <c:pt idx="842">
                  <c:v>103.71</c:v>
                </c:pt>
                <c:pt idx="843">
                  <c:v>75.709999999999994</c:v>
                </c:pt>
                <c:pt idx="844">
                  <c:v>41.04</c:v>
                </c:pt>
                <c:pt idx="845">
                  <c:v>4.38</c:v>
                </c:pt>
                <c:pt idx="846">
                  <c:v>-18.96</c:v>
                </c:pt>
                <c:pt idx="847">
                  <c:v>-45.96</c:v>
                </c:pt>
                <c:pt idx="848">
                  <c:v>-78.290000000000006</c:v>
                </c:pt>
                <c:pt idx="849">
                  <c:v>-102.62</c:v>
                </c:pt>
                <c:pt idx="850">
                  <c:v>-143.29</c:v>
                </c:pt>
                <c:pt idx="851">
                  <c:v>-168.29</c:v>
                </c:pt>
                <c:pt idx="852">
                  <c:v>-196.96</c:v>
                </c:pt>
                <c:pt idx="853">
                  <c:v>-231.29</c:v>
                </c:pt>
                <c:pt idx="854">
                  <c:v>-257.95999999999998</c:v>
                </c:pt>
                <c:pt idx="855">
                  <c:v>-290.62</c:v>
                </c:pt>
                <c:pt idx="856">
                  <c:v>-325.29000000000002</c:v>
                </c:pt>
                <c:pt idx="857">
                  <c:v>-356.62</c:v>
                </c:pt>
                <c:pt idx="858">
                  <c:v>-390.62</c:v>
                </c:pt>
                <c:pt idx="859">
                  <c:v>-410.29</c:v>
                </c:pt>
                <c:pt idx="860">
                  <c:v>-441.29</c:v>
                </c:pt>
                <c:pt idx="861">
                  <c:v>-452.62</c:v>
                </c:pt>
                <c:pt idx="862">
                  <c:v>-482.96</c:v>
                </c:pt>
                <c:pt idx="863">
                  <c:v>-502.29</c:v>
                </c:pt>
                <c:pt idx="864">
                  <c:v>-535.29</c:v>
                </c:pt>
                <c:pt idx="865">
                  <c:v>-549.96</c:v>
                </c:pt>
                <c:pt idx="866">
                  <c:v>-563.29</c:v>
                </c:pt>
                <c:pt idx="867">
                  <c:v>-593.29</c:v>
                </c:pt>
                <c:pt idx="868">
                  <c:v>-631.96</c:v>
                </c:pt>
                <c:pt idx="869">
                  <c:v>-616.96</c:v>
                </c:pt>
                <c:pt idx="870">
                  <c:v>-632.96</c:v>
                </c:pt>
                <c:pt idx="871">
                  <c:v>-647.96</c:v>
                </c:pt>
                <c:pt idx="872">
                  <c:v>-658.29</c:v>
                </c:pt>
                <c:pt idx="873">
                  <c:v>-668.62</c:v>
                </c:pt>
                <c:pt idx="874">
                  <c:v>-681.62</c:v>
                </c:pt>
                <c:pt idx="875">
                  <c:v>-700.29</c:v>
                </c:pt>
                <c:pt idx="876">
                  <c:v>-710.62</c:v>
                </c:pt>
                <c:pt idx="877">
                  <c:v>-717.29</c:v>
                </c:pt>
                <c:pt idx="878">
                  <c:v>-738.62</c:v>
                </c:pt>
                <c:pt idx="879">
                  <c:v>-745.29</c:v>
                </c:pt>
                <c:pt idx="880">
                  <c:v>-751.29</c:v>
                </c:pt>
                <c:pt idx="881">
                  <c:v>-759.62</c:v>
                </c:pt>
                <c:pt idx="882">
                  <c:v>-770.62</c:v>
                </c:pt>
                <c:pt idx="883">
                  <c:v>-787.29</c:v>
                </c:pt>
                <c:pt idx="884">
                  <c:v>-795.62</c:v>
                </c:pt>
                <c:pt idx="885">
                  <c:v>-800.96</c:v>
                </c:pt>
                <c:pt idx="886">
                  <c:v>-807.29</c:v>
                </c:pt>
                <c:pt idx="887">
                  <c:v>-822.62</c:v>
                </c:pt>
                <c:pt idx="888">
                  <c:v>-828.62</c:v>
                </c:pt>
                <c:pt idx="889">
                  <c:v>-831.29</c:v>
                </c:pt>
                <c:pt idx="890">
                  <c:v>-833.62</c:v>
                </c:pt>
                <c:pt idx="891">
                  <c:v>-843.62</c:v>
                </c:pt>
                <c:pt idx="892">
                  <c:v>-844.62</c:v>
                </c:pt>
                <c:pt idx="893">
                  <c:v>-854.29</c:v>
                </c:pt>
                <c:pt idx="894">
                  <c:v>-858.62</c:v>
                </c:pt>
                <c:pt idx="895">
                  <c:v>-860.29</c:v>
                </c:pt>
                <c:pt idx="896">
                  <c:v>-865.62</c:v>
                </c:pt>
                <c:pt idx="897">
                  <c:v>-878.29</c:v>
                </c:pt>
                <c:pt idx="898">
                  <c:v>-878.62</c:v>
                </c:pt>
                <c:pt idx="899">
                  <c:v>-886.96</c:v>
                </c:pt>
                <c:pt idx="900">
                  <c:v>-897.29</c:v>
                </c:pt>
                <c:pt idx="901">
                  <c:v>-895.96</c:v>
                </c:pt>
                <c:pt idx="902">
                  <c:v>-903.96</c:v>
                </c:pt>
                <c:pt idx="903">
                  <c:v>-911.29</c:v>
                </c:pt>
                <c:pt idx="904">
                  <c:v>-911.29</c:v>
                </c:pt>
                <c:pt idx="905">
                  <c:v>-918.62</c:v>
                </c:pt>
                <c:pt idx="906">
                  <c:v>-923.62</c:v>
                </c:pt>
                <c:pt idx="907">
                  <c:v>-923.62</c:v>
                </c:pt>
                <c:pt idx="908">
                  <c:v>-925.29</c:v>
                </c:pt>
                <c:pt idx="909">
                  <c:v>-931.96</c:v>
                </c:pt>
                <c:pt idx="910">
                  <c:v>-934.29</c:v>
                </c:pt>
                <c:pt idx="911">
                  <c:v>-940.29</c:v>
                </c:pt>
                <c:pt idx="912">
                  <c:v>-938.96</c:v>
                </c:pt>
                <c:pt idx="913">
                  <c:v>-938.96</c:v>
                </c:pt>
                <c:pt idx="914">
                  <c:v>-947.62</c:v>
                </c:pt>
                <c:pt idx="915">
                  <c:v>-952.96</c:v>
                </c:pt>
                <c:pt idx="916">
                  <c:v>-959.29</c:v>
                </c:pt>
                <c:pt idx="917">
                  <c:v>-963.29</c:v>
                </c:pt>
                <c:pt idx="918">
                  <c:v>-966.96</c:v>
                </c:pt>
                <c:pt idx="919">
                  <c:v>-968.62</c:v>
                </c:pt>
                <c:pt idx="920">
                  <c:v>-968.29</c:v>
                </c:pt>
                <c:pt idx="921">
                  <c:v>-974.96</c:v>
                </c:pt>
                <c:pt idx="922">
                  <c:v>-975.62</c:v>
                </c:pt>
                <c:pt idx="923">
                  <c:v>-982.29</c:v>
                </c:pt>
                <c:pt idx="924">
                  <c:v>-985.62</c:v>
                </c:pt>
                <c:pt idx="925">
                  <c:v>-981.96</c:v>
                </c:pt>
                <c:pt idx="926">
                  <c:v>-989.29</c:v>
                </c:pt>
                <c:pt idx="927">
                  <c:v>-992.29</c:v>
                </c:pt>
                <c:pt idx="928">
                  <c:v>-991.29</c:v>
                </c:pt>
                <c:pt idx="929">
                  <c:v>-1000.62</c:v>
                </c:pt>
                <c:pt idx="930">
                  <c:v>-1006.62</c:v>
                </c:pt>
                <c:pt idx="931">
                  <c:v>-1003.29</c:v>
                </c:pt>
                <c:pt idx="932">
                  <c:v>-1003.96</c:v>
                </c:pt>
                <c:pt idx="933">
                  <c:v>-1003.96</c:v>
                </c:pt>
                <c:pt idx="934">
                  <c:v>-1009.29</c:v>
                </c:pt>
                <c:pt idx="935">
                  <c:v>-993.96</c:v>
                </c:pt>
                <c:pt idx="936">
                  <c:v>-985.62</c:v>
                </c:pt>
                <c:pt idx="937">
                  <c:v>-970.29</c:v>
                </c:pt>
                <c:pt idx="938">
                  <c:v>-950.96</c:v>
                </c:pt>
                <c:pt idx="939">
                  <c:v>-933.62</c:v>
                </c:pt>
                <c:pt idx="940">
                  <c:v>-922.96</c:v>
                </c:pt>
                <c:pt idx="941">
                  <c:v>-948.29</c:v>
                </c:pt>
                <c:pt idx="942">
                  <c:v>-981.96</c:v>
                </c:pt>
                <c:pt idx="943">
                  <c:v>-1011.29</c:v>
                </c:pt>
                <c:pt idx="944">
                  <c:v>-1024.96</c:v>
                </c:pt>
                <c:pt idx="945">
                  <c:v>-1033.6199999999999</c:v>
                </c:pt>
                <c:pt idx="946">
                  <c:v>-1040.96</c:v>
                </c:pt>
                <c:pt idx="947">
                  <c:v>-1043.29</c:v>
                </c:pt>
                <c:pt idx="948">
                  <c:v>-1044.96</c:v>
                </c:pt>
                <c:pt idx="949">
                  <c:v>-1043.29</c:v>
                </c:pt>
                <c:pt idx="950">
                  <c:v>-1053.6199999999999</c:v>
                </c:pt>
                <c:pt idx="951">
                  <c:v>-1052.96</c:v>
                </c:pt>
                <c:pt idx="952">
                  <c:v>-1056.6199999999999</c:v>
                </c:pt>
                <c:pt idx="953">
                  <c:v>-1059.96</c:v>
                </c:pt>
                <c:pt idx="954">
                  <c:v>-1054.96</c:v>
                </c:pt>
                <c:pt idx="955">
                  <c:v>-1061.6199999999999</c:v>
                </c:pt>
                <c:pt idx="956">
                  <c:v>-1059.29</c:v>
                </c:pt>
                <c:pt idx="957">
                  <c:v>-1062.29</c:v>
                </c:pt>
                <c:pt idx="958">
                  <c:v>-1067.96</c:v>
                </c:pt>
                <c:pt idx="959">
                  <c:v>-1069.29</c:v>
                </c:pt>
                <c:pt idx="960">
                  <c:v>-1066.29</c:v>
                </c:pt>
                <c:pt idx="961">
                  <c:v>-1068.96</c:v>
                </c:pt>
                <c:pt idx="962">
                  <c:v>-1067.29</c:v>
                </c:pt>
                <c:pt idx="963">
                  <c:v>-1071.96</c:v>
                </c:pt>
                <c:pt idx="964">
                  <c:v>-1076.29</c:v>
                </c:pt>
                <c:pt idx="965">
                  <c:v>-1071.6199999999999</c:v>
                </c:pt>
                <c:pt idx="966">
                  <c:v>-1063.29</c:v>
                </c:pt>
                <c:pt idx="967">
                  <c:v>-1068.96</c:v>
                </c:pt>
                <c:pt idx="968">
                  <c:v>-1068.96</c:v>
                </c:pt>
                <c:pt idx="969">
                  <c:v>-1062.96</c:v>
                </c:pt>
                <c:pt idx="970">
                  <c:v>-1065.29</c:v>
                </c:pt>
                <c:pt idx="971">
                  <c:v>-1065.6199999999999</c:v>
                </c:pt>
                <c:pt idx="972">
                  <c:v>-1067.29</c:v>
                </c:pt>
                <c:pt idx="973">
                  <c:v>-1069.96</c:v>
                </c:pt>
                <c:pt idx="974">
                  <c:v>-1059.6199999999999</c:v>
                </c:pt>
                <c:pt idx="975">
                  <c:v>-1061.96</c:v>
                </c:pt>
                <c:pt idx="976">
                  <c:v>-1059.6199999999999</c:v>
                </c:pt>
                <c:pt idx="977">
                  <c:v>-1057.29</c:v>
                </c:pt>
                <c:pt idx="978">
                  <c:v>-1055.29</c:v>
                </c:pt>
                <c:pt idx="979">
                  <c:v>-1049.6199999999999</c:v>
                </c:pt>
                <c:pt idx="980">
                  <c:v>-1049.96</c:v>
                </c:pt>
                <c:pt idx="981">
                  <c:v>-1049.6199999999999</c:v>
                </c:pt>
                <c:pt idx="982">
                  <c:v>-1043.96</c:v>
                </c:pt>
                <c:pt idx="983">
                  <c:v>-1048.6199999999999</c:v>
                </c:pt>
                <c:pt idx="984">
                  <c:v>-1046.29</c:v>
                </c:pt>
                <c:pt idx="985">
                  <c:v>-1047.29</c:v>
                </c:pt>
                <c:pt idx="986">
                  <c:v>-1048.6199999999999</c:v>
                </c:pt>
                <c:pt idx="987">
                  <c:v>-1051.96</c:v>
                </c:pt>
                <c:pt idx="988">
                  <c:v>-1049.6199999999999</c:v>
                </c:pt>
                <c:pt idx="989">
                  <c:v>-1048.29</c:v>
                </c:pt>
                <c:pt idx="990">
                  <c:v>-1052.96</c:v>
                </c:pt>
                <c:pt idx="991">
                  <c:v>-1056.29</c:v>
                </c:pt>
                <c:pt idx="992">
                  <c:v>-1055.6199999999999</c:v>
                </c:pt>
                <c:pt idx="993">
                  <c:v>-1053.6199999999999</c:v>
                </c:pt>
                <c:pt idx="994">
                  <c:v>-1055.29</c:v>
                </c:pt>
                <c:pt idx="995">
                  <c:v>-1059.96</c:v>
                </c:pt>
                <c:pt idx="996">
                  <c:v>-1059.6199999999999</c:v>
                </c:pt>
                <c:pt idx="997">
                  <c:v>-1056.29</c:v>
                </c:pt>
                <c:pt idx="998">
                  <c:v>-1065.6199999999999</c:v>
                </c:pt>
                <c:pt idx="999">
                  <c:v>-1059.96</c:v>
                </c:pt>
                <c:pt idx="1000">
                  <c:v>-1059.29</c:v>
                </c:pt>
                <c:pt idx="1001">
                  <c:v>-1056.96</c:v>
                </c:pt>
                <c:pt idx="1002">
                  <c:v>-1065.6199999999999</c:v>
                </c:pt>
                <c:pt idx="1003">
                  <c:v>-1070.29</c:v>
                </c:pt>
                <c:pt idx="1004">
                  <c:v>-1065.96</c:v>
                </c:pt>
                <c:pt idx="1005">
                  <c:v>-1066.96</c:v>
                </c:pt>
                <c:pt idx="1006">
                  <c:v>-1065.96</c:v>
                </c:pt>
                <c:pt idx="1007">
                  <c:v>-1065.29</c:v>
                </c:pt>
                <c:pt idx="1008">
                  <c:v>-1063.96</c:v>
                </c:pt>
                <c:pt idx="1009">
                  <c:v>-1067.6199999999999</c:v>
                </c:pt>
                <c:pt idx="1010">
                  <c:v>-1063.29</c:v>
                </c:pt>
                <c:pt idx="1011">
                  <c:v>-1072.29</c:v>
                </c:pt>
                <c:pt idx="1012">
                  <c:v>-1064.29</c:v>
                </c:pt>
                <c:pt idx="1013">
                  <c:v>-1068.6199999999999</c:v>
                </c:pt>
                <c:pt idx="1014">
                  <c:v>-1064.6199999999999</c:v>
                </c:pt>
                <c:pt idx="1015">
                  <c:v>-1066.29</c:v>
                </c:pt>
                <c:pt idx="1016">
                  <c:v>-1061.96</c:v>
                </c:pt>
                <c:pt idx="1017">
                  <c:v>-1059.96</c:v>
                </c:pt>
                <c:pt idx="1018">
                  <c:v>-1062.29</c:v>
                </c:pt>
                <c:pt idx="1019">
                  <c:v>-1064.96</c:v>
                </c:pt>
                <c:pt idx="1020">
                  <c:v>-1068.96</c:v>
                </c:pt>
                <c:pt idx="1021">
                  <c:v>-1067.29</c:v>
                </c:pt>
                <c:pt idx="1022">
                  <c:v>-1069.29</c:v>
                </c:pt>
                <c:pt idx="1023">
                  <c:v>-1071.6199999999999</c:v>
                </c:pt>
                <c:pt idx="1024">
                  <c:v>-1125.6199999999999</c:v>
                </c:pt>
                <c:pt idx="1025">
                  <c:v>-1126.96</c:v>
                </c:pt>
                <c:pt idx="1026">
                  <c:v>-1129.96</c:v>
                </c:pt>
                <c:pt idx="1027">
                  <c:v>-1129.29</c:v>
                </c:pt>
                <c:pt idx="1028">
                  <c:v>-698.29</c:v>
                </c:pt>
                <c:pt idx="1029">
                  <c:v>-667.96</c:v>
                </c:pt>
                <c:pt idx="1030">
                  <c:v>-636.29</c:v>
                </c:pt>
                <c:pt idx="1031">
                  <c:v>-583.62</c:v>
                </c:pt>
                <c:pt idx="1032">
                  <c:v>-521.62</c:v>
                </c:pt>
                <c:pt idx="1033">
                  <c:v>-416.29</c:v>
                </c:pt>
                <c:pt idx="1034">
                  <c:v>-1069.29</c:v>
                </c:pt>
                <c:pt idx="1035">
                  <c:v>-1071.96</c:v>
                </c:pt>
                <c:pt idx="1036">
                  <c:v>-1072.96</c:v>
                </c:pt>
                <c:pt idx="1037">
                  <c:v>-1072.96</c:v>
                </c:pt>
                <c:pt idx="1038">
                  <c:v>-1074.29</c:v>
                </c:pt>
                <c:pt idx="1039">
                  <c:v>-1070.29</c:v>
                </c:pt>
                <c:pt idx="1040">
                  <c:v>-1131.96</c:v>
                </c:pt>
                <c:pt idx="1041">
                  <c:v>-1128.29</c:v>
                </c:pt>
                <c:pt idx="1042">
                  <c:v>-1129.6199999999999</c:v>
                </c:pt>
                <c:pt idx="1043">
                  <c:v>-1129.6199999999999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גיליון2!$C$16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8"/>
              <c:layout>
                <c:manualLayout>
                  <c:x val="-3.0014933771363443E-17"/>
                  <c:y val="-0.13874066168623267"/>
                </c:manualLayout>
              </c:layout>
              <c:tx>
                <c:rich>
                  <a:bodyPr/>
                  <a:lstStyle/>
                  <a:p>
                    <a:r>
                      <a:rPr lang="he-IL"/>
                      <a:t>הפיק</a:t>
                    </a:r>
                    <a:r>
                      <a:rPr lang="he-IL" baseline="0"/>
                      <a:t> הזה מופיע בחיידקים בחשיפה יותר ארוכה - הוא אינו ייחודי</a:t>
                    </a:r>
                    <a:endParaRPr lang="he-IL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>
                <c:manualLayout>
                  <c:x val="0.10314341846758343"/>
                  <c:y val="-0.1280683030949839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e-IL" baseline="0"/>
                      <a:t>, </a:t>
                    </a:r>
                    <a:r>
                      <a:rPr lang="he-IL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הפיק הזה מופיע בחיידקים בחשיפה יותר ארוכה - הוא אינו ייחודי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he-I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גיליון2!$E$1:$ANH$1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גיליון2!$E$16:$ANH$16</c:f>
              <c:numCache>
                <c:formatCode>General</c:formatCode>
                <c:ptCount val="1044"/>
                <c:pt idx="0">
                  <c:v>-379.08</c:v>
                </c:pt>
                <c:pt idx="1">
                  <c:v>33.92</c:v>
                </c:pt>
                <c:pt idx="2">
                  <c:v>1298.25</c:v>
                </c:pt>
                <c:pt idx="3">
                  <c:v>5293.25</c:v>
                </c:pt>
                <c:pt idx="4">
                  <c:v>15412.92</c:v>
                </c:pt>
                <c:pt idx="5">
                  <c:v>33124.92</c:v>
                </c:pt>
                <c:pt idx="6">
                  <c:v>53183.25</c:v>
                </c:pt>
                <c:pt idx="7">
                  <c:v>61417.25</c:v>
                </c:pt>
                <c:pt idx="8">
                  <c:v>61398.92</c:v>
                </c:pt>
                <c:pt idx="9">
                  <c:v>61444.25</c:v>
                </c:pt>
                <c:pt idx="10">
                  <c:v>61403.92</c:v>
                </c:pt>
                <c:pt idx="11">
                  <c:v>61315.25</c:v>
                </c:pt>
                <c:pt idx="12">
                  <c:v>61429.25</c:v>
                </c:pt>
                <c:pt idx="13">
                  <c:v>61386.92</c:v>
                </c:pt>
                <c:pt idx="14">
                  <c:v>60882.58</c:v>
                </c:pt>
                <c:pt idx="15">
                  <c:v>58953.25</c:v>
                </c:pt>
                <c:pt idx="16">
                  <c:v>56872.25</c:v>
                </c:pt>
                <c:pt idx="17">
                  <c:v>55014.92</c:v>
                </c:pt>
                <c:pt idx="18">
                  <c:v>53413.919999999998</c:v>
                </c:pt>
                <c:pt idx="19">
                  <c:v>52010.58</c:v>
                </c:pt>
                <c:pt idx="20">
                  <c:v>50731.25</c:v>
                </c:pt>
                <c:pt idx="21">
                  <c:v>49547.25</c:v>
                </c:pt>
                <c:pt idx="22">
                  <c:v>48410.25</c:v>
                </c:pt>
                <c:pt idx="23">
                  <c:v>47255.92</c:v>
                </c:pt>
                <c:pt idx="24">
                  <c:v>46120.25</c:v>
                </c:pt>
                <c:pt idx="25">
                  <c:v>45147.58</c:v>
                </c:pt>
                <c:pt idx="26">
                  <c:v>44292.25</c:v>
                </c:pt>
                <c:pt idx="27">
                  <c:v>43412.92</c:v>
                </c:pt>
                <c:pt idx="28">
                  <c:v>42722.58</c:v>
                </c:pt>
                <c:pt idx="29">
                  <c:v>42177.58</c:v>
                </c:pt>
                <c:pt idx="30">
                  <c:v>41760.58</c:v>
                </c:pt>
                <c:pt idx="31">
                  <c:v>41402.25</c:v>
                </c:pt>
                <c:pt idx="32">
                  <c:v>41072.25</c:v>
                </c:pt>
                <c:pt idx="33">
                  <c:v>40790.92</c:v>
                </c:pt>
                <c:pt idx="34">
                  <c:v>40621.919999999998</c:v>
                </c:pt>
                <c:pt idx="35">
                  <c:v>40425.58</c:v>
                </c:pt>
                <c:pt idx="36">
                  <c:v>40330.25</c:v>
                </c:pt>
                <c:pt idx="37">
                  <c:v>40350.25</c:v>
                </c:pt>
                <c:pt idx="38">
                  <c:v>40383.919999999998</c:v>
                </c:pt>
                <c:pt idx="39">
                  <c:v>40494.58</c:v>
                </c:pt>
                <c:pt idx="40">
                  <c:v>40557.919999999998</c:v>
                </c:pt>
                <c:pt idx="41">
                  <c:v>40651.25</c:v>
                </c:pt>
                <c:pt idx="42">
                  <c:v>40732.58</c:v>
                </c:pt>
                <c:pt idx="43">
                  <c:v>40840.25</c:v>
                </c:pt>
                <c:pt idx="44">
                  <c:v>40979.58</c:v>
                </c:pt>
                <c:pt idx="45">
                  <c:v>41147.25</c:v>
                </c:pt>
                <c:pt idx="46">
                  <c:v>41286.58</c:v>
                </c:pt>
                <c:pt idx="47">
                  <c:v>41457.25</c:v>
                </c:pt>
                <c:pt idx="48">
                  <c:v>41386.92</c:v>
                </c:pt>
                <c:pt idx="49">
                  <c:v>41147.25</c:v>
                </c:pt>
                <c:pt idx="50">
                  <c:v>40780.58</c:v>
                </c:pt>
                <c:pt idx="51">
                  <c:v>40426.92</c:v>
                </c:pt>
                <c:pt idx="52">
                  <c:v>40097.58</c:v>
                </c:pt>
                <c:pt idx="53">
                  <c:v>39800.92</c:v>
                </c:pt>
                <c:pt idx="54">
                  <c:v>39524.25</c:v>
                </c:pt>
                <c:pt idx="55">
                  <c:v>39337.919999999998</c:v>
                </c:pt>
                <c:pt idx="56">
                  <c:v>39176.25</c:v>
                </c:pt>
                <c:pt idx="57">
                  <c:v>38923.58</c:v>
                </c:pt>
                <c:pt idx="58">
                  <c:v>38588.58</c:v>
                </c:pt>
                <c:pt idx="59">
                  <c:v>38045.919999999998</c:v>
                </c:pt>
                <c:pt idx="60">
                  <c:v>37528.92</c:v>
                </c:pt>
                <c:pt idx="61">
                  <c:v>36939.58</c:v>
                </c:pt>
                <c:pt idx="62">
                  <c:v>36484.25</c:v>
                </c:pt>
                <c:pt idx="63">
                  <c:v>36146.25</c:v>
                </c:pt>
                <c:pt idx="64">
                  <c:v>35798.25</c:v>
                </c:pt>
                <c:pt idx="65">
                  <c:v>35642.92</c:v>
                </c:pt>
                <c:pt idx="66">
                  <c:v>35444.58</c:v>
                </c:pt>
                <c:pt idx="67">
                  <c:v>35370.58</c:v>
                </c:pt>
                <c:pt idx="68">
                  <c:v>35194.92</c:v>
                </c:pt>
                <c:pt idx="69">
                  <c:v>35084.58</c:v>
                </c:pt>
                <c:pt idx="70">
                  <c:v>34977.58</c:v>
                </c:pt>
                <c:pt idx="71">
                  <c:v>34832.92</c:v>
                </c:pt>
                <c:pt idx="72">
                  <c:v>34693.25</c:v>
                </c:pt>
                <c:pt idx="73">
                  <c:v>34528.92</c:v>
                </c:pt>
                <c:pt idx="74">
                  <c:v>34386.25</c:v>
                </c:pt>
                <c:pt idx="75">
                  <c:v>34186.92</c:v>
                </c:pt>
                <c:pt idx="76">
                  <c:v>33986.25</c:v>
                </c:pt>
                <c:pt idx="77">
                  <c:v>33854.25</c:v>
                </c:pt>
                <c:pt idx="78">
                  <c:v>33528.25</c:v>
                </c:pt>
                <c:pt idx="79">
                  <c:v>33292.25</c:v>
                </c:pt>
                <c:pt idx="80">
                  <c:v>33023.919999999998</c:v>
                </c:pt>
                <c:pt idx="81">
                  <c:v>32851.58</c:v>
                </c:pt>
                <c:pt idx="82">
                  <c:v>32664.58</c:v>
                </c:pt>
                <c:pt idx="83">
                  <c:v>32430.92</c:v>
                </c:pt>
                <c:pt idx="84">
                  <c:v>32359.919999999998</c:v>
                </c:pt>
                <c:pt idx="85">
                  <c:v>32248.92</c:v>
                </c:pt>
                <c:pt idx="86">
                  <c:v>32245.58</c:v>
                </c:pt>
                <c:pt idx="87">
                  <c:v>32162.25</c:v>
                </c:pt>
                <c:pt idx="88">
                  <c:v>32133.25</c:v>
                </c:pt>
                <c:pt idx="89">
                  <c:v>32072.92</c:v>
                </c:pt>
                <c:pt idx="90">
                  <c:v>31970.92</c:v>
                </c:pt>
                <c:pt idx="91">
                  <c:v>31836.58</c:v>
                </c:pt>
                <c:pt idx="92">
                  <c:v>31848.25</c:v>
                </c:pt>
                <c:pt idx="93">
                  <c:v>31707.25</c:v>
                </c:pt>
                <c:pt idx="94">
                  <c:v>31613.58</c:v>
                </c:pt>
                <c:pt idx="95">
                  <c:v>31489.25</c:v>
                </c:pt>
                <c:pt idx="96">
                  <c:v>31307.25</c:v>
                </c:pt>
                <c:pt idx="97">
                  <c:v>31173.919999999998</c:v>
                </c:pt>
                <c:pt idx="98">
                  <c:v>31114.58</c:v>
                </c:pt>
                <c:pt idx="99">
                  <c:v>30983.919999999998</c:v>
                </c:pt>
                <c:pt idx="100">
                  <c:v>30923.25</c:v>
                </c:pt>
                <c:pt idx="101">
                  <c:v>30822.58</c:v>
                </c:pt>
                <c:pt idx="102">
                  <c:v>30753.58</c:v>
                </c:pt>
                <c:pt idx="103">
                  <c:v>30824.25</c:v>
                </c:pt>
                <c:pt idx="104">
                  <c:v>30816.58</c:v>
                </c:pt>
                <c:pt idx="105">
                  <c:v>30783.919999999998</c:v>
                </c:pt>
                <c:pt idx="106">
                  <c:v>30893.25</c:v>
                </c:pt>
                <c:pt idx="107">
                  <c:v>30889.919999999998</c:v>
                </c:pt>
                <c:pt idx="108">
                  <c:v>31004.92</c:v>
                </c:pt>
                <c:pt idx="109">
                  <c:v>31001.919999999998</c:v>
                </c:pt>
                <c:pt idx="110">
                  <c:v>30998.92</c:v>
                </c:pt>
                <c:pt idx="111">
                  <c:v>30930.58</c:v>
                </c:pt>
                <c:pt idx="112">
                  <c:v>30776.58</c:v>
                </c:pt>
                <c:pt idx="113">
                  <c:v>30635.58</c:v>
                </c:pt>
                <c:pt idx="114">
                  <c:v>30504.58</c:v>
                </c:pt>
                <c:pt idx="115">
                  <c:v>30330.92</c:v>
                </c:pt>
                <c:pt idx="116">
                  <c:v>30147.58</c:v>
                </c:pt>
                <c:pt idx="117">
                  <c:v>30030.92</c:v>
                </c:pt>
                <c:pt idx="118">
                  <c:v>29963.919999999998</c:v>
                </c:pt>
                <c:pt idx="119">
                  <c:v>29979.25</c:v>
                </c:pt>
                <c:pt idx="120">
                  <c:v>30012.92</c:v>
                </c:pt>
                <c:pt idx="121">
                  <c:v>30142.92</c:v>
                </c:pt>
                <c:pt idx="122">
                  <c:v>30280.25</c:v>
                </c:pt>
                <c:pt idx="123">
                  <c:v>30435.25</c:v>
                </c:pt>
                <c:pt idx="124">
                  <c:v>30831.25</c:v>
                </c:pt>
                <c:pt idx="125">
                  <c:v>31731.919999999998</c:v>
                </c:pt>
                <c:pt idx="126">
                  <c:v>33459.58</c:v>
                </c:pt>
                <c:pt idx="127">
                  <c:v>36231.25</c:v>
                </c:pt>
                <c:pt idx="128">
                  <c:v>38321.919999999998</c:v>
                </c:pt>
                <c:pt idx="129">
                  <c:v>37613.58</c:v>
                </c:pt>
                <c:pt idx="130">
                  <c:v>34329.58</c:v>
                </c:pt>
                <c:pt idx="131">
                  <c:v>31247.25</c:v>
                </c:pt>
                <c:pt idx="132">
                  <c:v>29570.58</c:v>
                </c:pt>
                <c:pt idx="133">
                  <c:v>28846.58</c:v>
                </c:pt>
                <c:pt idx="134">
                  <c:v>28440.25</c:v>
                </c:pt>
                <c:pt idx="135">
                  <c:v>28246.58</c:v>
                </c:pt>
                <c:pt idx="136">
                  <c:v>28226.58</c:v>
                </c:pt>
                <c:pt idx="137">
                  <c:v>28319.58</c:v>
                </c:pt>
                <c:pt idx="138">
                  <c:v>28292.92</c:v>
                </c:pt>
                <c:pt idx="139">
                  <c:v>28305.25</c:v>
                </c:pt>
                <c:pt idx="140">
                  <c:v>28258.92</c:v>
                </c:pt>
                <c:pt idx="141">
                  <c:v>28144.58</c:v>
                </c:pt>
                <c:pt idx="142">
                  <c:v>27990.25</c:v>
                </c:pt>
                <c:pt idx="143">
                  <c:v>27781.919999999998</c:v>
                </c:pt>
                <c:pt idx="144">
                  <c:v>27438.58</c:v>
                </c:pt>
                <c:pt idx="145">
                  <c:v>27200.92</c:v>
                </c:pt>
                <c:pt idx="146">
                  <c:v>26895.58</c:v>
                </c:pt>
                <c:pt idx="147">
                  <c:v>26740.25</c:v>
                </c:pt>
                <c:pt idx="148">
                  <c:v>26726.92</c:v>
                </c:pt>
                <c:pt idx="149">
                  <c:v>26809.25</c:v>
                </c:pt>
                <c:pt idx="150">
                  <c:v>27020.25</c:v>
                </c:pt>
                <c:pt idx="151">
                  <c:v>27366.25</c:v>
                </c:pt>
                <c:pt idx="152">
                  <c:v>27747.25</c:v>
                </c:pt>
                <c:pt idx="153">
                  <c:v>28201.919999999998</c:v>
                </c:pt>
                <c:pt idx="154">
                  <c:v>28700.25</c:v>
                </c:pt>
                <c:pt idx="155">
                  <c:v>29057.25</c:v>
                </c:pt>
                <c:pt idx="156">
                  <c:v>29294.25</c:v>
                </c:pt>
                <c:pt idx="157">
                  <c:v>29399.25</c:v>
                </c:pt>
                <c:pt idx="158">
                  <c:v>29632.25</c:v>
                </c:pt>
                <c:pt idx="159">
                  <c:v>30070.92</c:v>
                </c:pt>
                <c:pt idx="160">
                  <c:v>30580.25</c:v>
                </c:pt>
                <c:pt idx="161">
                  <c:v>30429.58</c:v>
                </c:pt>
                <c:pt idx="162">
                  <c:v>29776.25</c:v>
                </c:pt>
                <c:pt idx="163">
                  <c:v>29044.25</c:v>
                </c:pt>
                <c:pt idx="164">
                  <c:v>28764.58</c:v>
                </c:pt>
                <c:pt idx="165">
                  <c:v>29002.58</c:v>
                </c:pt>
                <c:pt idx="166">
                  <c:v>29474.25</c:v>
                </c:pt>
                <c:pt idx="167">
                  <c:v>30208.58</c:v>
                </c:pt>
                <c:pt idx="168">
                  <c:v>30818.25</c:v>
                </c:pt>
                <c:pt idx="169">
                  <c:v>30975.25</c:v>
                </c:pt>
                <c:pt idx="170">
                  <c:v>30545.25</c:v>
                </c:pt>
                <c:pt idx="171">
                  <c:v>29946.92</c:v>
                </c:pt>
                <c:pt idx="172">
                  <c:v>29340.92</c:v>
                </c:pt>
                <c:pt idx="173">
                  <c:v>28814.25</c:v>
                </c:pt>
                <c:pt idx="174">
                  <c:v>28420.92</c:v>
                </c:pt>
                <c:pt idx="175">
                  <c:v>28017.25</c:v>
                </c:pt>
                <c:pt idx="176">
                  <c:v>27789.58</c:v>
                </c:pt>
                <c:pt idx="177">
                  <c:v>27584.58</c:v>
                </c:pt>
                <c:pt idx="178">
                  <c:v>27390.92</c:v>
                </c:pt>
                <c:pt idx="179">
                  <c:v>27320.58</c:v>
                </c:pt>
                <c:pt idx="180">
                  <c:v>27342.58</c:v>
                </c:pt>
                <c:pt idx="181">
                  <c:v>27414.58</c:v>
                </c:pt>
                <c:pt idx="182">
                  <c:v>27545.919999999998</c:v>
                </c:pt>
                <c:pt idx="183">
                  <c:v>27605.25</c:v>
                </c:pt>
                <c:pt idx="184">
                  <c:v>27731.58</c:v>
                </c:pt>
                <c:pt idx="185">
                  <c:v>27735.58</c:v>
                </c:pt>
                <c:pt idx="186">
                  <c:v>27575.919999999998</c:v>
                </c:pt>
                <c:pt idx="187">
                  <c:v>27437.58</c:v>
                </c:pt>
                <c:pt idx="188">
                  <c:v>27294.25</c:v>
                </c:pt>
                <c:pt idx="189">
                  <c:v>27122.58</c:v>
                </c:pt>
                <c:pt idx="190">
                  <c:v>27121.919999999998</c:v>
                </c:pt>
                <c:pt idx="191">
                  <c:v>27185.25</c:v>
                </c:pt>
                <c:pt idx="192">
                  <c:v>27298.25</c:v>
                </c:pt>
                <c:pt idx="193">
                  <c:v>27468.25</c:v>
                </c:pt>
                <c:pt idx="194">
                  <c:v>27713.25</c:v>
                </c:pt>
                <c:pt idx="195">
                  <c:v>27991.919999999998</c:v>
                </c:pt>
                <c:pt idx="196">
                  <c:v>28264.25</c:v>
                </c:pt>
                <c:pt idx="197">
                  <c:v>28317.25</c:v>
                </c:pt>
                <c:pt idx="198">
                  <c:v>28402.25</c:v>
                </c:pt>
                <c:pt idx="199">
                  <c:v>28456.92</c:v>
                </c:pt>
                <c:pt idx="200">
                  <c:v>28317.25</c:v>
                </c:pt>
                <c:pt idx="201">
                  <c:v>28159.25</c:v>
                </c:pt>
                <c:pt idx="202">
                  <c:v>27801.58</c:v>
                </c:pt>
                <c:pt idx="203">
                  <c:v>27555.25</c:v>
                </c:pt>
                <c:pt idx="204">
                  <c:v>27426.58</c:v>
                </c:pt>
                <c:pt idx="205">
                  <c:v>27395.58</c:v>
                </c:pt>
                <c:pt idx="206">
                  <c:v>27532.58</c:v>
                </c:pt>
                <c:pt idx="207">
                  <c:v>27682.25</c:v>
                </c:pt>
                <c:pt idx="208">
                  <c:v>27745.58</c:v>
                </c:pt>
                <c:pt idx="209">
                  <c:v>27607.919999999998</c:v>
                </c:pt>
                <c:pt idx="210">
                  <c:v>27573.25</c:v>
                </c:pt>
                <c:pt idx="211">
                  <c:v>27611.58</c:v>
                </c:pt>
                <c:pt idx="212">
                  <c:v>27700.58</c:v>
                </c:pt>
                <c:pt idx="213">
                  <c:v>27729.58</c:v>
                </c:pt>
                <c:pt idx="214">
                  <c:v>27736.92</c:v>
                </c:pt>
                <c:pt idx="215">
                  <c:v>27570.25</c:v>
                </c:pt>
                <c:pt idx="216">
                  <c:v>27350.58</c:v>
                </c:pt>
                <c:pt idx="217">
                  <c:v>26978.92</c:v>
                </c:pt>
                <c:pt idx="218">
                  <c:v>26501.58</c:v>
                </c:pt>
                <c:pt idx="219">
                  <c:v>26008.92</c:v>
                </c:pt>
                <c:pt idx="220">
                  <c:v>25613.58</c:v>
                </c:pt>
                <c:pt idx="221">
                  <c:v>25321.58</c:v>
                </c:pt>
                <c:pt idx="222">
                  <c:v>25281.25</c:v>
                </c:pt>
                <c:pt idx="223">
                  <c:v>25298.25</c:v>
                </c:pt>
                <c:pt idx="224">
                  <c:v>25663.919999999998</c:v>
                </c:pt>
                <c:pt idx="225">
                  <c:v>26038.58</c:v>
                </c:pt>
                <c:pt idx="226">
                  <c:v>26528.25</c:v>
                </c:pt>
                <c:pt idx="227">
                  <c:v>26823.919999999998</c:v>
                </c:pt>
                <c:pt idx="228">
                  <c:v>26991.25</c:v>
                </c:pt>
                <c:pt idx="229">
                  <c:v>27013.919999999998</c:v>
                </c:pt>
                <c:pt idx="230">
                  <c:v>26800.92</c:v>
                </c:pt>
                <c:pt idx="231">
                  <c:v>26474.92</c:v>
                </c:pt>
                <c:pt idx="232">
                  <c:v>26065.25</c:v>
                </c:pt>
                <c:pt idx="233">
                  <c:v>25856.58</c:v>
                </c:pt>
                <c:pt idx="234">
                  <c:v>25676.92</c:v>
                </c:pt>
                <c:pt idx="235">
                  <c:v>25646.92</c:v>
                </c:pt>
                <c:pt idx="236">
                  <c:v>25718.58</c:v>
                </c:pt>
                <c:pt idx="237">
                  <c:v>25942.25</c:v>
                </c:pt>
                <c:pt idx="238">
                  <c:v>26190.58</c:v>
                </c:pt>
                <c:pt idx="239">
                  <c:v>26594.25</c:v>
                </c:pt>
                <c:pt idx="240">
                  <c:v>26999.58</c:v>
                </c:pt>
                <c:pt idx="241">
                  <c:v>27542.58</c:v>
                </c:pt>
                <c:pt idx="242">
                  <c:v>28360.58</c:v>
                </c:pt>
                <c:pt idx="243">
                  <c:v>29369.25</c:v>
                </c:pt>
                <c:pt idx="244">
                  <c:v>30086.58</c:v>
                </c:pt>
                <c:pt idx="245">
                  <c:v>29608.58</c:v>
                </c:pt>
                <c:pt idx="246">
                  <c:v>28330.25</c:v>
                </c:pt>
                <c:pt idx="247">
                  <c:v>27198.92</c:v>
                </c:pt>
                <c:pt idx="248">
                  <c:v>26507.919999999998</c:v>
                </c:pt>
                <c:pt idx="249">
                  <c:v>26298.25</c:v>
                </c:pt>
                <c:pt idx="250">
                  <c:v>26196.92</c:v>
                </c:pt>
                <c:pt idx="251">
                  <c:v>26262.25</c:v>
                </c:pt>
                <c:pt idx="252">
                  <c:v>26170.25</c:v>
                </c:pt>
                <c:pt idx="253">
                  <c:v>26160.25</c:v>
                </c:pt>
                <c:pt idx="254">
                  <c:v>26219.58</c:v>
                </c:pt>
                <c:pt idx="255">
                  <c:v>26397.919999999998</c:v>
                </c:pt>
                <c:pt idx="256">
                  <c:v>26618.25</c:v>
                </c:pt>
                <c:pt idx="257">
                  <c:v>26782.58</c:v>
                </c:pt>
                <c:pt idx="258">
                  <c:v>26924.25</c:v>
                </c:pt>
                <c:pt idx="259">
                  <c:v>26940.25</c:v>
                </c:pt>
                <c:pt idx="260">
                  <c:v>26923.919999999998</c:v>
                </c:pt>
                <c:pt idx="261">
                  <c:v>26944.58</c:v>
                </c:pt>
                <c:pt idx="262">
                  <c:v>26832.92</c:v>
                </c:pt>
                <c:pt idx="263">
                  <c:v>26717.919999999998</c:v>
                </c:pt>
                <c:pt idx="264">
                  <c:v>26672.92</c:v>
                </c:pt>
                <c:pt idx="265">
                  <c:v>26699.919999999998</c:v>
                </c:pt>
                <c:pt idx="266">
                  <c:v>26708.58</c:v>
                </c:pt>
                <c:pt idx="267">
                  <c:v>26818.58</c:v>
                </c:pt>
                <c:pt idx="268">
                  <c:v>26922.92</c:v>
                </c:pt>
                <c:pt idx="269">
                  <c:v>27168.92</c:v>
                </c:pt>
                <c:pt idx="270">
                  <c:v>27438.25</c:v>
                </c:pt>
                <c:pt idx="271">
                  <c:v>27723.58</c:v>
                </c:pt>
                <c:pt idx="272">
                  <c:v>27901.919999999998</c:v>
                </c:pt>
                <c:pt idx="273">
                  <c:v>28017.25</c:v>
                </c:pt>
                <c:pt idx="274">
                  <c:v>28137.25</c:v>
                </c:pt>
                <c:pt idx="275">
                  <c:v>28123.58</c:v>
                </c:pt>
                <c:pt idx="276">
                  <c:v>28045.25</c:v>
                </c:pt>
                <c:pt idx="277">
                  <c:v>28033.25</c:v>
                </c:pt>
                <c:pt idx="278">
                  <c:v>28095.58</c:v>
                </c:pt>
                <c:pt idx="279">
                  <c:v>28166.92</c:v>
                </c:pt>
                <c:pt idx="280">
                  <c:v>28358.92</c:v>
                </c:pt>
                <c:pt idx="281">
                  <c:v>28588.25</c:v>
                </c:pt>
                <c:pt idx="282">
                  <c:v>28855.58</c:v>
                </c:pt>
                <c:pt idx="283">
                  <c:v>29123.25</c:v>
                </c:pt>
                <c:pt idx="284">
                  <c:v>29408.25</c:v>
                </c:pt>
                <c:pt idx="285">
                  <c:v>29657.919999999998</c:v>
                </c:pt>
                <c:pt idx="286">
                  <c:v>29755.25</c:v>
                </c:pt>
                <c:pt idx="287">
                  <c:v>29774.25</c:v>
                </c:pt>
                <c:pt idx="288">
                  <c:v>29674.58</c:v>
                </c:pt>
                <c:pt idx="289">
                  <c:v>29489.58</c:v>
                </c:pt>
                <c:pt idx="290">
                  <c:v>29057.25</c:v>
                </c:pt>
                <c:pt idx="291">
                  <c:v>28512.25</c:v>
                </c:pt>
                <c:pt idx="292">
                  <c:v>27883.919999999998</c:v>
                </c:pt>
                <c:pt idx="293">
                  <c:v>27034.92</c:v>
                </c:pt>
                <c:pt idx="294">
                  <c:v>26129.919999999998</c:v>
                </c:pt>
                <c:pt idx="295">
                  <c:v>25238.25</c:v>
                </c:pt>
                <c:pt idx="296">
                  <c:v>24672.25</c:v>
                </c:pt>
                <c:pt idx="297">
                  <c:v>24535.25</c:v>
                </c:pt>
                <c:pt idx="298">
                  <c:v>24552.92</c:v>
                </c:pt>
                <c:pt idx="299">
                  <c:v>24550.92</c:v>
                </c:pt>
                <c:pt idx="300">
                  <c:v>24318.58</c:v>
                </c:pt>
                <c:pt idx="301">
                  <c:v>23994.25</c:v>
                </c:pt>
                <c:pt idx="302">
                  <c:v>23658.58</c:v>
                </c:pt>
                <c:pt idx="303">
                  <c:v>23267.919999999998</c:v>
                </c:pt>
                <c:pt idx="304">
                  <c:v>22912.92</c:v>
                </c:pt>
                <c:pt idx="305">
                  <c:v>22541.25</c:v>
                </c:pt>
                <c:pt idx="306">
                  <c:v>22124.92</c:v>
                </c:pt>
                <c:pt idx="307">
                  <c:v>21717.25</c:v>
                </c:pt>
                <c:pt idx="308">
                  <c:v>21327.919999999998</c:v>
                </c:pt>
                <c:pt idx="309">
                  <c:v>20927.919999999998</c:v>
                </c:pt>
                <c:pt idx="310">
                  <c:v>20587.919999999998</c:v>
                </c:pt>
                <c:pt idx="311">
                  <c:v>20263.580000000002</c:v>
                </c:pt>
                <c:pt idx="312">
                  <c:v>20012.919999999998</c:v>
                </c:pt>
                <c:pt idx="313">
                  <c:v>19847.25</c:v>
                </c:pt>
                <c:pt idx="314">
                  <c:v>19760.580000000002</c:v>
                </c:pt>
                <c:pt idx="315">
                  <c:v>19750.919999999998</c:v>
                </c:pt>
                <c:pt idx="316">
                  <c:v>19871.580000000002</c:v>
                </c:pt>
                <c:pt idx="317">
                  <c:v>20094.919999999998</c:v>
                </c:pt>
                <c:pt idx="318">
                  <c:v>20322.25</c:v>
                </c:pt>
                <c:pt idx="319">
                  <c:v>20519.919999999998</c:v>
                </c:pt>
                <c:pt idx="320">
                  <c:v>20730.25</c:v>
                </c:pt>
                <c:pt idx="321">
                  <c:v>20840.919999999998</c:v>
                </c:pt>
                <c:pt idx="322">
                  <c:v>20789.919999999998</c:v>
                </c:pt>
                <c:pt idx="323">
                  <c:v>20683.580000000002</c:v>
                </c:pt>
                <c:pt idx="324">
                  <c:v>20399.580000000002</c:v>
                </c:pt>
                <c:pt idx="325">
                  <c:v>20128.580000000002</c:v>
                </c:pt>
                <c:pt idx="326">
                  <c:v>19923.580000000002</c:v>
                </c:pt>
                <c:pt idx="327">
                  <c:v>19697.919999999998</c:v>
                </c:pt>
                <c:pt idx="328">
                  <c:v>19495.25</c:v>
                </c:pt>
                <c:pt idx="329">
                  <c:v>19401.919999999998</c:v>
                </c:pt>
                <c:pt idx="330">
                  <c:v>19366.919999999998</c:v>
                </c:pt>
                <c:pt idx="331">
                  <c:v>19294.25</c:v>
                </c:pt>
                <c:pt idx="332">
                  <c:v>19348.580000000002</c:v>
                </c:pt>
                <c:pt idx="333">
                  <c:v>19352.919999999998</c:v>
                </c:pt>
                <c:pt idx="334">
                  <c:v>19333.25</c:v>
                </c:pt>
                <c:pt idx="335">
                  <c:v>19407.580000000002</c:v>
                </c:pt>
                <c:pt idx="336">
                  <c:v>19465.580000000002</c:v>
                </c:pt>
                <c:pt idx="337">
                  <c:v>19475.580000000002</c:v>
                </c:pt>
                <c:pt idx="338">
                  <c:v>19524.919999999998</c:v>
                </c:pt>
                <c:pt idx="339">
                  <c:v>19434.580000000002</c:v>
                </c:pt>
                <c:pt idx="340">
                  <c:v>19402.919999999998</c:v>
                </c:pt>
                <c:pt idx="341">
                  <c:v>19255.919999999998</c:v>
                </c:pt>
                <c:pt idx="342">
                  <c:v>19176.580000000002</c:v>
                </c:pt>
                <c:pt idx="343">
                  <c:v>19110.919999999998</c:v>
                </c:pt>
                <c:pt idx="344">
                  <c:v>19063.919999999998</c:v>
                </c:pt>
                <c:pt idx="345">
                  <c:v>19030.25</c:v>
                </c:pt>
                <c:pt idx="346">
                  <c:v>19054.919999999998</c:v>
                </c:pt>
                <c:pt idx="347">
                  <c:v>19097.919999999998</c:v>
                </c:pt>
                <c:pt idx="348">
                  <c:v>19193.919999999998</c:v>
                </c:pt>
                <c:pt idx="349">
                  <c:v>19262.580000000002</c:v>
                </c:pt>
                <c:pt idx="350">
                  <c:v>19367.25</c:v>
                </c:pt>
                <c:pt idx="351">
                  <c:v>19482.25</c:v>
                </c:pt>
                <c:pt idx="352">
                  <c:v>19574.919999999998</c:v>
                </c:pt>
                <c:pt idx="353">
                  <c:v>19657.919999999998</c:v>
                </c:pt>
                <c:pt idx="354">
                  <c:v>19710.919999999998</c:v>
                </c:pt>
                <c:pt idx="355">
                  <c:v>19695.580000000002</c:v>
                </c:pt>
                <c:pt idx="356">
                  <c:v>19691.919999999998</c:v>
                </c:pt>
                <c:pt idx="357">
                  <c:v>19587.919999999998</c:v>
                </c:pt>
                <c:pt idx="358">
                  <c:v>19410.25</c:v>
                </c:pt>
                <c:pt idx="359">
                  <c:v>19254.25</c:v>
                </c:pt>
                <c:pt idx="360">
                  <c:v>19055.25</c:v>
                </c:pt>
                <c:pt idx="361">
                  <c:v>18958.919999999998</c:v>
                </c:pt>
                <c:pt idx="362">
                  <c:v>18899.25</c:v>
                </c:pt>
                <c:pt idx="363">
                  <c:v>18845.580000000002</c:v>
                </c:pt>
                <c:pt idx="364">
                  <c:v>18780.580000000002</c:v>
                </c:pt>
                <c:pt idx="365">
                  <c:v>18746.919999999998</c:v>
                </c:pt>
                <c:pt idx="366">
                  <c:v>18766.25</c:v>
                </c:pt>
                <c:pt idx="367">
                  <c:v>18767.25</c:v>
                </c:pt>
                <c:pt idx="368">
                  <c:v>18838.25</c:v>
                </c:pt>
                <c:pt idx="369">
                  <c:v>18798.919999999998</c:v>
                </c:pt>
                <c:pt idx="370">
                  <c:v>18816.25</c:v>
                </c:pt>
                <c:pt idx="371">
                  <c:v>18765.580000000002</c:v>
                </c:pt>
                <c:pt idx="372">
                  <c:v>18690.580000000002</c:v>
                </c:pt>
                <c:pt idx="373">
                  <c:v>18540.919999999998</c:v>
                </c:pt>
                <c:pt idx="374">
                  <c:v>18325.919999999998</c:v>
                </c:pt>
                <c:pt idx="375">
                  <c:v>18198.919999999998</c:v>
                </c:pt>
                <c:pt idx="376">
                  <c:v>18042.580000000002</c:v>
                </c:pt>
                <c:pt idx="377">
                  <c:v>17907.580000000002</c:v>
                </c:pt>
                <c:pt idx="378">
                  <c:v>17866.919999999998</c:v>
                </c:pt>
                <c:pt idx="379">
                  <c:v>17831.580000000002</c:v>
                </c:pt>
                <c:pt idx="380">
                  <c:v>17836.580000000002</c:v>
                </c:pt>
                <c:pt idx="381">
                  <c:v>17876.25</c:v>
                </c:pt>
                <c:pt idx="382">
                  <c:v>17918.580000000002</c:v>
                </c:pt>
                <c:pt idx="383">
                  <c:v>17982.919999999998</c:v>
                </c:pt>
                <c:pt idx="384">
                  <c:v>18026.919999999998</c:v>
                </c:pt>
                <c:pt idx="385">
                  <c:v>18069.25</c:v>
                </c:pt>
                <c:pt idx="386">
                  <c:v>18171.25</c:v>
                </c:pt>
                <c:pt idx="387">
                  <c:v>18214.25</c:v>
                </c:pt>
                <c:pt idx="388">
                  <c:v>18243.580000000002</c:v>
                </c:pt>
                <c:pt idx="389">
                  <c:v>18188.919999999998</c:v>
                </c:pt>
                <c:pt idx="390">
                  <c:v>18127.25</c:v>
                </c:pt>
                <c:pt idx="391">
                  <c:v>18030.919999999998</c:v>
                </c:pt>
                <c:pt idx="392">
                  <c:v>17945.580000000002</c:v>
                </c:pt>
                <c:pt idx="393">
                  <c:v>17904.25</c:v>
                </c:pt>
                <c:pt idx="394">
                  <c:v>17842.25</c:v>
                </c:pt>
                <c:pt idx="395">
                  <c:v>17761.25</c:v>
                </c:pt>
                <c:pt idx="396">
                  <c:v>17746.919999999998</c:v>
                </c:pt>
                <c:pt idx="397">
                  <c:v>17730.580000000002</c:v>
                </c:pt>
                <c:pt idx="398">
                  <c:v>17691.580000000002</c:v>
                </c:pt>
                <c:pt idx="399">
                  <c:v>17668.25</c:v>
                </c:pt>
                <c:pt idx="400">
                  <c:v>17634.919999999998</c:v>
                </c:pt>
                <c:pt idx="401">
                  <c:v>17615.580000000002</c:v>
                </c:pt>
                <c:pt idx="402">
                  <c:v>17597.580000000002</c:v>
                </c:pt>
                <c:pt idx="403">
                  <c:v>17527.919999999998</c:v>
                </c:pt>
                <c:pt idx="404">
                  <c:v>17470.25</c:v>
                </c:pt>
                <c:pt idx="405">
                  <c:v>17317.919999999998</c:v>
                </c:pt>
                <c:pt idx="406">
                  <c:v>17148.25</c:v>
                </c:pt>
                <c:pt idx="407">
                  <c:v>16978.25</c:v>
                </c:pt>
                <c:pt idx="408">
                  <c:v>16776.25</c:v>
                </c:pt>
                <c:pt idx="409">
                  <c:v>16560.919999999998</c:v>
                </c:pt>
                <c:pt idx="410">
                  <c:v>16349.92</c:v>
                </c:pt>
                <c:pt idx="411">
                  <c:v>16161.92</c:v>
                </c:pt>
                <c:pt idx="412">
                  <c:v>15990.25</c:v>
                </c:pt>
                <c:pt idx="413">
                  <c:v>15877.25</c:v>
                </c:pt>
                <c:pt idx="414">
                  <c:v>15791.92</c:v>
                </c:pt>
                <c:pt idx="415">
                  <c:v>15706.58</c:v>
                </c:pt>
                <c:pt idx="416">
                  <c:v>15661.58</c:v>
                </c:pt>
                <c:pt idx="417">
                  <c:v>15651.25</c:v>
                </c:pt>
                <c:pt idx="418">
                  <c:v>15647.25</c:v>
                </c:pt>
                <c:pt idx="419">
                  <c:v>15641.58</c:v>
                </c:pt>
                <c:pt idx="420">
                  <c:v>15681.92</c:v>
                </c:pt>
                <c:pt idx="421">
                  <c:v>15643.25</c:v>
                </c:pt>
                <c:pt idx="422">
                  <c:v>15670.92</c:v>
                </c:pt>
                <c:pt idx="423">
                  <c:v>15654.92</c:v>
                </c:pt>
                <c:pt idx="424">
                  <c:v>15576.25</c:v>
                </c:pt>
                <c:pt idx="425">
                  <c:v>15486.58</c:v>
                </c:pt>
                <c:pt idx="426">
                  <c:v>15358.58</c:v>
                </c:pt>
                <c:pt idx="427">
                  <c:v>15184.92</c:v>
                </c:pt>
                <c:pt idx="428">
                  <c:v>15075.25</c:v>
                </c:pt>
                <c:pt idx="429">
                  <c:v>14898.92</c:v>
                </c:pt>
                <c:pt idx="430">
                  <c:v>14754.92</c:v>
                </c:pt>
                <c:pt idx="431">
                  <c:v>14608.92</c:v>
                </c:pt>
                <c:pt idx="432">
                  <c:v>14490.92</c:v>
                </c:pt>
                <c:pt idx="433">
                  <c:v>14403.92</c:v>
                </c:pt>
                <c:pt idx="434">
                  <c:v>14315.58</c:v>
                </c:pt>
                <c:pt idx="435">
                  <c:v>14178.25</c:v>
                </c:pt>
                <c:pt idx="436">
                  <c:v>14050.25</c:v>
                </c:pt>
                <c:pt idx="437">
                  <c:v>13985.92</c:v>
                </c:pt>
                <c:pt idx="438">
                  <c:v>13893.58</c:v>
                </c:pt>
                <c:pt idx="439">
                  <c:v>13724.92</c:v>
                </c:pt>
                <c:pt idx="440">
                  <c:v>13610.25</c:v>
                </c:pt>
                <c:pt idx="441">
                  <c:v>13481.25</c:v>
                </c:pt>
                <c:pt idx="442">
                  <c:v>13350.25</c:v>
                </c:pt>
                <c:pt idx="443">
                  <c:v>13235.92</c:v>
                </c:pt>
                <c:pt idx="444">
                  <c:v>13044.25</c:v>
                </c:pt>
                <c:pt idx="445">
                  <c:v>12872.92</c:v>
                </c:pt>
                <c:pt idx="446">
                  <c:v>12690.92</c:v>
                </c:pt>
                <c:pt idx="447">
                  <c:v>12547.92</c:v>
                </c:pt>
                <c:pt idx="448">
                  <c:v>12426.58</c:v>
                </c:pt>
                <c:pt idx="449">
                  <c:v>12384.92</c:v>
                </c:pt>
                <c:pt idx="450">
                  <c:v>12319.25</c:v>
                </c:pt>
                <c:pt idx="451">
                  <c:v>12215.58</c:v>
                </c:pt>
                <c:pt idx="452">
                  <c:v>12179.58</c:v>
                </c:pt>
                <c:pt idx="453">
                  <c:v>12120.92</c:v>
                </c:pt>
                <c:pt idx="454">
                  <c:v>12113.92</c:v>
                </c:pt>
                <c:pt idx="455">
                  <c:v>12139.25</c:v>
                </c:pt>
                <c:pt idx="456">
                  <c:v>12183.92</c:v>
                </c:pt>
                <c:pt idx="457">
                  <c:v>12195.25</c:v>
                </c:pt>
                <c:pt idx="458">
                  <c:v>12215.25</c:v>
                </c:pt>
                <c:pt idx="459">
                  <c:v>12240.58</c:v>
                </c:pt>
                <c:pt idx="460">
                  <c:v>12255.25</c:v>
                </c:pt>
                <c:pt idx="461">
                  <c:v>12260.92</c:v>
                </c:pt>
                <c:pt idx="462">
                  <c:v>12219.58</c:v>
                </c:pt>
                <c:pt idx="463">
                  <c:v>12212.25</c:v>
                </c:pt>
                <c:pt idx="464">
                  <c:v>12146.25</c:v>
                </c:pt>
                <c:pt idx="465">
                  <c:v>12039.25</c:v>
                </c:pt>
                <c:pt idx="466">
                  <c:v>11982.58</c:v>
                </c:pt>
                <c:pt idx="467">
                  <c:v>11919.58</c:v>
                </c:pt>
                <c:pt idx="468">
                  <c:v>11877.58</c:v>
                </c:pt>
                <c:pt idx="469">
                  <c:v>11852.58</c:v>
                </c:pt>
                <c:pt idx="470">
                  <c:v>11819.58</c:v>
                </c:pt>
                <c:pt idx="471">
                  <c:v>11809.25</c:v>
                </c:pt>
                <c:pt idx="472">
                  <c:v>11768.25</c:v>
                </c:pt>
                <c:pt idx="473">
                  <c:v>11732.58</c:v>
                </c:pt>
                <c:pt idx="474">
                  <c:v>11695.58</c:v>
                </c:pt>
                <c:pt idx="475">
                  <c:v>11650.25</c:v>
                </c:pt>
                <c:pt idx="476">
                  <c:v>11617.92</c:v>
                </c:pt>
                <c:pt idx="477">
                  <c:v>11549.25</c:v>
                </c:pt>
                <c:pt idx="478">
                  <c:v>11508.25</c:v>
                </c:pt>
                <c:pt idx="479">
                  <c:v>11483.58</c:v>
                </c:pt>
                <c:pt idx="480">
                  <c:v>11386.25</c:v>
                </c:pt>
                <c:pt idx="481">
                  <c:v>11314.58</c:v>
                </c:pt>
                <c:pt idx="482">
                  <c:v>11243.92</c:v>
                </c:pt>
                <c:pt idx="483">
                  <c:v>11133.58</c:v>
                </c:pt>
                <c:pt idx="484">
                  <c:v>11089.25</c:v>
                </c:pt>
                <c:pt idx="485">
                  <c:v>10991.58</c:v>
                </c:pt>
                <c:pt idx="486">
                  <c:v>10936.92</c:v>
                </c:pt>
                <c:pt idx="487">
                  <c:v>10911.58</c:v>
                </c:pt>
                <c:pt idx="488">
                  <c:v>10906.92</c:v>
                </c:pt>
                <c:pt idx="489">
                  <c:v>10909.25</c:v>
                </c:pt>
                <c:pt idx="490">
                  <c:v>10917.25</c:v>
                </c:pt>
                <c:pt idx="491">
                  <c:v>10960.25</c:v>
                </c:pt>
                <c:pt idx="492">
                  <c:v>10909.92</c:v>
                </c:pt>
                <c:pt idx="493">
                  <c:v>10901.58</c:v>
                </c:pt>
                <c:pt idx="494">
                  <c:v>10903.92</c:v>
                </c:pt>
                <c:pt idx="495">
                  <c:v>10866.58</c:v>
                </c:pt>
                <c:pt idx="496">
                  <c:v>10882.92</c:v>
                </c:pt>
                <c:pt idx="497">
                  <c:v>10839.92</c:v>
                </c:pt>
                <c:pt idx="498">
                  <c:v>10799.92</c:v>
                </c:pt>
                <c:pt idx="499">
                  <c:v>10752.58</c:v>
                </c:pt>
                <c:pt idx="500">
                  <c:v>10689.92</c:v>
                </c:pt>
                <c:pt idx="501">
                  <c:v>10626.92</c:v>
                </c:pt>
                <c:pt idx="502">
                  <c:v>10553.58</c:v>
                </c:pt>
                <c:pt idx="503">
                  <c:v>10470.25</c:v>
                </c:pt>
                <c:pt idx="504">
                  <c:v>10464.92</c:v>
                </c:pt>
                <c:pt idx="505">
                  <c:v>10411.25</c:v>
                </c:pt>
                <c:pt idx="506">
                  <c:v>10361.92</c:v>
                </c:pt>
                <c:pt idx="507">
                  <c:v>10376.58</c:v>
                </c:pt>
                <c:pt idx="508">
                  <c:v>10338.58</c:v>
                </c:pt>
                <c:pt idx="509">
                  <c:v>10270.58</c:v>
                </c:pt>
                <c:pt idx="510">
                  <c:v>10215.25</c:v>
                </c:pt>
                <c:pt idx="511">
                  <c:v>10134.25</c:v>
                </c:pt>
                <c:pt idx="512">
                  <c:v>10074.25</c:v>
                </c:pt>
                <c:pt idx="513">
                  <c:v>10019.25</c:v>
                </c:pt>
                <c:pt idx="514">
                  <c:v>9999.25</c:v>
                </c:pt>
                <c:pt idx="515">
                  <c:v>9919.58</c:v>
                </c:pt>
                <c:pt idx="516">
                  <c:v>9891.92</c:v>
                </c:pt>
                <c:pt idx="517">
                  <c:v>9826.58</c:v>
                </c:pt>
                <c:pt idx="518">
                  <c:v>9805.92</c:v>
                </c:pt>
                <c:pt idx="519">
                  <c:v>9742.25</c:v>
                </c:pt>
                <c:pt idx="520">
                  <c:v>9682.58</c:v>
                </c:pt>
                <c:pt idx="521">
                  <c:v>9649.92</c:v>
                </c:pt>
                <c:pt idx="522">
                  <c:v>9603.25</c:v>
                </c:pt>
                <c:pt idx="523">
                  <c:v>9593.58</c:v>
                </c:pt>
                <c:pt idx="524">
                  <c:v>9610.92</c:v>
                </c:pt>
                <c:pt idx="525">
                  <c:v>9616.92</c:v>
                </c:pt>
                <c:pt idx="526">
                  <c:v>9564.92</c:v>
                </c:pt>
                <c:pt idx="527">
                  <c:v>9555.92</c:v>
                </c:pt>
                <c:pt idx="528">
                  <c:v>9481.25</c:v>
                </c:pt>
                <c:pt idx="529">
                  <c:v>9394.25</c:v>
                </c:pt>
                <c:pt idx="530">
                  <c:v>9332.92</c:v>
                </c:pt>
                <c:pt idx="531">
                  <c:v>9242.58</c:v>
                </c:pt>
                <c:pt idx="532">
                  <c:v>9185.25</c:v>
                </c:pt>
                <c:pt idx="533">
                  <c:v>9073.92</c:v>
                </c:pt>
                <c:pt idx="534">
                  <c:v>9043.58</c:v>
                </c:pt>
                <c:pt idx="535">
                  <c:v>8928.25</c:v>
                </c:pt>
                <c:pt idx="536">
                  <c:v>8820.58</c:v>
                </c:pt>
                <c:pt idx="537">
                  <c:v>8773.25</c:v>
                </c:pt>
                <c:pt idx="538">
                  <c:v>8685.92</c:v>
                </c:pt>
                <c:pt idx="539">
                  <c:v>8621.92</c:v>
                </c:pt>
                <c:pt idx="540">
                  <c:v>8560.92</c:v>
                </c:pt>
                <c:pt idx="541">
                  <c:v>8515.58</c:v>
                </c:pt>
                <c:pt idx="542">
                  <c:v>8485.25</c:v>
                </c:pt>
                <c:pt idx="543">
                  <c:v>8394.58</c:v>
                </c:pt>
                <c:pt idx="544">
                  <c:v>8322.58</c:v>
                </c:pt>
                <c:pt idx="545">
                  <c:v>8218.58</c:v>
                </c:pt>
                <c:pt idx="546">
                  <c:v>8141.92</c:v>
                </c:pt>
                <c:pt idx="547">
                  <c:v>8044.25</c:v>
                </c:pt>
                <c:pt idx="548">
                  <c:v>7960.58</c:v>
                </c:pt>
                <c:pt idx="549">
                  <c:v>7899.92</c:v>
                </c:pt>
                <c:pt idx="550">
                  <c:v>7837.25</c:v>
                </c:pt>
                <c:pt idx="551">
                  <c:v>7744.25</c:v>
                </c:pt>
                <c:pt idx="552">
                  <c:v>7705.25</c:v>
                </c:pt>
                <c:pt idx="553">
                  <c:v>7676.58</c:v>
                </c:pt>
                <c:pt idx="554">
                  <c:v>7624.58</c:v>
                </c:pt>
                <c:pt idx="555">
                  <c:v>7610.92</c:v>
                </c:pt>
                <c:pt idx="556">
                  <c:v>7603.25</c:v>
                </c:pt>
                <c:pt idx="557">
                  <c:v>7624.58</c:v>
                </c:pt>
                <c:pt idx="558">
                  <c:v>7641.92</c:v>
                </c:pt>
                <c:pt idx="559">
                  <c:v>7676.58</c:v>
                </c:pt>
                <c:pt idx="560">
                  <c:v>7704.92</c:v>
                </c:pt>
                <c:pt idx="561">
                  <c:v>7703.92</c:v>
                </c:pt>
                <c:pt idx="562">
                  <c:v>7706.58</c:v>
                </c:pt>
                <c:pt idx="563">
                  <c:v>7711.58</c:v>
                </c:pt>
                <c:pt idx="564">
                  <c:v>7686.58</c:v>
                </c:pt>
                <c:pt idx="565">
                  <c:v>7716.92</c:v>
                </c:pt>
                <c:pt idx="566">
                  <c:v>7715.58</c:v>
                </c:pt>
                <c:pt idx="567">
                  <c:v>7688.25</c:v>
                </c:pt>
                <c:pt idx="568">
                  <c:v>7669.92</c:v>
                </c:pt>
                <c:pt idx="569">
                  <c:v>7647.25</c:v>
                </c:pt>
                <c:pt idx="570">
                  <c:v>7564.58</c:v>
                </c:pt>
                <c:pt idx="571">
                  <c:v>7499.58</c:v>
                </c:pt>
                <c:pt idx="572">
                  <c:v>7480.25</c:v>
                </c:pt>
                <c:pt idx="573">
                  <c:v>7441.25</c:v>
                </c:pt>
                <c:pt idx="574">
                  <c:v>7375.25</c:v>
                </c:pt>
                <c:pt idx="575">
                  <c:v>7361.92</c:v>
                </c:pt>
                <c:pt idx="576">
                  <c:v>7389.92</c:v>
                </c:pt>
                <c:pt idx="577">
                  <c:v>7382.58</c:v>
                </c:pt>
                <c:pt idx="578">
                  <c:v>7370.25</c:v>
                </c:pt>
                <c:pt idx="579">
                  <c:v>7360.25</c:v>
                </c:pt>
                <c:pt idx="580">
                  <c:v>7369.92</c:v>
                </c:pt>
                <c:pt idx="581">
                  <c:v>7318.58</c:v>
                </c:pt>
                <c:pt idx="582">
                  <c:v>7330.58</c:v>
                </c:pt>
                <c:pt idx="583">
                  <c:v>7318.92</c:v>
                </c:pt>
                <c:pt idx="584">
                  <c:v>7349.25</c:v>
                </c:pt>
                <c:pt idx="585">
                  <c:v>7362.25</c:v>
                </c:pt>
                <c:pt idx="586">
                  <c:v>7370.92</c:v>
                </c:pt>
                <c:pt idx="587">
                  <c:v>7400.58</c:v>
                </c:pt>
                <c:pt idx="588">
                  <c:v>7482.92</c:v>
                </c:pt>
                <c:pt idx="589">
                  <c:v>7511.25</c:v>
                </c:pt>
                <c:pt idx="590">
                  <c:v>7579.58</c:v>
                </c:pt>
                <c:pt idx="591">
                  <c:v>7651.25</c:v>
                </c:pt>
                <c:pt idx="592">
                  <c:v>7712.58</c:v>
                </c:pt>
                <c:pt idx="593">
                  <c:v>7791.25</c:v>
                </c:pt>
                <c:pt idx="594">
                  <c:v>7854.58</c:v>
                </c:pt>
                <c:pt idx="595">
                  <c:v>7950.25</c:v>
                </c:pt>
                <c:pt idx="596">
                  <c:v>8068.92</c:v>
                </c:pt>
                <c:pt idx="597">
                  <c:v>8205.25</c:v>
                </c:pt>
                <c:pt idx="598">
                  <c:v>8386.25</c:v>
                </c:pt>
                <c:pt idx="599">
                  <c:v>8603.58</c:v>
                </c:pt>
                <c:pt idx="600">
                  <c:v>8846.92</c:v>
                </c:pt>
                <c:pt idx="601">
                  <c:v>9117.58</c:v>
                </c:pt>
                <c:pt idx="602">
                  <c:v>9379.58</c:v>
                </c:pt>
                <c:pt idx="603">
                  <c:v>9469.58</c:v>
                </c:pt>
                <c:pt idx="604">
                  <c:v>9426.58</c:v>
                </c:pt>
                <c:pt idx="605">
                  <c:v>9351.25</c:v>
                </c:pt>
                <c:pt idx="606">
                  <c:v>9212.92</c:v>
                </c:pt>
                <c:pt idx="607">
                  <c:v>9150.25</c:v>
                </c:pt>
                <c:pt idx="608">
                  <c:v>9106.25</c:v>
                </c:pt>
                <c:pt idx="609">
                  <c:v>9052.58</c:v>
                </c:pt>
                <c:pt idx="610">
                  <c:v>9013.25</c:v>
                </c:pt>
                <c:pt idx="611">
                  <c:v>8996.92</c:v>
                </c:pt>
                <c:pt idx="612">
                  <c:v>9000.92</c:v>
                </c:pt>
                <c:pt idx="613">
                  <c:v>9103.58</c:v>
                </c:pt>
                <c:pt idx="614">
                  <c:v>9266.25</c:v>
                </c:pt>
                <c:pt idx="615">
                  <c:v>9587.92</c:v>
                </c:pt>
                <c:pt idx="616">
                  <c:v>10027.92</c:v>
                </c:pt>
                <c:pt idx="617">
                  <c:v>10521.25</c:v>
                </c:pt>
                <c:pt idx="618">
                  <c:v>10807.92</c:v>
                </c:pt>
                <c:pt idx="619">
                  <c:v>10763.92</c:v>
                </c:pt>
                <c:pt idx="620">
                  <c:v>10514.25</c:v>
                </c:pt>
                <c:pt idx="621">
                  <c:v>10165.25</c:v>
                </c:pt>
                <c:pt idx="622">
                  <c:v>9806.92</c:v>
                </c:pt>
                <c:pt idx="623">
                  <c:v>9507.92</c:v>
                </c:pt>
                <c:pt idx="624">
                  <c:v>9232.92</c:v>
                </c:pt>
                <c:pt idx="625">
                  <c:v>9040.25</c:v>
                </c:pt>
                <c:pt idx="626">
                  <c:v>8932.92</c:v>
                </c:pt>
                <c:pt idx="627">
                  <c:v>8888.58</c:v>
                </c:pt>
                <c:pt idx="628">
                  <c:v>8934.92</c:v>
                </c:pt>
                <c:pt idx="629">
                  <c:v>9003.58</c:v>
                </c:pt>
                <c:pt idx="630">
                  <c:v>9136.58</c:v>
                </c:pt>
                <c:pt idx="631">
                  <c:v>9254.58</c:v>
                </c:pt>
                <c:pt idx="632">
                  <c:v>9364.25</c:v>
                </c:pt>
                <c:pt idx="633">
                  <c:v>9447.25</c:v>
                </c:pt>
                <c:pt idx="634">
                  <c:v>9429.92</c:v>
                </c:pt>
                <c:pt idx="635">
                  <c:v>9394.58</c:v>
                </c:pt>
                <c:pt idx="636">
                  <c:v>9369.58</c:v>
                </c:pt>
                <c:pt idx="637">
                  <c:v>9309.58</c:v>
                </c:pt>
                <c:pt idx="638">
                  <c:v>9303.25</c:v>
                </c:pt>
                <c:pt idx="639">
                  <c:v>9238.58</c:v>
                </c:pt>
                <c:pt idx="640">
                  <c:v>9261.25</c:v>
                </c:pt>
                <c:pt idx="641">
                  <c:v>9200.58</c:v>
                </c:pt>
                <c:pt idx="642">
                  <c:v>9209.92</c:v>
                </c:pt>
                <c:pt idx="643">
                  <c:v>9173.58</c:v>
                </c:pt>
                <c:pt idx="644">
                  <c:v>9155.92</c:v>
                </c:pt>
                <c:pt idx="645">
                  <c:v>9155.25</c:v>
                </c:pt>
                <c:pt idx="646">
                  <c:v>9163.92</c:v>
                </c:pt>
                <c:pt idx="647">
                  <c:v>9220.92</c:v>
                </c:pt>
                <c:pt idx="648">
                  <c:v>9256.25</c:v>
                </c:pt>
                <c:pt idx="649">
                  <c:v>9327.25</c:v>
                </c:pt>
                <c:pt idx="650">
                  <c:v>9413.25</c:v>
                </c:pt>
                <c:pt idx="651">
                  <c:v>9532.58</c:v>
                </c:pt>
                <c:pt idx="652">
                  <c:v>9672.92</c:v>
                </c:pt>
                <c:pt idx="653">
                  <c:v>9812.92</c:v>
                </c:pt>
                <c:pt idx="654">
                  <c:v>9989.92</c:v>
                </c:pt>
                <c:pt idx="655">
                  <c:v>10190.58</c:v>
                </c:pt>
                <c:pt idx="656">
                  <c:v>10328.58</c:v>
                </c:pt>
                <c:pt idx="657">
                  <c:v>10590.92</c:v>
                </c:pt>
                <c:pt idx="658">
                  <c:v>10796.58</c:v>
                </c:pt>
                <c:pt idx="659">
                  <c:v>11012.92</c:v>
                </c:pt>
                <c:pt idx="660">
                  <c:v>11186.58</c:v>
                </c:pt>
                <c:pt idx="661">
                  <c:v>11376.25</c:v>
                </c:pt>
                <c:pt idx="662">
                  <c:v>11560.25</c:v>
                </c:pt>
                <c:pt idx="663">
                  <c:v>11729.58</c:v>
                </c:pt>
                <c:pt idx="664">
                  <c:v>11913.25</c:v>
                </c:pt>
                <c:pt idx="665">
                  <c:v>12095.92</c:v>
                </c:pt>
                <c:pt idx="666">
                  <c:v>12271.58</c:v>
                </c:pt>
                <c:pt idx="667">
                  <c:v>12460.25</c:v>
                </c:pt>
                <c:pt idx="668">
                  <c:v>12688.92</c:v>
                </c:pt>
                <c:pt idx="669">
                  <c:v>12907.25</c:v>
                </c:pt>
                <c:pt idx="670">
                  <c:v>13061.92</c:v>
                </c:pt>
                <c:pt idx="671">
                  <c:v>13293.92</c:v>
                </c:pt>
                <c:pt idx="672">
                  <c:v>13501.58</c:v>
                </c:pt>
                <c:pt idx="673">
                  <c:v>13756.92</c:v>
                </c:pt>
                <c:pt idx="674">
                  <c:v>13992.25</c:v>
                </c:pt>
                <c:pt idx="675">
                  <c:v>14272.92</c:v>
                </c:pt>
                <c:pt idx="676">
                  <c:v>14549.92</c:v>
                </c:pt>
                <c:pt idx="677">
                  <c:v>14834.58</c:v>
                </c:pt>
                <c:pt idx="678">
                  <c:v>15095.58</c:v>
                </c:pt>
                <c:pt idx="679">
                  <c:v>15355.58</c:v>
                </c:pt>
                <c:pt idx="680">
                  <c:v>15558.58</c:v>
                </c:pt>
                <c:pt idx="681">
                  <c:v>15823.92</c:v>
                </c:pt>
                <c:pt idx="682">
                  <c:v>16006.25</c:v>
                </c:pt>
                <c:pt idx="683">
                  <c:v>16153.58</c:v>
                </c:pt>
                <c:pt idx="684">
                  <c:v>16239.25</c:v>
                </c:pt>
                <c:pt idx="685">
                  <c:v>16369.92</c:v>
                </c:pt>
                <c:pt idx="686">
                  <c:v>16423.580000000002</c:v>
                </c:pt>
                <c:pt idx="687">
                  <c:v>16491.25</c:v>
                </c:pt>
                <c:pt idx="688">
                  <c:v>16526.919999999998</c:v>
                </c:pt>
                <c:pt idx="689">
                  <c:v>16549.580000000002</c:v>
                </c:pt>
                <c:pt idx="690">
                  <c:v>16568.25</c:v>
                </c:pt>
                <c:pt idx="691">
                  <c:v>16647.919999999998</c:v>
                </c:pt>
                <c:pt idx="692">
                  <c:v>16660.25</c:v>
                </c:pt>
                <c:pt idx="693">
                  <c:v>16691.919999999998</c:v>
                </c:pt>
                <c:pt idx="694">
                  <c:v>16696.919999999998</c:v>
                </c:pt>
                <c:pt idx="695">
                  <c:v>16741.25</c:v>
                </c:pt>
                <c:pt idx="696">
                  <c:v>16768.580000000002</c:v>
                </c:pt>
                <c:pt idx="697">
                  <c:v>16811.25</c:v>
                </c:pt>
                <c:pt idx="698">
                  <c:v>16870.580000000002</c:v>
                </c:pt>
                <c:pt idx="699">
                  <c:v>16943.580000000002</c:v>
                </c:pt>
                <c:pt idx="700">
                  <c:v>16969.580000000002</c:v>
                </c:pt>
                <c:pt idx="701">
                  <c:v>16990.25</c:v>
                </c:pt>
                <c:pt idx="702">
                  <c:v>16962.919999999998</c:v>
                </c:pt>
                <c:pt idx="703">
                  <c:v>16934.580000000002</c:v>
                </c:pt>
                <c:pt idx="704">
                  <c:v>16848.580000000002</c:v>
                </c:pt>
                <c:pt idx="705">
                  <c:v>16743.580000000002</c:v>
                </c:pt>
                <c:pt idx="706">
                  <c:v>16642.919999999998</c:v>
                </c:pt>
                <c:pt idx="707">
                  <c:v>16509.580000000002</c:v>
                </c:pt>
                <c:pt idx="708">
                  <c:v>16376.25</c:v>
                </c:pt>
                <c:pt idx="709">
                  <c:v>16201.58</c:v>
                </c:pt>
                <c:pt idx="710">
                  <c:v>16065.92</c:v>
                </c:pt>
                <c:pt idx="711">
                  <c:v>15931.58</c:v>
                </c:pt>
                <c:pt idx="712">
                  <c:v>15849.25</c:v>
                </c:pt>
                <c:pt idx="713">
                  <c:v>15762.92</c:v>
                </c:pt>
                <c:pt idx="714">
                  <c:v>15641.58</c:v>
                </c:pt>
                <c:pt idx="715">
                  <c:v>15565.92</c:v>
                </c:pt>
                <c:pt idx="716">
                  <c:v>15511.25</c:v>
                </c:pt>
                <c:pt idx="717">
                  <c:v>15458.58</c:v>
                </c:pt>
                <c:pt idx="718">
                  <c:v>15383.92</c:v>
                </c:pt>
                <c:pt idx="719">
                  <c:v>15356.58</c:v>
                </c:pt>
                <c:pt idx="720">
                  <c:v>15338.25</c:v>
                </c:pt>
                <c:pt idx="721">
                  <c:v>15263.58</c:v>
                </c:pt>
                <c:pt idx="722">
                  <c:v>15232.58</c:v>
                </c:pt>
                <c:pt idx="723">
                  <c:v>15167.92</c:v>
                </c:pt>
                <c:pt idx="724">
                  <c:v>15073.58</c:v>
                </c:pt>
                <c:pt idx="725">
                  <c:v>14965.25</c:v>
                </c:pt>
                <c:pt idx="726">
                  <c:v>14840.92</c:v>
                </c:pt>
                <c:pt idx="727">
                  <c:v>14668.25</c:v>
                </c:pt>
                <c:pt idx="728">
                  <c:v>14457.92</c:v>
                </c:pt>
                <c:pt idx="729">
                  <c:v>14278.58</c:v>
                </c:pt>
                <c:pt idx="730">
                  <c:v>14012.58</c:v>
                </c:pt>
                <c:pt idx="731">
                  <c:v>13838.58</c:v>
                </c:pt>
                <c:pt idx="732">
                  <c:v>13583.92</c:v>
                </c:pt>
                <c:pt idx="733">
                  <c:v>13421.92</c:v>
                </c:pt>
                <c:pt idx="734">
                  <c:v>13242.25</c:v>
                </c:pt>
                <c:pt idx="735">
                  <c:v>13049.58</c:v>
                </c:pt>
                <c:pt idx="736">
                  <c:v>12877.25</c:v>
                </c:pt>
                <c:pt idx="737">
                  <c:v>12732.58</c:v>
                </c:pt>
                <c:pt idx="738">
                  <c:v>12599.25</c:v>
                </c:pt>
                <c:pt idx="739">
                  <c:v>12460.92</c:v>
                </c:pt>
                <c:pt idx="740">
                  <c:v>12352.25</c:v>
                </c:pt>
                <c:pt idx="741">
                  <c:v>12257.25</c:v>
                </c:pt>
                <c:pt idx="742">
                  <c:v>12178.92</c:v>
                </c:pt>
                <c:pt idx="743">
                  <c:v>12120.92</c:v>
                </c:pt>
                <c:pt idx="744">
                  <c:v>12067.25</c:v>
                </c:pt>
                <c:pt idx="745">
                  <c:v>11992.25</c:v>
                </c:pt>
                <c:pt idx="746">
                  <c:v>11957.92</c:v>
                </c:pt>
                <c:pt idx="747">
                  <c:v>11906.25</c:v>
                </c:pt>
                <c:pt idx="748">
                  <c:v>11852.25</c:v>
                </c:pt>
                <c:pt idx="749">
                  <c:v>11818.92</c:v>
                </c:pt>
                <c:pt idx="750">
                  <c:v>11755.25</c:v>
                </c:pt>
                <c:pt idx="751">
                  <c:v>11618.58</c:v>
                </c:pt>
                <c:pt idx="752">
                  <c:v>11514.25</c:v>
                </c:pt>
                <c:pt idx="753">
                  <c:v>11379.25</c:v>
                </c:pt>
                <c:pt idx="754">
                  <c:v>11213.58</c:v>
                </c:pt>
                <c:pt idx="755">
                  <c:v>11080.92</c:v>
                </c:pt>
                <c:pt idx="756">
                  <c:v>10944.58</c:v>
                </c:pt>
                <c:pt idx="757">
                  <c:v>10799.92</c:v>
                </c:pt>
                <c:pt idx="758">
                  <c:v>10624.25</c:v>
                </c:pt>
                <c:pt idx="759">
                  <c:v>10505.92</c:v>
                </c:pt>
                <c:pt idx="760">
                  <c:v>10368.92</c:v>
                </c:pt>
                <c:pt idx="761">
                  <c:v>10213.92</c:v>
                </c:pt>
                <c:pt idx="762">
                  <c:v>10099.58</c:v>
                </c:pt>
                <c:pt idx="763">
                  <c:v>9972.92</c:v>
                </c:pt>
                <c:pt idx="764">
                  <c:v>9845.25</c:v>
                </c:pt>
                <c:pt idx="765">
                  <c:v>9743.25</c:v>
                </c:pt>
                <c:pt idx="766">
                  <c:v>9641.25</c:v>
                </c:pt>
                <c:pt idx="767">
                  <c:v>9529.25</c:v>
                </c:pt>
                <c:pt idx="768">
                  <c:v>9462.25</c:v>
                </c:pt>
                <c:pt idx="769">
                  <c:v>9368.92</c:v>
                </c:pt>
                <c:pt idx="770">
                  <c:v>9235.25</c:v>
                </c:pt>
                <c:pt idx="771">
                  <c:v>9180.58</c:v>
                </c:pt>
                <c:pt idx="772">
                  <c:v>9092.58</c:v>
                </c:pt>
                <c:pt idx="773">
                  <c:v>8958.25</c:v>
                </c:pt>
                <c:pt idx="774">
                  <c:v>8852.58</c:v>
                </c:pt>
                <c:pt idx="775">
                  <c:v>8713.25</c:v>
                </c:pt>
                <c:pt idx="776">
                  <c:v>8562.25</c:v>
                </c:pt>
                <c:pt idx="777">
                  <c:v>8400.92</c:v>
                </c:pt>
                <c:pt idx="778">
                  <c:v>8236.25</c:v>
                </c:pt>
                <c:pt idx="779">
                  <c:v>8041.58</c:v>
                </c:pt>
                <c:pt idx="780">
                  <c:v>7844.92</c:v>
                </c:pt>
                <c:pt idx="781">
                  <c:v>7661.25</c:v>
                </c:pt>
                <c:pt idx="782">
                  <c:v>7461.92</c:v>
                </c:pt>
                <c:pt idx="783">
                  <c:v>7261.58</c:v>
                </c:pt>
                <c:pt idx="784">
                  <c:v>7056.92</c:v>
                </c:pt>
                <c:pt idx="785">
                  <c:v>6877.92</c:v>
                </c:pt>
                <c:pt idx="786">
                  <c:v>6679.92</c:v>
                </c:pt>
                <c:pt idx="787">
                  <c:v>6496.92</c:v>
                </c:pt>
                <c:pt idx="788">
                  <c:v>6333.58</c:v>
                </c:pt>
                <c:pt idx="789">
                  <c:v>6131.58</c:v>
                </c:pt>
                <c:pt idx="790">
                  <c:v>5960.25</c:v>
                </c:pt>
                <c:pt idx="791">
                  <c:v>5783.25</c:v>
                </c:pt>
                <c:pt idx="792">
                  <c:v>5633.58</c:v>
                </c:pt>
                <c:pt idx="793">
                  <c:v>5490.25</c:v>
                </c:pt>
                <c:pt idx="794">
                  <c:v>5359.92</c:v>
                </c:pt>
                <c:pt idx="795">
                  <c:v>5212.25</c:v>
                </c:pt>
                <c:pt idx="796">
                  <c:v>5078.25</c:v>
                </c:pt>
                <c:pt idx="797">
                  <c:v>4958.92</c:v>
                </c:pt>
                <c:pt idx="798">
                  <c:v>4833.58</c:v>
                </c:pt>
                <c:pt idx="799">
                  <c:v>4687.92</c:v>
                </c:pt>
                <c:pt idx="800">
                  <c:v>4540.25</c:v>
                </c:pt>
                <c:pt idx="801">
                  <c:v>4411.58</c:v>
                </c:pt>
                <c:pt idx="802">
                  <c:v>4270.25</c:v>
                </c:pt>
                <c:pt idx="803">
                  <c:v>4104.58</c:v>
                </c:pt>
                <c:pt idx="804">
                  <c:v>3948.92</c:v>
                </c:pt>
                <c:pt idx="805">
                  <c:v>3785.92</c:v>
                </c:pt>
                <c:pt idx="806">
                  <c:v>3622.25</c:v>
                </c:pt>
                <c:pt idx="807">
                  <c:v>3448.25</c:v>
                </c:pt>
                <c:pt idx="808">
                  <c:v>3296.58</c:v>
                </c:pt>
                <c:pt idx="809">
                  <c:v>3122.92</c:v>
                </c:pt>
                <c:pt idx="810">
                  <c:v>2953.92</c:v>
                </c:pt>
                <c:pt idx="811">
                  <c:v>2816.25</c:v>
                </c:pt>
                <c:pt idx="812">
                  <c:v>2654.58</c:v>
                </c:pt>
                <c:pt idx="813">
                  <c:v>2523.58</c:v>
                </c:pt>
                <c:pt idx="814">
                  <c:v>2390.25</c:v>
                </c:pt>
                <c:pt idx="815">
                  <c:v>2273.25</c:v>
                </c:pt>
                <c:pt idx="816">
                  <c:v>2123.92</c:v>
                </c:pt>
                <c:pt idx="817">
                  <c:v>2027.25</c:v>
                </c:pt>
                <c:pt idx="818">
                  <c:v>1913.92</c:v>
                </c:pt>
                <c:pt idx="819">
                  <c:v>1828.25</c:v>
                </c:pt>
                <c:pt idx="820">
                  <c:v>1725.58</c:v>
                </c:pt>
                <c:pt idx="821">
                  <c:v>1635.58</c:v>
                </c:pt>
                <c:pt idx="822">
                  <c:v>1539.92</c:v>
                </c:pt>
                <c:pt idx="823">
                  <c:v>1463.25</c:v>
                </c:pt>
                <c:pt idx="824">
                  <c:v>1389.25</c:v>
                </c:pt>
                <c:pt idx="825">
                  <c:v>1308.25</c:v>
                </c:pt>
                <c:pt idx="826">
                  <c:v>1210.92</c:v>
                </c:pt>
                <c:pt idx="827">
                  <c:v>1131.92</c:v>
                </c:pt>
                <c:pt idx="828">
                  <c:v>1039.58</c:v>
                </c:pt>
                <c:pt idx="829">
                  <c:v>963.58</c:v>
                </c:pt>
                <c:pt idx="830">
                  <c:v>885.58</c:v>
                </c:pt>
                <c:pt idx="831">
                  <c:v>809.58</c:v>
                </c:pt>
                <c:pt idx="832">
                  <c:v>718.25</c:v>
                </c:pt>
                <c:pt idx="833">
                  <c:v>653.91999999999996</c:v>
                </c:pt>
                <c:pt idx="834">
                  <c:v>582.58000000000004</c:v>
                </c:pt>
                <c:pt idx="835">
                  <c:v>505.92</c:v>
                </c:pt>
                <c:pt idx="836">
                  <c:v>441.25</c:v>
                </c:pt>
                <c:pt idx="837">
                  <c:v>376.58</c:v>
                </c:pt>
                <c:pt idx="838">
                  <c:v>307.25</c:v>
                </c:pt>
                <c:pt idx="839">
                  <c:v>256.58</c:v>
                </c:pt>
                <c:pt idx="840">
                  <c:v>197.58</c:v>
                </c:pt>
                <c:pt idx="841">
                  <c:v>142.58000000000001</c:v>
                </c:pt>
                <c:pt idx="842">
                  <c:v>94.58</c:v>
                </c:pt>
                <c:pt idx="843">
                  <c:v>44.92</c:v>
                </c:pt>
                <c:pt idx="844">
                  <c:v>-1.42</c:v>
                </c:pt>
                <c:pt idx="845">
                  <c:v>-39.42</c:v>
                </c:pt>
                <c:pt idx="846">
                  <c:v>-77.42</c:v>
                </c:pt>
                <c:pt idx="847">
                  <c:v>-103.42</c:v>
                </c:pt>
                <c:pt idx="848">
                  <c:v>-148.75</c:v>
                </c:pt>
                <c:pt idx="849">
                  <c:v>-193.08</c:v>
                </c:pt>
                <c:pt idx="850">
                  <c:v>-231.42</c:v>
                </c:pt>
                <c:pt idx="851">
                  <c:v>-273.08</c:v>
                </c:pt>
                <c:pt idx="852">
                  <c:v>-304.75</c:v>
                </c:pt>
                <c:pt idx="853">
                  <c:v>-357.08</c:v>
                </c:pt>
                <c:pt idx="854">
                  <c:v>-389.08</c:v>
                </c:pt>
                <c:pt idx="855">
                  <c:v>-434.42</c:v>
                </c:pt>
                <c:pt idx="856">
                  <c:v>-470.75</c:v>
                </c:pt>
                <c:pt idx="857">
                  <c:v>-514.41999999999996</c:v>
                </c:pt>
                <c:pt idx="858">
                  <c:v>-559.75</c:v>
                </c:pt>
                <c:pt idx="859">
                  <c:v>-595.75</c:v>
                </c:pt>
                <c:pt idx="860">
                  <c:v>-613.08000000000004</c:v>
                </c:pt>
                <c:pt idx="861">
                  <c:v>-648.41999999999996</c:v>
                </c:pt>
                <c:pt idx="862">
                  <c:v>-693.42</c:v>
                </c:pt>
                <c:pt idx="863">
                  <c:v>-723.75</c:v>
                </c:pt>
                <c:pt idx="864">
                  <c:v>-742.08</c:v>
                </c:pt>
                <c:pt idx="865">
                  <c:v>-775.75</c:v>
                </c:pt>
                <c:pt idx="866">
                  <c:v>-791.42</c:v>
                </c:pt>
                <c:pt idx="867">
                  <c:v>-819.75</c:v>
                </c:pt>
                <c:pt idx="868">
                  <c:v>-874.42</c:v>
                </c:pt>
                <c:pt idx="869">
                  <c:v>-867.08</c:v>
                </c:pt>
                <c:pt idx="870">
                  <c:v>-885.42</c:v>
                </c:pt>
                <c:pt idx="871">
                  <c:v>-904.42</c:v>
                </c:pt>
                <c:pt idx="872">
                  <c:v>-916.08</c:v>
                </c:pt>
                <c:pt idx="873">
                  <c:v>-929.75</c:v>
                </c:pt>
                <c:pt idx="874">
                  <c:v>-953.75</c:v>
                </c:pt>
                <c:pt idx="875">
                  <c:v>-967.08</c:v>
                </c:pt>
                <c:pt idx="876">
                  <c:v>-990.08</c:v>
                </c:pt>
                <c:pt idx="877">
                  <c:v>-1006.42</c:v>
                </c:pt>
                <c:pt idx="878">
                  <c:v>-1010.08</c:v>
                </c:pt>
                <c:pt idx="879">
                  <c:v>-1033.42</c:v>
                </c:pt>
                <c:pt idx="880">
                  <c:v>-1051.75</c:v>
                </c:pt>
                <c:pt idx="881">
                  <c:v>-1060.75</c:v>
                </c:pt>
                <c:pt idx="882">
                  <c:v>-1074.08</c:v>
                </c:pt>
                <c:pt idx="883">
                  <c:v>-1090.42</c:v>
                </c:pt>
                <c:pt idx="884">
                  <c:v>-1101.42</c:v>
                </c:pt>
                <c:pt idx="885">
                  <c:v>-1113.75</c:v>
                </c:pt>
                <c:pt idx="886">
                  <c:v>-1116.42</c:v>
                </c:pt>
                <c:pt idx="887">
                  <c:v>-1133.75</c:v>
                </c:pt>
                <c:pt idx="888">
                  <c:v>-1141.75</c:v>
                </c:pt>
                <c:pt idx="889">
                  <c:v>-1152.08</c:v>
                </c:pt>
                <c:pt idx="890">
                  <c:v>-1158.08</c:v>
                </c:pt>
                <c:pt idx="891">
                  <c:v>-1169.75</c:v>
                </c:pt>
                <c:pt idx="892">
                  <c:v>-1174.08</c:v>
                </c:pt>
                <c:pt idx="893">
                  <c:v>-1181.08</c:v>
                </c:pt>
                <c:pt idx="894">
                  <c:v>-1194.75</c:v>
                </c:pt>
                <c:pt idx="895">
                  <c:v>-1194.75</c:v>
                </c:pt>
                <c:pt idx="896">
                  <c:v>-1207.75</c:v>
                </c:pt>
                <c:pt idx="897">
                  <c:v>-1218.75</c:v>
                </c:pt>
                <c:pt idx="898">
                  <c:v>-1221.75</c:v>
                </c:pt>
                <c:pt idx="899">
                  <c:v>-1226.08</c:v>
                </c:pt>
                <c:pt idx="900">
                  <c:v>-1236.08</c:v>
                </c:pt>
                <c:pt idx="901">
                  <c:v>-1243.42</c:v>
                </c:pt>
                <c:pt idx="902">
                  <c:v>-1248.42</c:v>
                </c:pt>
                <c:pt idx="903">
                  <c:v>-1253.75</c:v>
                </c:pt>
                <c:pt idx="904">
                  <c:v>-1260.42</c:v>
                </c:pt>
                <c:pt idx="905">
                  <c:v>-1269.75</c:v>
                </c:pt>
                <c:pt idx="906">
                  <c:v>-1280.75</c:v>
                </c:pt>
                <c:pt idx="907">
                  <c:v>-1285.75</c:v>
                </c:pt>
                <c:pt idx="908">
                  <c:v>-1287.42</c:v>
                </c:pt>
                <c:pt idx="909">
                  <c:v>-1289.75</c:v>
                </c:pt>
                <c:pt idx="910">
                  <c:v>-1297.08</c:v>
                </c:pt>
                <c:pt idx="911">
                  <c:v>-1300.08</c:v>
                </c:pt>
                <c:pt idx="912">
                  <c:v>-1302.08</c:v>
                </c:pt>
                <c:pt idx="913">
                  <c:v>-1294.75</c:v>
                </c:pt>
                <c:pt idx="914">
                  <c:v>-1303.75</c:v>
                </c:pt>
                <c:pt idx="915">
                  <c:v>-1319.75</c:v>
                </c:pt>
                <c:pt idx="916">
                  <c:v>-1322.42</c:v>
                </c:pt>
                <c:pt idx="917">
                  <c:v>-1326.75</c:v>
                </c:pt>
                <c:pt idx="918">
                  <c:v>-1335.75</c:v>
                </c:pt>
                <c:pt idx="919">
                  <c:v>-1337.75</c:v>
                </c:pt>
                <c:pt idx="920">
                  <c:v>-1341.08</c:v>
                </c:pt>
                <c:pt idx="921">
                  <c:v>-1345.75</c:v>
                </c:pt>
                <c:pt idx="922">
                  <c:v>-1353.08</c:v>
                </c:pt>
                <c:pt idx="923">
                  <c:v>-1359.08</c:v>
                </c:pt>
                <c:pt idx="924">
                  <c:v>-1360.42</c:v>
                </c:pt>
                <c:pt idx="925">
                  <c:v>-1367.08</c:v>
                </c:pt>
                <c:pt idx="926">
                  <c:v>-1369.75</c:v>
                </c:pt>
                <c:pt idx="927">
                  <c:v>-1372.42</c:v>
                </c:pt>
                <c:pt idx="928">
                  <c:v>-1377.42</c:v>
                </c:pt>
                <c:pt idx="929">
                  <c:v>-1381.42</c:v>
                </c:pt>
                <c:pt idx="930">
                  <c:v>-1393.75</c:v>
                </c:pt>
                <c:pt idx="931">
                  <c:v>-1390.42</c:v>
                </c:pt>
                <c:pt idx="932">
                  <c:v>-1386.08</c:v>
                </c:pt>
                <c:pt idx="933">
                  <c:v>-1389.42</c:v>
                </c:pt>
                <c:pt idx="934">
                  <c:v>-1396.42</c:v>
                </c:pt>
                <c:pt idx="935">
                  <c:v>-1381.42</c:v>
                </c:pt>
                <c:pt idx="936">
                  <c:v>-1364.42</c:v>
                </c:pt>
                <c:pt idx="937">
                  <c:v>-1348.75</c:v>
                </c:pt>
                <c:pt idx="938">
                  <c:v>-1320.08</c:v>
                </c:pt>
                <c:pt idx="939">
                  <c:v>-1289.42</c:v>
                </c:pt>
                <c:pt idx="940">
                  <c:v>-1287.08</c:v>
                </c:pt>
                <c:pt idx="941">
                  <c:v>-1321.08</c:v>
                </c:pt>
                <c:pt idx="942">
                  <c:v>-1362.75</c:v>
                </c:pt>
                <c:pt idx="943">
                  <c:v>-1400.42</c:v>
                </c:pt>
                <c:pt idx="944">
                  <c:v>-1422.08</c:v>
                </c:pt>
                <c:pt idx="945">
                  <c:v>-1436.08</c:v>
                </c:pt>
                <c:pt idx="946">
                  <c:v>-1436.75</c:v>
                </c:pt>
                <c:pt idx="947">
                  <c:v>-1438.75</c:v>
                </c:pt>
                <c:pt idx="948">
                  <c:v>-1447.75</c:v>
                </c:pt>
                <c:pt idx="949">
                  <c:v>-1447.08</c:v>
                </c:pt>
                <c:pt idx="950">
                  <c:v>-1453.08</c:v>
                </c:pt>
                <c:pt idx="951">
                  <c:v>-1460.08</c:v>
                </c:pt>
                <c:pt idx="952">
                  <c:v>-1461.75</c:v>
                </c:pt>
                <c:pt idx="953">
                  <c:v>-1465.42</c:v>
                </c:pt>
                <c:pt idx="954">
                  <c:v>-1464.08</c:v>
                </c:pt>
                <c:pt idx="955">
                  <c:v>-1467.75</c:v>
                </c:pt>
                <c:pt idx="956">
                  <c:v>-1465.08</c:v>
                </c:pt>
                <c:pt idx="957">
                  <c:v>-1471.08</c:v>
                </c:pt>
                <c:pt idx="958">
                  <c:v>-1471.08</c:v>
                </c:pt>
                <c:pt idx="959">
                  <c:v>-1480.08</c:v>
                </c:pt>
                <c:pt idx="960">
                  <c:v>-1473.75</c:v>
                </c:pt>
                <c:pt idx="961">
                  <c:v>-1474.75</c:v>
                </c:pt>
                <c:pt idx="962">
                  <c:v>-1474.75</c:v>
                </c:pt>
                <c:pt idx="963">
                  <c:v>-1482.08</c:v>
                </c:pt>
                <c:pt idx="964">
                  <c:v>-1482.42</c:v>
                </c:pt>
                <c:pt idx="965">
                  <c:v>-1478.08</c:v>
                </c:pt>
                <c:pt idx="966">
                  <c:v>-1482.42</c:v>
                </c:pt>
                <c:pt idx="967">
                  <c:v>-1481.42</c:v>
                </c:pt>
                <c:pt idx="968">
                  <c:v>-1479.08</c:v>
                </c:pt>
                <c:pt idx="969">
                  <c:v>-1475.42</c:v>
                </c:pt>
                <c:pt idx="970">
                  <c:v>-1476.08</c:v>
                </c:pt>
                <c:pt idx="971">
                  <c:v>-1476.42</c:v>
                </c:pt>
                <c:pt idx="972">
                  <c:v>-1477.42</c:v>
                </c:pt>
                <c:pt idx="973">
                  <c:v>-1475.42</c:v>
                </c:pt>
                <c:pt idx="974">
                  <c:v>-1471.08</c:v>
                </c:pt>
                <c:pt idx="975">
                  <c:v>-1467.08</c:v>
                </c:pt>
                <c:pt idx="976">
                  <c:v>-1461.75</c:v>
                </c:pt>
                <c:pt idx="977">
                  <c:v>-1458.75</c:v>
                </c:pt>
                <c:pt idx="978">
                  <c:v>-1455.75</c:v>
                </c:pt>
                <c:pt idx="979">
                  <c:v>-1446.08</c:v>
                </c:pt>
                <c:pt idx="980">
                  <c:v>-1453.08</c:v>
                </c:pt>
                <c:pt idx="981">
                  <c:v>-1450.08</c:v>
                </c:pt>
                <c:pt idx="982">
                  <c:v>-1447.08</c:v>
                </c:pt>
                <c:pt idx="983">
                  <c:v>-1446.42</c:v>
                </c:pt>
                <c:pt idx="984">
                  <c:v>-1442.75</c:v>
                </c:pt>
                <c:pt idx="985">
                  <c:v>-1445.75</c:v>
                </c:pt>
                <c:pt idx="986">
                  <c:v>-1449.08</c:v>
                </c:pt>
                <c:pt idx="987">
                  <c:v>-1453.08</c:v>
                </c:pt>
                <c:pt idx="988">
                  <c:v>-1449.42</c:v>
                </c:pt>
                <c:pt idx="989">
                  <c:v>-1451.75</c:v>
                </c:pt>
                <c:pt idx="990">
                  <c:v>-1457.42</c:v>
                </c:pt>
                <c:pt idx="991">
                  <c:v>-1463.42</c:v>
                </c:pt>
                <c:pt idx="992">
                  <c:v>-1455.08</c:v>
                </c:pt>
                <c:pt idx="993">
                  <c:v>-1452.08</c:v>
                </c:pt>
                <c:pt idx="994">
                  <c:v>-1463.42</c:v>
                </c:pt>
                <c:pt idx="995">
                  <c:v>-1462.75</c:v>
                </c:pt>
                <c:pt idx="996">
                  <c:v>-1463.75</c:v>
                </c:pt>
                <c:pt idx="997">
                  <c:v>-1462.75</c:v>
                </c:pt>
                <c:pt idx="998">
                  <c:v>-1465.42</c:v>
                </c:pt>
                <c:pt idx="999">
                  <c:v>-1466.08</c:v>
                </c:pt>
                <c:pt idx="1000">
                  <c:v>-1465.75</c:v>
                </c:pt>
                <c:pt idx="1001">
                  <c:v>-1466.08</c:v>
                </c:pt>
                <c:pt idx="1002">
                  <c:v>-1471.42</c:v>
                </c:pt>
                <c:pt idx="1003">
                  <c:v>-1474.08</c:v>
                </c:pt>
                <c:pt idx="1004">
                  <c:v>-1466.42</c:v>
                </c:pt>
                <c:pt idx="1005">
                  <c:v>-1475.75</c:v>
                </c:pt>
                <c:pt idx="1006">
                  <c:v>-1473.08</c:v>
                </c:pt>
                <c:pt idx="1007">
                  <c:v>-1473.75</c:v>
                </c:pt>
                <c:pt idx="1008">
                  <c:v>-1472.08</c:v>
                </c:pt>
                <c:pt idx="1009">
                  <c:v>-1475.75</c:v>
                </c:pt>
                <c:pt idx="1010">
                  <c:v>-1467.08</c:v>
                </c:pt>
                <c:pt idx="1011">
                  <c:v>-1476.42</c:v>
                </c:pt>
                <c:pt idx="1012">
                  <c:v>-1471.42</c:v>
                </c:pt>
                <c:pt idx="1013">
                  <c:v>-1475.42</c:v>
                </c:pt>
                <c:pt idx="1014">
                  <c:v>-1472.75</c:v>
                </c:pt>
                <c:pt idx="1015">
                  <c:v>-1475.42</c:v>
                </c:pt>
                <c:pt idx="1016">
                  <c:v>-1467.42</c:v>
                </c:pt>
                <c:pt idx="1017">
                  <c:v>-1469.08</c:v>
                </c:pt>
                <c:pt idx="1018">
                  <c:v>-1470.75</c:v>
                </c:pt>
                <c:pt idx="1019">
                  <c:v>-1471.75</c:v>
                </c:pt>
                <c:pt idx="1020">
                  <c:v>-1472.75</c:v>
                </c:pt>
                <c:pt idx="1021">
                  <c:v>-1465.08</c:v>
                </c:pt>
                <c:pt idx="1022">
                  <c:v>-1473.75</c:v>
                </c:pt>
                <c:pt idx="1023">
                  <c:v>-1472.08</c:v>
                </c:pt>
                <c:pt idx="1024">
                  <c:v>-1555.08</c:v>
                </c:pt>
                <c:pt idx="1025">
                  <c:v>-1558.42</c:v>
                </c:pt>
                <c:pt idx="1026">
                  <c:v>-1556.75</c:v>
                </c:pt>
                <c:pt idx="1027">
                  <c:v>-1558.75</c:v>
                </c:pt>
                <c:pt idx="1028">
                  <c:v>-988.75</c:v>
                </c:pt>
                <c:pt idx="1029">
                  <c:v>-930.42</c:v>
                </c:pt>
                <c:pt idx="1030">
                  <c:v>-875.42</c:v>
                </c:pt>
                <c:pt idx="1031">
                  <c:v>-808.75</c:v>
                </c:pt>
                <c:pt idx="1032">
                  <c:v>-719.08</c:v>
                </c:pt>
                <c:pt idx="1033">
                  <c:v>-583.75</c:v>
                </c:pt>
                <c:pt idx="1034">
                  <c:v>-1477.08</c:v>
                </c:pt>
                <c:pt idx="1035">
                  <c:v>-1477.75</c:v>
                </c:pt>
                <c:pt idx="1036">
                  <c:v>-1478.42</c:v>
                </c:pt>
                <c:pt idx="1037">
                  <c:v>-1480.75</c:v>
                </c:pt>
                <c:pt idx="1038">
                  <c:v>-1481.42</c:v>
                </c:pt>
                <c:pt idx="1039">
                  <c:v>-1478.75</c:v>
                </c:pt>
                <c:pt idx="1040">
                  <c:v>-1561.75</c:v>
                </c:pt>
                <c:pt idx="1041">
                  <c:v>-1559.75</c:v>
                </c:pt>
                <c:pt idx="1042">
                  <c:v>-1562.08</c:v>
                </c:pt>
                <c:pt idx="1043">
                  <c:v>-1562.75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483872"/>
        <c:axId val="-1520488768"/>
      </c:scatterChart>
      <c:valAx>
        <c:axId val="-15204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 (1/cm)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488768"/>
        <c:crosses val="autoZero"/>
        <c:crossBetween val="midCat"/>
      </c:valAx>
      <c:valAx>
        <c:axId val="-15204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48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39</xdr:row>
      <xdr:rowOff>114300</xdr:rowOff>
    </xdr:from>
    <xdr:to>
      <xdr:col>21</xdr:col>
      <xdr:colOff>68580</xdr:colOff>
      <xdr:row>54</xdr:row>
      <xdr:rowOff>114300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495300</xdr:colOff>
      <xdr:row>57</xdr:row>
      <xdr:rowOff>53340</xdr:rowOff>
    </xdr:from>
    <xdr:to>
      <xdr:col>21</xdr:col>
      <xdr:colOff>203089</xdr:colOff>
      <xdr:row>72</xdr:row>
      <xdr:rowOff>65771</xdr:rowOff>
    </xdr:to>
    <xdr:pic>
      <xdr:nvPicPr>
        <xdr:cNvPr id="4" name="תמונה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3680" y="572262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22</xdr:row>
      <xdr:rowOff>34290</xdr:rowOff>
    </xdr:from>
    <xdr:to>
      <xdr:col>24</xdr:col>
      <xdr:colOff>487680</xdr:colOff>
      <xdr:row>41</xdr:row>
      <xdr:rowOff>129540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1577340</xdr:colOff>
      <xdr:row>21</xdr:row>
      <xdr:rowOff>175260</xdr:rowOff>
    </xdr:from>
    <xdr:to>
      <xdr:col>11</xdr:col>
      <xdr:colOff>236220</xdr:colOff>
      <xdr:row>41</xdr:row>
      <xdr:rowOff>87630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U1092"/>
  <sheetViews>
    <sheetView topLeftCell="AMF1" workbookViewId="0">
      <selection activeCell="A23" sqref="A23:ANH23"/>
    </sheetView>
  </sheetViews>
  <sheetFormatPr defaultRowHeight="14.4" x14ac:dyDescent="0.3"/>
  <cols>
    <col min="1" max="1" width="42.44140625" bestFit="1" customWidth="1"/>
    <col min="2" max="2" width="7.21875" bestFit="1" customWidth="1"/>
    <col min="3" max="3" width="10.21875" bestFit="1" customWidth="1"/>
    <col min="4" max="4" width="4.109375" bestFit="1" customWidth="1"/>
    <col min="5" max="5" width="9.21875" bestFit="1" customWidth="1"/>
  </cols>
  <sheetData>
    <row r="1" spans="1:1048" x14ac:dyDescent="0.3">
      <c r="A1" t="s">
        <v>32</v>
      </c>
      <c r="B1" t="s">
        <v>33</v>
      </c>
      <c r="C1" t="s">
        <v>34</v>
      </c>
      <c r="D1" t="s">
        <v>31</v>
      </c>
      <c r="E1">
        <v>160.70099999999999</v>
      </c>
      <c r="F1">
        <v>166.74199999999999</v>
      </c>
      <c r="G1">
        <v>172.77699999999999</v>
      </c>
      <c r="H1">
        <v>178.80500000000001</v>
      </c>
      <c r="I1">
        <v>184.82599999999999</v>
      </c>
      <c r="J1">
        <v>190.84100000000001</v>
      </c>
      <c r="K1">
        <v>196.84899999999999</v>
      </c>
      <c r="L1">
        <v>202.85</v>
      </c>
      <c r="M1">
        <v>208.845</v>
      </c>
      <c r="N1">
        <v>214.833</v>
      </c>
      <c r="O1">
        <v>220.815</v>
      </c>
      <c r="P1">
        <v>226.78899999999999</v>
      </c>
      <c r="Q1">
        <v>232.75800000000001</v>
      </c>
      <c r="R1">
        <v>238.71899999999999</v>
      </c>
      <c r="S1">
        <v>244.67400000000001</v>
      </c>
      <c r="T1">
        <v>250.62299999999999</v>
      </c>
      <c r="U1">
        <v>256.565</v>
      </c>
      <c r="V1">
        <v>262.5</v>
      </c>
      <c r="W1">
        <v>268.42899999999997</v>
      </c>
      <c r="X1">
        <v>274.351</v>
      </c>
      <c r="Y1">
        <v>280.267</v>
      </c>
      <c r="Z1">
        <v>286.17599999999999</v>
      </c>
      <c r="AA1">
        <v>292.07900000000001</v>
      </c>
      <c r="AB1">
        <v>297.97500000000002</v>
      </c>
      <c r="AC1">
        <v>303.86500000000001</v>
      </c>
      <c r="AD1">
        <v>309.74799999999999</v>
      </c>
      <c r="AE1">
        <v>315.625</v>
      </c>
      <c r="AF1">
        <v>321.495</v>
      </c>
      <c r="AG1">
        <v>327.35899999999998</v>
      </c>
      <c r="AH1">
        <v>333.21699999999998</v>
      </c>
      <c r="AI1">
        <v>339.06799999999998</v>
      </c>
      <c r="AJ1">
        <v>344.91199999999998</v>
      </c>
      <c r="AK1">
        <v>350.75099999999998</v>
      </c>
      <c r="AL1">
        <v>356.58300000000003</v>
      </c>
      <c r="AM1">
        <v>362.40800000000002</v>
      </c>
      <c r="AN1">
        <v>368.22699999999998</v>
      </c>
      <c r="AO1">
        <v>374.04</v>
      </c>
      <c r="AP1">
        <v>379.84699999999998</v>
      </c>
      <c r="AQ1">
        <v>385.64699999999999</v>
      </c>
      <c r="AR1">
        <v>391.44</v>
      </c>
      <c r="AS1">
        <v>397.22800000000001</v>
      </c>
      <c r="AT1">
        <v>403.00900000000001</v>
      </c>
      <c r="AU1">
        <v>408.78399999999999</v>
      </c>
      <c r="AV1">
        <v>414.553</v>
      </c>
      <c r="AW1">
        <v>420.315</v>
      </c>
      <c r="AX1">
        <v>426.07100000000003</v>
      </c>
      <c r="AY1">
        <v>431.82100000000003</v>
      </c>
      <c r="AZ1">
        <v>437.565</v>
      </c>
      <c r="BA1">
        <v>443.30200000000002</v>
      </c>
      <c r="BB1">
        <v>449.03300000000002</v>
      </c>
      <c r="BC1">
        <v>454.75799999999998</v>
      </c>
      <c r="BD1">
        <v>460.47699999999998</v>
      </c>
      <c r="BE1">
        <v>466.18900000000002</v>
      </c>
      <c r="BF1">
        <v>471.89600000000002</v>
      </c>
      <c r="BG1">
        <v>477.596</v>
      </c>
      <c r="BH1">
        <v>483.29</v>
      </c>
      <c r="BI1">
        <v>488.97800000000001</v>
      </c>
      <c r="BJ1">
        <v>494.66</v>
      </c>
      <c r="BK1">
        <v>500.33499999999998</v>
      </c>
      <c r="BL1">
        <v>506.005</v>
      </c>
      <c r="BM1">
        <v>511.66800000000001</v>
      </c>
      <c r="BN1">
        <v>517.32500000000005</v>
      </c>
      <c r="BO1">
        <v>522.97699999999998</v>
      </c>
      <c r="BP1">
        <v>528.62199999999996</v>
      </c>
      <c r="BQ1">
        <v>534.26099999999997</v>
      </c>
      <c r="BR1">
        <v>539.89400000000001</v>
      </c>
      <c r="BS1">
        <v>545.52099999999996</v>
      </c>
      <c r="BT1">
        <v>551.14099999999996</v>
      </c>
      <c r="BU1">
        <v>556.75599999999997</v>
      </c>
      <c r="BV1">
        <v>562.36500000000001</v>
      </c>
      <c r="BW1">
        <v>567.96799999999996</v>
      </c>
      <c r="BX1">
        <v>573.56500000000005</v>
      </c>
      <c r="BY1">
        <v>579.15499999999997</v>
      </c>
      <c r="BZ1">
        <v>584.74</v>
      </c>
      <c r="CA1">
        <v>590.31899999999996</v>
      </c>
      <c r="CB1">
        <v>595.89200000000005</v>
      </c>
      <c r="CC1">
        <v>601.45899999999995</v>
      </c>
      <c r="CD1">
        <v>607.02</v>
      </c>
      <c r="CE1">
        <v>612.57500000000005</v>
      </c>
      <c r="CF1">
        <v>618.12400000000002</v>
      </c>
      <c r="CG1">
        <v>623.66700000000003</v>
      </c>
      <c r="CH1">
        <v>629.20399999999995</v>
      </c>
      <c r="CI1">
        <v>634.73500000000001</v>
      </c>
      <c r="CJ1">
        <v>640.26099999999997</v>
      </c>
      <c r="CK1">
        <v>645.78099999999995</v>
      </c>
      <c r="CL1">
        <v>651.29399999999998</v>
      </c>
      <c r="CM1">
        <v>656.80200000000002</v>
      </c>
      <c r="CN1">
        <v>662.30399999999997</v>
      </c>
      <c r="CO1">
        <v>667.8</v>
      </c>
      <c r="CP1">
        <v>673.29</v>
      </c>
      <c r="CQ1">
        <v>678.77499999999998</v>
      </c>
      <c r="CR1">
        <v>684.25400000000002</v>
      </c>
      <c r="CS1">
        <v>689.726</v>
      </c>
      <c r="CT1">
        <v>695.19299999999998</v>
      </c>
      <c r="CU1">
        <v>700.65499999999997</v>
      </c>
      <c r="CV1">
        <v>706.11</v>
      </c>
      <c r="CW1">
        <v>711.56</v>
      </c>
      <c r="CX1">
        <v>717.00400000000002</v>
      </c>
      <c r="CY1">
        <v>722.44200000000001</v>
      </c>
      <c r="CZ1">
        <v>727.87400000000002</v>
      </c>
      <c r="DA1">
        <v>733.30100000000004</v>
      </c>
      <c r="DB1">
        <v>738.72199999999998</v>
      </c>
      <c r="DC1">
        <v>744.13699999999994</v>
      </c>
      <c r="DD1">
        <v>749.54700000000003</v>
      </c>
      <c r="DE1">
        <v>754.95100000000002</v>
      </c>
      <c r="DF1">
        <v>760.34900000000005</v>
      </c>
      <c r="DG1">
        <v>765.74099999999999</v>
      </c>
      <c r="DH1">
        <v>771.12800000000004</v>
      </c>
      <c r="DI1">
        <v>776.50900000000001</v>
      </c>
      <c r="DJ1">
        <v>781.88499999999999</v>
      </c>
      <c r="DK1">
        <v>787.25400000000002</v>
      </c>
      <c r="DL1">
        <v>792.61800000000005</v>
      </c>
      <c r="DM1">
        <v>797.97699999999998</v>
      </c>
      <c r="DN1">
        <v>803.33</v>
      </c>
      <c r="DO1">
        <v>808.67700000000002</v>
      </c>
      <c r="DP1">
        <v>814.01900000000001</v>
      </c>
      <c r="DQ1">
        <v>819.35500000000002</v>
      </c>
      <c r="DR1">
        <v>824.68600000000004</v>
      </c>
      <c r="DS1">
        <v>830.01099999999997</v>
      </c>
      <c r="DT1">
        <v>835.33</v>
      </c>
      <c r="DU1">
        <v>840.64400000000001</v>
      </c>
      <c r="DV1">
        <v>845.952</v>
      </c>
      <c r="DW1">
        <v>851.255</v>
      </c>
      <c r="DX1">
        <v>856.55200000000002</v>
      </c>
      <c r="DY1">
        <v>861.84400000000005</v>
      </c>
      <c r="DZ1">
        <v>867.13</v>
      </c>
      <c r="EA1">
        <v>872.41</v>
      </c>
      <c r="EB1">
        <v>877.68600000000004</v>
      </c>
      <c r="EC1">
        <v>882.95500000000004</v>
      </c>
      <c r="ED1">
        <v>888.21900000000005</v>
      </c>
      <c r="EE1">
        <v>893.47799999999995</v>
      </c>
      <c r="EF1">
        <v>898.73099999999999</v>
      </c>
      <c r="EG1">
        <v>903.97900000000004</v>
      </c>
      <c r="EH1">
        <v>909.221</v>
      </c>
      <c r="EI1">
        <v>914.45799999999997</v>
      </c>
      <c r="EJ1">
        <v>919.69</v>
      </c>
      <c r="EK1">
        <v>924.91600000000005</v>
      </c>
      <c r="EL1">
        <v>930.13599999999997</v>
      </c>
      <c r="EM1">
        <v>935.351</v>
      </c>
      <c r="EN1">
        <v>940.56100000000004</v>
      </c>
      <c r="EO1">
        <v>945.76599999999996</v>
      </c>
      <c r="EP1">
        <v>950.96500000000003</v>
      </c>
      <c r="EQ1">
        <v>956.15800000000002</v>
      </c>
      <c r="ER1">
        <v>961.34699999999998</v>
      </c>
      <c r="ES1">
        <v>966.529</v>
      </c>
      <c r="ET1">
        <v>971.70699999999999</v>
      </c>
      <c r="EU1">
        <v>976.87900000000002</v>
      </c>
      <c r="EV1">
        <v>982.04600000000005</v>
      </c>
      <c r="EW1">
        <v>987.20799999999997</v>
      </c>
      <c r="EX1">
        <v>992.36400000000003</v>
      </c>
      <c r="EY1">
        <v>997.51499999999999</v>
      </c>
      <c r="EZ1">
        <v>1002.66</v>
      </c>
      <c r="FA1">
        <v>1007.801</v>
      </c>
      <c r="FB1">
        <v>1012.936</v>
      </c>
      <c r="FC1">
        <v>1018.066</v>
      </c>
      <c r="FD1">
        <v>1023.19</v>
      </c>
      <c r="FE1">
        <v>1028.309</v>
      </c>
      <c r="FF1">
        <v>1033.423</v>
      </c>
      <c r="FG1">
        <v>1038.5319999999999</v>
      </c>
      <c r="FH1">
        <v>1043.636</v>
      </c>
      <c r="FI1">
        <v>1048.7339999999999</v>
      </c>
      <c r="FJ1">
        <v>1053.827</v>
      </c>
      <c r="FK1">
        <v>1058.915</v>
      </c>
      <c r="FL1">
        <v>1063.998</v>
      </c>
      <c r="FM1">
        <v>1069.075</v>
      </c>
      <c r="FN1">
        <v>1074.1469999999999</v>
      </c>
      <c r="FO1">
        <v>1079.2139999999999</v>
      </c>
      <c r="FP1">
        <v>1084.2760000000001</v>
      </c>
      <c r="FQ1">
        <v>1089.3330000000001</v>
      </c>
      <c r="FR1">
        <v>1094.385</v>
      </c>
      <c r="FS1">
        <v>1099.431</v>
      </c>
      <c r="FT1">
        <v>1104.472</v>
      </c>
      <c r="FU1">
        <v>1109.509</v>
      </c>
      <c r="FV1">
        <v>1114.54</v>
      </c>
      <c r="FW1">
        <v>1119.5650000000001</v>
      </c>
      <c r="FX1">
        <v>1124.586</v>
      </c>
      <c r="FY1">
        <v>1129.6020000000001</v>
      </c>
      <c r="FZ1">
        <v>1134.6130000000001</v>
      </c>
      <c r="GA1">
        <v>1139.6179999999999</v>
      </c>
      <c r="GB1">
        <v>1144.6189999999999</v>
      </c>
      <c r="GC1">
        <v>1149.614</v>
      </c>
      <c r="GD1">
        <v>1154.604</v>
      </c>
      <c r="GE1">
        <v>1159.5889999999999</v>
      </c>
      <c r="GF1">
        <v>1164.57</v>
      </c>
      <c r="GG1">
        <v>1169.5450000000001</v>
      </c>
      <c r="GH1">
        <v>1174.5150000000001</v>
      </c>
      <c r="GI1">
        <v>1179.48</v>
      </c>
      <c r="GJ1">
        <v>1184.44</v>
      </c>
      <c r="GK1">
        <v>1189.395</v>
      </c>
      <c r="GL1">
        <v>1194.345</v>
      </c>
      <c r="GM1">
        <v>1199.29</v>
      </c>
      <c r="GN1">
        <v>1204.23</v>
      </c>
      <c r="GO1">
        <v>1209.165</v>
      </c>
      <c r="GP1">
        <v>1214.095</v>
      </c>
      <c r="GQ1">
        <v>1219.021</v>
      </c>
      <c r="GR1">
        <v>1223.941</v>
      </c>
      <c r="GS1">
        <v>1228.856</v>
      </c>
      <c r="GT1">
        <v>1233.7660000000001</v>
      </c>
      <c r="GU1">
        <v>1238.672</v>
      </c>
      <c r="GV1">
        <v>1243.5719999999999</v>
      </c>
      <c r="GW1">
        <v>1248.4670000000001</v>
      </c>
      <c r="GX1">
        <v>1253.3579999999999</v>
      </c>
      <c r="GY1">
        <v>1258.2439999999999</v>
      </c>
      <c r="GZ1">
        <v>1263.124</v>
      </c>
      <c r="HA1">
        <v>1268</v>
      </c>
      <c r="HB1">
        <v>1272.8710000000001</v>
      </c>
      <c r="HC1">
        <v>1277.7370000000001</v>
      </c>
      <c r="HD1">
        <v>1282.5989999999999</v>
      </c>
      <c r="HE1">
        <v>1287.4549999999999</v>
      </c>
      <c r="HF1">
        <v>1292.306</v>
      </c>
      <c r="HG1">
        <v>1297.153</v>
      </c>
      <c r="HH1">
        <v>1301.9949999999999</v>
      </c>
      <c r="HI1">
        <v>1306.8320000000001</v>
      </c>
      <c r="HJ1">
        <v>1311.664</v>
      </c>
      <c r="HK1">
        <v>1316.491</v>
      </c>
      <c r="HL1">
        <v>1321.3140000000001</v>
      </c>
      <c r="HM1">
        <v>1326.1320000000001</v>
      </c>
      <c r="HN1">
        <v>1330.9449999999999</v>
      </c>
      <c r="HO1">
        <v>1335.7529999999999</v>
      </c>
      <c r="HP1">
        <v>1340.556</v>
      </c>
      <c r="HQ1">
        <v>1345.354</v>
      </c>
      <c r="HR1">
        <v>1350.1479999999999</v>
      </c>
      <c r="HS1">
        <v>1354.9369999999999</v>
      </c>
      <c r="HT1">
        <v>1359.722</v>
      </c>
      <c r="HU1">
        <v>1364.501</v>
      </c>
      <c r="HV1">
        <v>1369.2760000000001</v>
      </c>
      <c r="HW1">
        <v>1374.046</v>
      </c>
      <c r="HX1">
        <v>1378.8109999999999</v>
      </c>
      <c r="HY1">
        <v>1383.5719999999999</v>
      </c>
      <c r="HZ1">
        <v>1388.327</v>
      </c>
      <c r="IA1">
        <v>1393.079</v>
      </c>
      <c r="IB1">
        <v>1397.825</v>
      </c>
      <c r="IC1">
        <v>1402.567</v>
      </c>
      <c r="ID1">
        <v>1407.3040000000001</v>
      </c>
      <c r="IE1">
        <v>1412.0360000000001</v>
      </c>
      <c r="IF1">
        <v>1416.7639999999999</v>
      </c>
      <c r="IG1">
        <v>1421.4870000000001</v>
      </c>
      <c r="IH1">
        <v>1426.2049999999999</v>
      </c>
      <c r="II1">
        <v>1430.9190000000001</v>
      </c>
      <c r="IJ1">
        <v>1435.6279999999999</v>
      </c>
      <c r="IK1">
        <v>1440.3330000000001</v>
      </c>
      <c r="IL1">
        <v>1445.0319999999999</v>
      </c>
      <c r="IM1">
        <v>1449.7270000000001</v>
      </c>
      <c r="IN1">
        <v>1454.4179999999999</v>
      </c>
      <c r="IO1">
        <v>1459.104</v>
      </c>
      <c r="IP1">
        <v>1463.7850000000001</v>
      </c>
      <c r="IQ1">
        <v>1468.462</v>
      </c>
      <c r="IR1">
        <v>1473.134</v>
      </c>
      <c r="IS1">
        <v>1477.8019999999999</v>
      </c>
      <c r="IT1">
        <v>1482.4649999999999</v>
      </c>
      <c r="IU1">
        <v>1487.123</v>
      </c>
      <c r="IV1">
        <v>1491.777</v>
      </c>
      <c r="IW1">
        <v>1496.4259999999999</v>
      </c>
      <c r="IX1">
        <v>1501.0709999999999</v>
      </c>
      <c r="IY1">
        <v>1505.711</v>
      </c>
      <c r="IZ1">
        <v>1510.347</v>
      </c>
      <c r="JA1">
        <v>1514.9780000000001</v>
      </c>
      <c r="JB1">
        <v>1519.604</v>
      </c>
      <c r="JC1">
        <v>1524.2260000000001</v>
      </c>
      <c r="JD1">
        <v>1528.8440000000001</v>
      </c>
      <c r="JE1">
        <v>1533.4570000000001</v>
      </c>
      <c r="JF1">
        <v>1538.0650000000001</v>
      </c>
      <c r="JG1">
        <v>1542.6690000000001</v>
      </c>
      <c r="JH1">
        <v>1547.269</v>
      </c>
      <c r="JI1">
        <v>1551.864</v>
      </c>
      <c r="JJ1">
        <v>1556.454</v>
      </c>
      <c r="JK1">
        <v>1561.0409999999999</v>
      </c>
      <c r="JL1">
        <v>1565.6220000000001</v>
      </c>
      <c r="JM1">
        <v>1570.1990000000001</v>
      </c>
      <c r="JN1">
        <v>1574.7719999999999</v>
      </c>
      <c r="JO1">
        <v>1579.34</v>
      </c>
      <c r="JP1">
        <v>1583.904</v>
      </c>
      <c r="JQ1">
        <v>1588.4639999999999</v>
      </c>
      <c r="JR1">
        <v>1593.019</v>
      </c>
      <c r="JS1">
        <v>1597.569</v>
      </c>
      <c r="JT1">
        <v>1602.115</v>
      </c>
      <c r="JU1">
        <v>1606.6569999999999</v>
      </c>
      <c r="JV1">
        <v>1611.1949999999999</v>
      </c>
      <c r="JW1">
        <v>1615.7280000000001</v>
      </c>
      <c r="JX1">
        <v>1620.2560000000001</v>
      </c>
      <c r="JY1">
        <v>1624.78</v>
      </c>
      <c r="JZ1">
        <v>1629.3</v>
      </c>
      <c r="KA1">
        <v>1633.816</v>
      </c>
      <c r="KB1">
        <v>1638.327</v>
      </c>
      <c r="KC1">
        <v>1642.8340000000001</v>
      </c>
      <c r="KD1">
        <v>1647.336</v>
      </c>
      <c r="KE1">
        <v>1651.8340000000001</v>
      </c>
      <c r="KF1">
        <v>1656.328</v>
      </c>
      <c r="KG1">
        <v>1660.817</v>
      </c>
      <c r="KH1">
        <v>1665.3019999999999</v>
      </c>
      <c r="KI1">
        <v>1669.7829999999999</v>
      </c>
      <c r="KJ1">
        <v>1674.259</v>
      </c>
      <c r="KK1">
        <v>1678.732</v>
      </c>
      <c r="KL1">
        <v>1683.1990000000001</v>
      </c>
      <c r="KM1">
        <v>1687.663</v>
      </c>
      <c r="KN1">
        <v>1692.1220000000001</v>
      </c>
      <c r="KO1">
        <v>1696.577</v>
      </c>
      <c r="KP1">
        <v>1701.028</v>
      </c>
      <c r="KQ1">
        <v>1705.4739999999999</v>
      </c>
      <c r="KR1">
        <v>1709.9169999999999</v>
      </c>
      <c r="KS1">
        <v>1714.355</v>
      </c>
      <c r="KT1">
        <v>1718.788</v>
      </c>
      <c r="KU1">
        <v>1723.2180000000001</v>
      </c>
      <c r="KV1">
        <v>1727.643</v>
      </c>
      <c r="KW1">
        <v>1732.0640000000001</v>
      </c>
      <c r="KX1">
        <v>1736.481</v>
      </c>
      <c r="KY1">
        <v>1740.893</v>
      </c>
      <c r="KZ1">
        <v>1745.3009999999999</v>
      </c>
      <c r="LA1">
        <v>1749.7049999999999</v>
      </c>
      <c r="LB1">
        <v>1754.105</v>
      </c>
      <c r="LC1">
        <v>1758.501</v>
      </c>
      <c r="LD1">
        <v>1762.893</v>
      </c>
      <c r="LE1">
        <v>1767.28</v>
      </c>
      <c r="LF1">
        <v>1771.663</v>
      </c>
      <c r="LG1">
        <v>1776.0419999999999</v>
      </c>
      <c r="LH1">
        <v>1780.4169999999999</v>
      </c>
      <c r="LI1">
        <v>1784.787</v>
      </c>
      <c r="LJ1">
        <v>1789.154</v>
      </c>
      <c r="LK1">
        <v>1793.5160000000001</v>
      </c>
      <c r="LL1">
        <v>1797.874</v>
      </c>
      <c r="LM1">
        <v>1802.2280000000001</v>
      </c>
      <c r="LN1">
        <v>1806.578</v>
      </c>
      <c r="LO1">
        <v>1810.924</v>
      </c>
      <c r="LP1">
        <v>1815.2660000000001</v>
      </c>
      <c r="LQ1">
        <v>1819.6030000000001</v>
      </c>
      <c r="LR1">
        <v>1823.9369999999999</v>
      </c>
      <c r="LS1">
        <v>1828.2660000000001</v>
      </c>
      <c r="LT1">
        <v>1832.5909999999999</v>
      </c>
      <c r="LU1">
        <v>1836.913</v>
      </c>
      <c r="LV1">
        <v>1841.23</v>
      </c>
      <c r="LW1">
        <v>1845.5429999999999</v>
      </c>
      <c r="LX1">
        <v>1849.8520000000001</v>
      </c>
      <c r="LY1">
        <v>1854.1559999999999</v>
      </c>
      <c r="LZ1">
        <v>1858.4570000000001</v>
      </c>
      <c r="MA1">
        <v>1862.7539999999999</v>
      </c>
      <c r="MB1">
        <v>1867.047</v>
      </c>
      <c r="MC1">
        <v>1871.335</v>
      </c>
      <c r="MD1">
        <v>1875.62</v>
      </c>
      <c r="ME1">
        <v>1879.9</v>
      </c>
      <c r="MF1">
        <v>1884.1769999999999</v>
      </c>
      <c r="MG1">
        <v>1888.4490000000001</v>
      </c>
      <c r="MH1">
        <v>1892.7180000000001</v>
      </c>
      <c r="MI1">
        <v>1896.982</v>
      </c>
      <c r="MJ1">
        <v>1901.2429999999999</v>
      </c>
      <c r="MK1">
        <v>1905.499</v>
      </c>
      <c r="ML1">
        <v>1909.752</v>
      </c>
      <c r="MM1">
        <v>1914</v>
      </c>
      <c r="MN1">
        <v>1918.2449999999999</v>
      </c>
      <c r="MO1">
        <v>1922.4849999999999</v>
      </c>
      <c r="MP1">
        <v>1926.722</v>
      </c>
      <c r="MQ1">
        <v>1930.954</v>
      </c>
      <c r="MR1">
        <v>1935.183</v>
      </c>
      <c r="MS1">
        <v>1939.4079999999999</v>
      </c>
      <c r="MT1">
        <v>1943.6279999999999</v>
      </c>
      <c r="MU1">
        <v>1947.845</v>
      </c>
      <c r="MV1">
        <v>1952.058</v>
      </c>
      <c r="MW1">
        <v>1956.2670000000001</v>
      </c>
      <c r="MX1">
        <v>1960.472</v>
      </c>
      <c r="MY1">
        <v>1964.673</v>
      </c>
      <c r="MZ1">
        <v>1968.87</v>
      </c>
      <c r="NA1">
        <v>1973.0630000000001</v>
      </c>
      <c r="NB1">
        <v>1977.252</v>
      </c>
      <c r="NC1">
        <v>1981.4380000000001</v>
      </c>
      <c r="ND1">
        <v>1985.6189999999999</v>
      </c>
      <c r="NE1">
        <v>1989.797</v>
      </c>
      <c r="NF1">
        <v>1993.971</v>
      </c>
      <c r="NG1">
        <v>1998.14</v>
      </c>
      <c r="NH1">
        <v>2002.306</v>
      </c>
      <c r="NI1">
        <v>2006.4690000000001</v>
      </c>
      <c r="NJ1">
        <v>2010.627</v>
      </c>
      <c r="NK1">
        <v>2014.7809999999999</v>
      </c>
      <c r="NL1">
        <v>2018.932</v>
      </c>
      <c r="NM1">
        <v>2023.078</v>
      </c>
      <c r="NN1">
        <v>2027.221</v>
      </c>
      <c r="NO1">
        <v>2031.36</v>
      </c>
      <c r="NP1">
        <v>2035.4949999999999</v>
      </c>
      <c r="NQ1">
        <v>2039.627</v>
      </c>
      <c r="NR1">
        <v>2043.7539999999999</v>
      </c>
      <c r="NS1">
        <v>2047.8779999999999</v>
      </c>
      <c r="NT1">
        <v>2051.998</v>
      </c>
      <c r="NU1">
        <v>2056.114</v>
      </c>
      <c r="NV1">
        <v>2060.2260000000001</v>
      </c>
      <c r="NW1">
        <v>2064.3339999999998</v>
      </c>
      <c r="NX1">
        <v>2068.4389999999999</v>
      </c>
      <c r="NY1">
        <v>2072.54</v>
      </c>
      <c r="NZ1">
        <v>2076.6370000000002</v>
      </c>
      <c r="OA1">
        <v>2080.73</v>
      </c>
      <c r="OB1">
        <v>2084.8200000000002</v>
      </c>
      <c r="OC1">
        <v>2088.9059999999999</v>
      </c>
      <c r="OD1">
        <v>2092.9879999999998</v>
      </c>
      <c r="OE1">
        <v>2097.0659999999998</v>
      </c>
      <c r="OF1">
        <v>2101.14</v>
      </c>
      <c r="OG1">
        <v>2105.2109999999998</v>
      </c>
      <c r="OH1">
        <v>2109.2779999999998</v>
      </c>
      <c r="OI1">
        <v>2113.3420000000001</v>
      </c>
      <c r="OJ1">
        <v>2117.4009999999998</v>
      </c>
      <c r="OK1">
        <v>2121.4569999999999</v>
      </c>
      <c r="OL1">
        <v>2125.509</v>
      </c>
      <c r="OM1">
        <v>2129.558</v>
      </c>
      <c r="ON1">
        <v>2133.6019999999999</v>
      </c>
      <c r="OO1">
        <v>2137.643</v>
      </c>
      <c r="OP1">
        <v>2141.681</v>
      </c>
      <c r="OQ1">
        <v>2145.7139999999999</v>
      </c>
      <c r="OR1">
        <v>2149.7440000000001</v>
      </c>
      <c r="OS1">
        <v>2153.77</v>
      </c>
      <c r="OT1">
        <v>2157.7930000000001</v>
      </c>
      <c r="OU1">
        <v>2161.8119999999999</v>
      </c>
      <c r="OV1">
        <v>2165.8270000000002</v>
      </c>
      <c r="OW1">
        <v>2169.8380000000002</v>
      </c>
      <c r="OX1">
        <v>2173.846</v>
      </c>
      <c r="OY1">
        <v>2177.8510000000001</v>
      </c>
      <c r="OZ1">
        <v>2181.8510000000001</v>
      </c>
      <c r="PA1">
        <v>2185.848</v>
      </c>
      <c r="PB1">
        <v>2189.8409999999999</v>
      </c>
      <c r="PC1">
        <v>2193.8310000000001</v>
      </c>
      <c r="PD1">
        <v>2197.817</v>
      </c>
      <c r="PE1">
        <v>2201.799</v>
      </c>
      <c r="PF1">
        <v>2205.7779999999998</v>
      </c>
      <c r="PG1">
        <v>2209.7530000000002</v>
      </c>
      <c r="PH1">
        <v>2213.7249999999999</v>
      </c>
      <c r="PI1">
        <v>2217.6930000000002</v>
      </c>
      <c r="PJ1">
        <v>2221.6570000000002</v>
      </c>
      <c r="PK1">
        <v>2225.6179999999999</v>
      </c>
      <c r="PL1">
        <v>2229.5749999999998</v>
      </c>
      <c r="PM1">
        <v>2233.529</v>
      </c>
      <c r="PN1">
        <v>2237.4789999999998</v>
      </c>
      <c r="PO1">
        <v>2241.4250000000002</v>
      </c>
      <c r="PP1">
        <v>2245.3679999999999</v>
      </c>
      <c r="PQ1">
        <v>2249.3069999999998</v>
      </c>
      <c r="PR1">
        <v>2253.2429999999999</v>
      </c>
      <c r="PS1">
        <v>2257.1750000000002</v>
      </c>
      <c r="PT1">
        <v>2261.1039999999998</v>
      </c>
      <c r="PU1">
        <v>2265.029</v>
      </c>
      <c r="PV1">
        <v>2268.9499999999998</v>
      </c>
      <c r="PW1">
        <v>2272.8679999999999</v>
      </c>
      <c r="PX1">
        <v>2276.7829999999999</v>
      </c>
      <c r="PY1">
        <v>2280.694</v>
      </c>
      <c r="PZ1">
        <v>2284.6010000000001</v>
      </c>
      <c r="QA1">
        <v>2288.5050000000001</v>
      </c>
      <c r="QB1">
        <v>2292.4050000000002</v>
      </c>
      <c r="QC1">
        <v>2296.3020000000001</v>
      </c>
      <c r="QD1">
        <v>2300.1950000000002</v>
      </c>
      <c r="QE1">
        <v>2304.085</v>
      </c>
      <c r="QF1">
        <v>2307.971</v>
      </c>
      <c r="QG1">
        <v>2311.8539999999998</v>
      </c>
      <c r="QH1">
        <v>2315.7339999999999</v>
      </c>
      <c r="QI1">
        <v>2319.6089999999999</v>
      </c>
      <c r="QJ1">
        <v>2323.482</v>
      </c>
      <c r="QK1">
        <v>2327.3510000000001</v>
      </c>
      <c r="QL1">
        <v>2331.2159999999999</v>
      </c>
      <c r="QM1">
        <v>2335.078</v>
      </c>
      <c r="QN1">
        <v>2338.9369999999999</v>
      </c>
      <c r="QO1">
        <v>2342.7919999999999</v>
      </c>
      <c r="QP1">
        <v>2346.643</v>
      </c>
      <c r="QQ1">
        <v>2350.4920000000002</v>
      </c>
      <c r="QR1">
        <v>2354.3359999999998</v>
      </c>
      <c r="QS1">
        <v>2358.1779999999999</v>
      </c>
      <c r="QT1">
        <v>2362.0149999999999</v>
      </c>
      <c r="QU1">
        <v>2365.85</v>
      </c>
      <c r="QV1">
        <v>2369.681</v>
      </c>
      <c r="QW1">
        <v>2373.5079999999998</v>
      </c>
      <c r="QX1">
        <v>2377.3330000000001</v>
      </c>
      <c r="QY1">
        <v>2381.1529999999998</v>
      </c>
      <c r="QZ1">
        <v>2384.971</v>
      </c>
      <c r="RA1">
        <v>2388.7849999999999</v>
      </c>
      <c r="RB1">
        <v>2392.5949999999998</v>
      </c>
      <c r="RC1">
        <v>2396.402</v>
      </c>
      <c r="RD1">
        <v>2400.2060000000001</v>
      </c>
      <c r="RE1">
        <v>2404.0070000000001</v>
      </c>
      <c r="RF1">
        <v>2407.8040000000001</v>
      </c>
      <c r="RG1">
        <v>2411.5970000000002</v>
      </c>
      <c r="RH1">
        <v>2415.3879999999999</v>
      </c>
      <c r="RI1">
        <v>2419.174</v>
      </c>
      <c r="RJ1">
        <v>2422.9580000000001</v>
      </c>
      <c r="RK1">
        <v>2426.7379999999998</v>
      </c>
      <c r="RL1">
        <v>2430.5149999999999</v>
      </c>
      <c r="RM1">
        <v>2434.2890000000002</v>
      </c>
      <c r="RN1">
        <v>2438.0590000000002</v>
      </c>
      <c r="RO1">
        <v>2441.8249999999998</v>
      </c>
      <c r="RP1">
        <v>2445.5889999999999</v>
      </c>
      <c r="RQ1">
        <v>2449.3490000000002</v>
      </c>
      <c r="RR1">
        <v>2453.1060000000002</v>
      </c>
      <c r="RS1">
        <v>2456.8589999999999</v>
      </c>
      <c r="RT1">
        <v>2460.61</v>
      </c>
      <c r="RU1">
        <v>2464.3560000000002</v>
      </c>
      <c r="RV1">
        <v>2468.1</v>
      </c>
      <c r="RW1">
        <v>2471.84</v>
      </c>
      <c r="RX1">
        <v>2475.5770000000002</v>
      </c>
      <c r="RY1">
        <v>2479.3110000000001</v>
      </c>
      <c r="RZ1">
        <v>2483.0410000000002</v>
      </c>
      <c r="SA1">
        <v>2486.768</v>
      </c>
      <c r="SB1">
        <v>2490.4920000000002</v>
      </c>
      <c r="SC1">
        <v>2494.2130000000002</v>
      </c>
      <c r="SD1">
        <v>2497.9299999999998</v>
      </c>
      <c r="SE1">
        <v>2501.6439999999998</v>
      </c>
      <c r="SF1">
        <v>2505.355</v>
      </c>
      <c r="SG1">
        <v>2509.0619999999999</v>
      </c>
      <c r="SH1">
        <v>2512.7660000000001</v>
      </c>
      <c r="SI1">
        <v>2516.4670000000001</v>
      </c>
      <c r="SJ1">
        <v>2520.165</v>
      </c>
      <c r="SK1">
        <v>2523.8589999999999</v>
      </c>
      <c r="SL1">
        <v>2527.5509999999999</v>
      </c>
      <c r="SM1">
        <v>2531.239</v>
      </c>
      <c r="SN1">
        <v>2534.9229999999998</v>
      </c>
      <c r="SO1">
        <v>2538.605</v>
      </c>
      <c r="SP1">
        <v>2542.2829999999999</v>
      </c>
      <c r="SQ1">
        <v>2545.9580000000001</v>
      </c>
      <c r="SR1">
        <v>2549.63</v>
      </c>
      <c r="SS1">
        <v>2553.299</v>
      </c>
      <c r="ST1">
        <v>2556.9639999999999</v>
      </c>
      <c r="SU1">
        <v>2560.6260000000002</v>
      </c>
      <c r="SV1">
        <v>2564.2849999999999</v>
      </c>
      <c r="SW1">
        <v>2567.9409999999998</v>
      </c>
      <c r="SX1">
        <v>2571.5940000000001</v>
      </c>
      <c r="SY1">
        <v>2575.2429999999999</v>
      </c>
      <c r="SZ1">
        <v>2578.89</v>
      </c>
      <c r="TA1">
        <v>2582.5329999999999</v>
      </c>
      <c r="TB1">
        <v>2586.1729999999998</v>
      </c>
      <c r="TC1">
        <v>2589.8090000000002</v>
      </c>
      <c r="TD1">
        <v>2593.4430000000002</v>
      </c>
      <c r="TE1">
        <v>2597.0729999999999</v>
      </c>
      <c r="TF1">
        <v>2600.701</v>
      </c>
      <c r="TG1">
        <v>2604.3249999999998</v>
      </c>
      <c r="TH1">
        <v>2607.9459999999999</v>
      </c>
      <c r="TI1">
        <v>2611.5639999999999</v>
      </c>
      <c r="TJ1">
        <v>2615.1779999999999</v>
      </c>
      <c r="TK1">
        <v>2618.79</v>
      </c>
      <c r="TL1">
        <v>2622.3980000000001</v>
      </c>
      <c r="TM1">
        <v>2626.0039999999999</v>
      </c>
      <c r="TN1">
        <v>2629.6060000000002</v>
      </c>
      <c r="TO1">
        <v>2633.2049999999999</v>
      </c>
      <c r="TP1">
        <v>2636.8009999999999</v>
      </c>
      <c r="TQ1">
        <v>2640.3939999999998</v>
      </c>
      <c r="TR1">
        <v>2643.9830000000002</v>
      </c>
      <c r="TS1">
        <v>2647.57</v>
      </c>
      <c r="TT1">
        <v>2651.1529999999998</v>
      </c>
      <c r="TU1">
        <v>2654.7339999999999</v>
      </c>
      <c r="TV1">
        <v>2658.3110000000001</v>
      </c>
      <c r="TW1">
        <v>2661.8850000000002</v>
      </c>
      <c r="TX1">
        <v>2665.4560000000001</v>
      </c>
      <c r="TY1">
        <v>2669.0250000000001</v>
      </c>
      <c r="TZ1">
        <v>2672.5889999999999</v>
      </c>
      <c r="UA1">
        <v>2676.1509999999998</v>
      </c>
      <c r="UB1">
        <v>2679.71</v>
      </c>
      <c r="UC1">
        <v>2683.2660000000001</v>
      </c>
      <c r="UD1">
        <v>2686.819</v>
      </c>
      <c r="UE1">
        <v>2690.3679999999999</v>
      </c>
      <c r="UF1">
        <v>2693.915</v>
      </c>
      <c r="UG1">
        <v>2697.4580000000001</v>
      </c>
      <c r="UH1">
        <v>2700.9989999999998</v>
      </c>
      <c r="UI1">
        <v>2704.5360000000001</v>
      </c>
      <c r="UJ1">
        <v>2708.0709999999999</v>
      </c>
      <c r="UK1">
        <v>2711.6019999999999</v>
      </c>
      <c r="UL1">
        <v>2715.13</v>
      </c>
      <c r="UM1">
        <v>2718.6559999999999</v>
      </c>
      <c r="UN1">
        <v>2722.1779999999999</v>
      </c>
      <c r="UO1">
        <v>2725.6970000000001</v>
      </c>
      <c r="UP1">
        <v>2729.2139999999999</v>
      </c>
      <c r="UQ1">
        <v>2732.7269999999999</v>
      </c>
      <c r="UR1">
        <v>2736.2370000000001</v>
      </c>
      <c r="US1">
        <v>2739.7440000000001</v>
      </c>
      <c r="UT1">
        <v>2743.2489999999998</v>
      </c>
      <c r="UU1">
        <v>2746.75</v>
      </c>
      <c r="UV1">
        <v>2750.248</v>
      </c>
      <c r="UW1">
        <v>2753.7429999999999</v>
      </c>
      <c r="UX1">
        <v>2757.2359999999999</v>
      </c>
      <c r="UY1">
        <v>2760.7249999999999</v>
      </c>
      <c r="UZ1">
        <v>2764.2109999999998</v>
      </c>
      <c r="VA1">
        <v>2767.6950000000002</v>
      </c>
      <c r="VB1">
        <v>2771.1750000000002</v>
      </c>
      <c r="VC1">
        <v>2774.652</v>
      </c>
      <c r="VD1">
        <v>2778.127</v>
      </c>
      <c r="VE1">
        <v>2781.598</v>
      </c>
      <c r="VF1">
        <v>2785.067</v>
      </c>
      <c r="VG1">
        <v>2788.5320000000002</v>
      </c>
      <c r="VH1">
        <v>2791.9949999999999</v>
      </c>
      <c r="VI1">
        <v>2795.4549999999999</v>
      </c>
      <c r="VJ1">
        <v>2798.9110000000001</v>
      </c>
      <c r="VK1">
        <v>2802.3649999999998</v>
      </c>
      <c r="VL1">
        <v>2805.8159999999998</v>
      </c>
      <c r="VM1">
        <v>2809.2640000000001</v>
      </c>
      <c r="VN1">
        <v>2812.7089999999998</v>
      </c>
      <c r="VO1">
        <v>2816.1509999999998</v>
      </c>
      <c r="VP1">
        <v>2819.59</v>
      </c>
      <c r="VQ1">
        <v>2823.0259999999998</v>
      </c>
      <c r="VR1">
        <v>2826.46</v>
      </c>
      <c r="VS1">
        <v>2829.89</v>
      </c>
      <c r="VT1">
        <v>2833.3180000000002</v>
      </c>
      <c r="VU1">
        <v>2836.7420000000002</v>
      </c>
      <c r="VV1">
        <v>2840.1640000000002</v>
      </c>
      <c r="VW1">
        <v>2843.5830000000001</v>
      </c>
      <c r="VX1">
        <v>2846.9989999999998</v>
      </c>
      <c r="VY1">
        <v>2850.4119999999998</v>
      </c>
      <c r="VZ1">
        <v>2853.8220000000001</v>
      </c>
      <c r="WA1">
        <v>2857.2289999999998</v>
      </c>
      <c r="WB1">
        <v>2860.634</v>
      </c>
      <c r="WC1">
        <v>2864.0349999999999</v>
      </c>
      <c r="WD1">
        <v>2867.4340000000002</v>
      </c>
      <c r="WE1">
        <v>2870.83</v>
      </c>
      <c r="WF1">
        <v>2874.223</v>
      </c>
      <c r="WG1">
        <v>2877.6129999999998</v>
      </c>
      <c r="WH1">
        <v>2881</v>
      </c>
      <c r="WI1">
        <v>2884.3850000000002</v>
      </c>
      <c r="WJ1">
        <v>2887.7660000000001</v>
      </c>
      <c r="WK1">
        <v>2891.145</v>
      </c>
      <c r="WL1">
        <v>2894.5210000000002</v>
      </c>
      <c r="WM1">
        <v>2897.8939999999998</v>
      </c>
      <c r="WN1">
        <v>2901.2640000000001</v>
      </c>
      <c r="WO1">
        <v>2904.6309999999999</v>
      </c>
      <c r="WP1">
        <v>2907.9960000000001</v>
      </c>
      <c r="WQ1">
        <v>2911.3580000000002</v>
      </c>
      <c r="WR1">
        <v>2914.7170000000001</v>
      </c>
      <c r="WS1">
        <v>2918.0729999999999</v>
      </c>
      <c r="WT1">
        <v>2921.4259999999999</v>
      </c>
      <c r="WU1">
        <v>2924.777</v>
      </c>
      <c r="WV1">
        <v>2928.1239999999998</v>
      </c>
      <c r="WW1">
        <v>2931.4690000000001</v>
      </c>
      <c r="WX1">
        <v>2934.8110000000001</v>
      </c>
      <c r="WY1">
        <v>2938.15</v>
      </c>
      <c r="WZ1">
        <v>2941.4870000000001</v>
      </c>
      <c r="XA1">
        <v>2944.8209999999999</v>
      </c>
      <c r="XB1">
        <v>2948.152</v>
      </c>
      <c r="XC1">
        <v>2951.48</v>
      </c>
      <c r="XD1">
        <v>2954.8049999999998</v>
      </c>
      <c r="XE1">
        <v>2958.1280000000002</v>
      </c>
      <c r="XF1">
        <v>2961.4470000000001</v>
      </c>
      <c r="XG1">
        <v>2964.7649999999999</v>
      </c>
      <c r="XH1">
        <v>2968.0790000000002</v>
      </c>
      <c r="XI1">
        <v>2971.39</v>
      </c>
      <c r="XJ1">
        <v>2974.6990000000001</v>
      </c>
      <c r="XK1">
        <v>2978.0050000000001</v>
      </c>
      <c r="XL1">
        <v>2981.308</v>
      </c>
      <c r="XM1">
        <v>2984.6089999999999</v>
      </c>
      <c r="XN1">
        <v>2987.9070000000002</v>
      </c>
      <c r="XO1">
        <v>2991.2020000000002</v>
      </c>
      <c r="XP1">
        <v>2994.4940000000001</v>
      </c>
      <c r="XQ1">
        <v>2997.7840000000001</v>
      </c>
      <c r="XR1">
        <v>3001.07</v>
      </c>
      <c r="XS1">
        <v>3004.355</v>
      </c>
      <c r="XT1">
        <v>3007.636</v>
      </c>
      <c r="XU1">
        <v>3010.915</v>
      </c>
      <c r="XV1">
        <v>3014.1909999999998</v>
      </c>
      <c r="XW1">
        <v>3017.4639999999999</v>
      </c>
      <c r="XX1">
        <v>3020.7339999999999</v>
      </c>
      <c r="XY1">
        <v>3024.002</v>
      </c>
      <c r="XZ1">
        <v>3027.2669999999998</v>
      </c>
      <c r="YA1">
        <v>3030.53</v>
      </c>
      <c r="YB1">
        <v>3033.7890000000002</v>
      </c>
      <c r="YC1">
        <v>3037.0459999999998</v>
      </c>
      <c r="YD1">
        <v>3040.3009999999999</v>
      </c>
      <c r="YE1">
        <v>3043.5520000000001</v>
      </c>
      <c r="YF1">
        <v>3046.8009999999999</v>
      </c>
      <c r="YG1">
        <v>3050.0479999999998</v>
      </c>
      <c r="YH1">
        <v>3053.2910000000002</v>
      </c>
      <c r="YI1">
        <v>3056.5320000000002</v>
      </c>
      <c r="YJ1">
        <v>3059.7710000000002</v>
      </c>
      <c r="YK1">
        <v>3063.0059999999999</v>
      </c>
      <c r="YL1">
        <v>3066.239</v>
      </c>
      <c r="YM1">
        <v>3069.4690000000001</v>
      </c>
      <c r="YN1">
        <v>3072.6970000000001</v>
      </c>
      <c r="YO1">
        <v>3075.922</v>
      </c>
      <c r="YP1">
        <v>3079.1439999999998</v>
      </c>
      <c r="YQ1">
        <v>3082.364</v>
      </c>
      <c r="YR1">
        <v>3085.5810000000001</v>
      </c>
      <c r="YS1">
        <v>3088.7950000000001</v>
      </c>
      <c r="YT1">
        <v>3092.0070000000001</v>
      </c>
      <c r="YU1">
        <v>3095.2159999999999</v>
      </c>
      <c r="YV1">
        <v>3098.4229999999998</v>
      </c>
      <c r="YW1">
        <v>3101.627</v>
      </c>
      <c r="YX1">
        <v>3104.828</v>
      </c>
      <c r="YY1">
        <v>3108.0259999999998</v>
      </c>
      <c r="YZ1">
        <v>3111.2220000000002</v>
      </c>
      <c r="ZA1">
        <v>3114.4160000000002</v>
      </c>
      <c r="ZB1">
        <v>3117.607</v>
      </c>
      <c r="ZC1">
        <v>3120.7950000000001</v>
      </c>
      <c r="ZD1">
        <v>3123.98</v>
      </c>
      <c r="ZE1">
        <v>3127.163</v>
      </c>
      <c r="ZF1">
        <v>3130.3440000000001</v>
      </c>
      <c r="ZG1">
        <v>3133.5210000000002</v>
      </c>
      <c r="ZH1">
        <v>3136.6959999999999</v>
      </c>
      <c r="ZI1">
        <v>3139.8690000000001</v>
      </c>
      <c r="ZJ1">
        <v>3143.0390000000002</v>
      </c>
      <c r="ZK1">
        <v>3146.2060000000001</v>
      </c>
      <c r="ZL1">
        <v>3149.3710000000001</v>
      </c>
      <c r="ZM1">
        <v>3152.5329999999999</v>
      </c>
      <c r="ZN1">
        <v>3155.6930000000002</v>
      </c>
      <c r="ZO1">
        <v>3158.85</v>
      </c>
      <c r="ZP1">
        <v>3162.0050000000001</v>
      </c>
      <c r="ZQ1">
        <v>3165.1570000000002</v>
      </c>
      <c r="ZR1">
        <v>3168.306</v>
      </c>
      <c r="ZS1">
        <v>3171.453</v>
      </c>
      <c r="ZT1">
        <v>3174.5970000000002</v>
      </c>
      <c r="ZU1">
        <v>3177.739</v>
      </c>
      <c r="ZV1">
        <v>3180.8780000000002</v>
      </c>
      <c r="ZW1">
        <v>3184.0140000000001</v>
      </c>
      <c r="ZX1">
        <v>3187.1489999999999</v>
      </c>
      <c r="ZY1">
        <v>3190.28</v>
      </c>
      <c r="ZZ1">
        <v>3193.4090000000001</v>
      </c>
      <c r="AAA1">
        <v>3196.5360000000001</v>
      </c>
      <c r="AAB1">
        <v>3199.6590000000001</v>
      </c>
      <c r="AAC1">
        <v>3202.7809999999999</v>
      </c>
      <c r="AAD1">
        <v>3205.9</v>
      </c>
      <c r="AAE1">
        <v>3209.0160000000001</v>
      </c>
      <c r="AAF1">
        <v>3212.13</v>
      </c>
      <c r="AAG1">
        <v>3215.241</v>
      </c>
      <c r="AAH1">
        <v>3218.35</v>
      </c>
      <c r="AAI1">
        <v>3221.4560000000001</v>
      </c>
      <c r="AAJ1">
        <v>3224.56</v>
      </c>
      <c r="AAK1">
        <v>3227.6610000000001</v>
      </c>
      <c r="AAL1">
        <v>3230.76</v>
      </c>
      <c r="AAM1">
        <v>3233.8560000000002</v>
      </c>
      <c r="AAN1">
        <v>3236.95</v>
      </c>
      <c r="AAO1">
        <v>3240.0410000000002</v>
      </c>
      <c r="AAP1">
        <v>3243.13</v>
      </c>
      <c r="AAQ1">
        <v>3246.2159999999999</v>
      </c>
      <c r="AAR1">
        <v>3249.3</v>
      </c>
      <c r="AAS1">
        <v>3252.3820000000001</v>
      </c>
      <c r="AAT1">
        <v>3255.46</v>
      </c>
      <c r="AAU1">
        <v>3258.5369999999998</v>
      </c>
      <c r="AAV1">
        <v>3261.6109999999999</v>
      </c>
      <c r="AAW1">
        <v>3264.6819999999998</v>
      </c>
      <c r="AAX1">
        <v>3267.7510000000002</v>
      </c>
      <c r="AAY1">
        <v>3270.8180000000002</v>
      </c>
      <c r="AAZ1">
        <v>3273.8820000000001</v>
      </c>
      <c r="ABA1">
        <v>3276.9430000000002</v>
      </c>
      <c r="ABB1">
        <v>3280.002</v>
      </c>
      <c r="ABC1">
        <v>3283.0590000000002</v>
      </c>
      <c r="ABD1">
        <v>3286.1129999999998</v>
      </c>
      <c r="ABE1">
        <v>3289.165</v>
      </c>
      <c r="ABF1">
        <v>3292.2139999999999</v>
      </c>
      <c r="ABG1">
        <v>3295.261</v>
      </c>
      <c r="ABH1">
        <v>3298.306</v>
      </c>
      <c r="ABI1">
        <v>3301.348</v>
      </c>
      <c r="ABJ1">
        <v>3304.3870000000002</v>
      </c>
      <c r="ABK1">
        <v>3307.4250000000002</v>
      </c>
      <c r="ABL1">
        <v>3310.4589999999998</v>
      </c>
      <c r="ABM1">
        <v>3313.4920000000002</v>
      </c>
      <c r="ABN1">
        <v>3316.5210000000002</v>
      </c>
      <c r="ABO1">
        <v>3319.549</v>
      </c>
      <c r="ABP1">
        <v>3322.5740000000001</v>
      </c>
      <c r="ABQ1">
        <v>3325.5970000000002</v>
      </c>
      <c r="ABR1">
        <v>3328.6170000000002</v>
      </c>
      <c r="ABS1">
        <v>3331.6350000000002</v>
      </c>
      <c r="ABT1">
        <v>3334.65</v>
      </c>
      <c r="ABU1">
        <v>3337.663</v>
      </c>
      <c r="ABV1">
        <v>3340.674</v>
      </c>
      <c r="ABW1">
        <v>3343.6819999999998</v>
      </c>
      <c r="ABX1">
        <v>3346.6880000000001</v>
      </c>
      <c r="ABY1">
        <v>3349.6909999999998</v>
      </c>
      <c r="ABZ1">
        <v>3352.692</v>
      </c>
      <c r="ACA1">
        <v>3355.6909999999998</v>
      </c>
      <c r="ACB1">
        <v>3358.6869999999999</v>
      </c>
      <c r="ACC1">
        <v>3361.681</v>
      </c>
      <c r="ACD1">
        <v>3364.6729999999998</v>
      </c>
      <c r="ACE1">
        <v>3367.6619999999998</v>
      </c>
      <c r="ACF1">
        <v>3370.6489999999999</v>
      </c>
      <c r="ACG1">
        <v>3373.6329999999998</v>
      </c>
      <c r="ACH1">
        <v>3376.6149999999998</v>
      </c>
      <c r="ACI1">
        <v>3379.5949999999998</v>
      </c>
      <c r="ACJ1">
        <v>3382.5720000000001</v>
      </c>
      <c r="ACK1">
        <v>3385.547</v>
      </c>
      <c r="ACL1">
        <v>3388.52</v>
      </c>
      <c r="ACM1">
        <v>3391.49</v>
      </c>
      <c r="ACN1">
        <v>3394.4580000000001</v>
      </c>
      <c r="ACO1">
        <v>3397.424</v>
      </c>
      <c r="ACP1">
        <v>3400.3870000000002</v>
      </c>
      <c r="ACQ1">
        <v>3403.348</v>
      </c>
      <c r="ACR1">
        <v>3406.3069999999998</v>
      </c>
      <c r="ACS1">
        <v>3409.2629999999999</v>
      </c>
      <c r="ACT1">
        <v>3412.2170000000001</v>
      </c>
      <c r="ACU1">
        <v>3415.1680000000001</v>
      </c>
      <c r="ACV1">
        <v>3418.1179999999999</v>
      </c>
      <c r="ACW1">
        <v>3421.0650000000001</v>
      </c>
      <c r="ACX1">
        <v>3424.009</v>
      </c>
      <c r="ACY1">
        <v>3426.951</v>
      </c>
      <c r="ACZ1">
        <v>3429.8910000000001</v>
      </c>
      <c r="ADA1">
        <v>3432.8290000000002</v>
      </c>
      <c r="ADB1">
        <v>3435.7640000000001</v>
      </c>
      <c r="ADC1">
        <v>3438.6970000000001</v>
      </c>
      <c r="ADD1">
        <v>3441.6280000000002</v>
      </c>
      <c r="ADE1">
        <v>3444.5569999999998</v>
      </c>
      <c r="ADF1">
        <v>3447.4830000000002</v>
      </c>
      <c r="ADG1">
        <v>3450.4070000000002</v>
      </c>
      <c r="ADH1">
        <v>3453.328</v>
      </c>
      <c r="ADI1">
        <v>3456.2469999999998</v>
      </c>
      <c r="ADJ1">
        <v>3459.1640000000002</v>
      </c>
      <c r="ADK1">
        <v>3462.0790000000002</v>
      </c>
      <c r="ADL1">
        <v>3464.991</v>
      </c>
      <c r="ADM1">
        <v>3467.902</v>
      </c>
      <c r="ADN1">
        <v>3470.8090000000002</v>
      </c>
      <c r="ADO1">
        <v>3473.7150000000001</v>
      </c>
      <c r="ADP1">
        <v>3476.6179999999999</v>
      </c>
      <c r="ADQ1">
        <v>3479.5189999999998</v>
      </c>
      <c r="ADR1">
        <v>3482.4180000000001</v>
      </c>
      <c r="ADS1">
        <v>3485.3150000000001</v>
      </c>
      <c r="ADT1">
        <v>3488.2089999999998</v>
      </c>
      <c r="ADU1">
        <v>3491.1010000000001</v>
      </c>
      <c r="ADV1">
        <v>3493.99</v>
      </c>
      <c r="ADW1">
        <v>3496.8780000000002</v>
      </c>
      <c r="ADX1">
        <v>3499.7629999999999</v>
      </c>
      <c r="ADY1">
        <v>3502.6460000000002</v>
      </c>
      <c r="ADZ1">
        <v>3505.527</v>
      </c>
      <c r="AEA1">
        <v>3508.4050000000002</v>
      </c>
      <c r="AEB1">
        <v>3511.2809999999999</v>
      </c>
      <c r="AEC1">
        <v>3514.1550000000002</v>
      </c>
      <c r="AED1">
        <v>3517.027</v>
      </c>
      <c r="AEE1">
        <v>3519.8969999999999</v>
      </c>
      <c r="AEF1">
        <v>3522.7640000000001</v>
      </c>
      <c r="AEG1">
        <v>3525.6289999999999</v>
      </c>
      <c r="AEH1">
        <v>3528.4920000000002</v>
      </c>
      <c r="AEI1">
        <v>3531.3519999999999</v>
      </c>
      <c r="AEJ1">
        <v>3534.2109999999998</v>
      </c>
      <c r="AEK1">
        <v>3537.067</v>
      </c>
      <c r="AEL1">
        <v>3539.9209999999998</v>
      </c>
      <c r="AEM1">
        <v>3542.7730000000001</v>
      </c>
      <c r="AEN1">
        <v>3545.6219999999998</v>
      </c>
      <c r="AEO1">
        <v>3548.4690000000001</v>
      </c>
      <c r="AEP1">
        <v>3551.3150000000001</v>
      </c>
      <c r="AEQ1">
        <v>3554.1570000000002</v>
      </c>
      <c r="AER1">
        <v>3556.998</v>
      </c>
      <c r="AES1">
        <v>3559.837</v>
      </c>
      <c r="AET1">
        <v>3562.6729999999998</v>
      </c>
      <c r="AEU1">
        <v>3565.5070000000001</v>
      </c>
      <c r="AEV1">
        <v>3568.3389999999999</v>
      </c>
      <c r="AEW1">
        <v>3571.1689999999999</v>
      </c>
      <c r="AEX1">
        <v>3573.9960000000001</v>
      </c>
      <c r="AEY1">
        <v>3576.8220000000001</v>
      </c>
      <c r="AEZ1">
        <v>3579.645</v>
      </c>
      <c r="AFA1">
        <v>3582.4659999999999</v>
      </c>
      <c r="AFB1">
        <v>3585.2849999999999</v>
      </c>
      <c r="AFC1">
        <v>3588.1010000000001</v>
      </c>
      <c r="AFD1">
        <v>3590.9160000000002</v>
      </c>
      <c r="AFE1">
        <v>3593.7280000000001</v>
      </c>
      <c r="AFF1">
        <v>3596.538</v>
      </c>
      <c r="AFG1">
        <v>3599.346</v>
      </c>
      <c r="AFH1">
        <v>3602.152</v>
      </c>
      <c r="AFI1">
        <v>3604.9560000000001</v>
      </c>
      <c r="AFJ1">
        <v>3607.7570000000001</v>
      </c>
      <c r="AFK1">
        <v>3610.556</v>
      </c>
      <c r="AFL1">
        <v>3613.3539999999998</v>
      </c>
      <c r="AFM1">
        <v>3616.1489999999999</v>
      </c>
      <c r="AFN1">
        <v>3618.942</v>
      </c>
      <c r="AFO1">
        <v>3621.732</v>
      </c>
      <c r="AFP1">
        <v>3624.5210000000002</v>
      </c>
      <c r="AFQ1">
        <v>3627.3069999999998</v>
      </c>
      <c r="AFR1">
        <v>3630.0920000000001</v>
      </c>
      <c r="AFS1">
        <v>3632.8739999999998</v>
      </c>
      <c r="AFT1">
        <v>3635.654</v>
      </c>
      <c r="AFU1">
        <v>3638.4319999999998</v>
      </c>
      <c r="AFV1">
        <v>3641.2080000000001</v>
      </c>
      <c r="AFW1">
        <v>3643.982</v>
      </c>
      <c r="AFX1">
        <v>3646.7530000000002</v>
      </c>
      <c r="AFY1">
        <v>3649.5230000000001</v>
      </c>
      <c r="AFZ1">
        <v>3652.29</v>
      </c>
      <c r="AGA1">
        <v>3655.0549999999998</v>
      </c>
      <c r="AGB1">
        <v>3657.8180000000002</v>
      </c>
      <c r="AGC1">
        <v>3660.5790000000002</v>
      </c>
      <c r="AGD1">
        <v>3663.3380000000002</v>
      </c>
      <c r="AGE1">
        <v>3666.0949999999998</v>
      </c>
      <c r="AGF1">
        <v>3668.8490000000002</v>
      </c>
      <c r="AGG1">
        <v>3671.6019999999999</v>
      </c>
      <c r="AGH1">
        <v>3674.3519999999999</v>
      </c>
      <c r="AGI1">
        <v>3677.1010000000001</v>
      </c>
      <c r="AGJ1">
        <v>3679.8470000000002</v>
      </c>
      <c r="AGK1">
        <v>3682.5909999999999</v>
      </c>
      <c r="AGL1">
        <v>3685.3330000000001</v>
      </c>
      <c r="AGM1">
        <v>3688.0729999999999</v>
      </c>
      <c r="AGN1">
        <v>3690.8110000000001</v>
      </c>
      <c r="AGO1">
        <v>3693.547</v>
      </c>
      <c r="AGP1">
        <v>3696.2809999999999</v>
      </c>
      <c r="AGQ1">
        <v>3699.0129999999999</v>
      </c>
      <c r="AGR1">
        <v>3701.7420000000002</v>
      </c>
      <c r="AGS1">
        <v>3704.47</v>
      </c>
      <c r="AGT1">
        <v>3707.1950000000002</v>
      </c>
      <c r="AGU1">
        <v>3709.9189999999999</v>
      </c>
      <c r="AGV1">
        <v>3712.64</v>
      </c>
      <c r="AGW1">
        <v>3715.3589999999999</v>
      </c>
      <c r="AGX1">
        <v>3718.076</v>
      </c>
      <c r="AGY1">
        <v>3720.7919999999999</v>
      </c>
      <c r="AGZ1">
        <v>3723.5050000000001</v>
      </c>
      <c r="AHA1">
        <v>3726.2159999999999</v>
      </c>
      <c r="AHB1">
        <v>3728.9250000000002</v>
      </c>
      <c r="AHC1">
        <v>3731.6320000000001</v>
      </c>
      <c r="AHD1">
        <v>3734.3359999999998</v>
      </c>
      <c r="AHE1">
        <v>3737.0390000000002</v>
      </c>
      <c r="AHF1">
        <v>3739.74</v>
      </c>
      <c r="AHG1">
        <v>3742.4389999999999</v>
      </c>
      <c r="AHH1">
        <v>3745.136</v>
      </c>
      <c r="AHI1">
        <v>3747.83</v>
      </c>
      <c r="AHJ1">
        <v>3750.5230000000001</v>
      </c>
      <c r="AHK1">
        <v>3753.2130000000002</v>
      </c>
      <c r="AHL1">
        <v>3755.902</v>
      </c>
      <c r="AHM1">
        <v>3758.5889999999999</v>
      </c>
      <c r="AHN1">
        <v>3761.2730000000001</v>
      </c>
      <c r="AHO1">
        <v>3763.9560000000001</v>
      </c>
      <c r="AHP1">
        <v>3766.636</v>
      </c>
      <c r="AHQ1">
        <v>3769.3150000000001</v>
      </c>
      <c r="AHR1">
        <v>3771.991</v>
      </c>
      <c r="AHS1">
        <v>3774.665</v>
      </c>
      <c r="AHT1">
        <v>3777.3380000000002</v>
      </c>
      <c r="AHU1">
        <v>3780.0079999999998</v>
      </c>
      <c r="AHV1">
        <v>3782.6770000000001</v>
      </c>
      <c r="AHW1">
        <v>3785.3429999999998</v>
      </c>
      <c r="AHX1">
        <v>3788.0070000000001</v>
      </c>
      <c r="AHY1">
        <v>3790.67</v>
      </c>
      <c r="AHZ1">
        <v>3793.33</v>
      </c>
      <c r="AIA1">
        <v>3795.989</v>
      </c>
      <c r="AIB1">
        <v>3798.645</v>
      </c>
      <c r="AIC1">
        <v>3801.299</v>
      </c>
      <c r="AID1">
        <v>3803.9520000000002</v>
      </c>
      <c r="AIE1">
        <v>3806.6019999999999</v>
      </c>
      <c r="AIF1">
        <v>3809.2510000000002</v>
      </c>
      <c r="AIG1">
        <v>3811.8969999999999</v>
      </c>
      <c r="AIH1">
        <v>3814.5419999999999</v>
      </c>
      <c r="AII1">
        <v>3817.1840000000002</v>
      </c>
      <c r="AIJ1">
        <v>3819.8249999999998</v>
      </c>
      <c r="AIK1">
        <v>3822.4630000000002</v>
      </c>
      <c r="AIL1">
        <v>3825.1</v>
      </c>
      <c r="AIM1">
        <v>3827.7350000000001</v>
      </c>
      <c r="AIN1">
        <v>3830.3670000000002</v>
      </c>
      <c r="AIO1">
        <v>3832.998</v>
      </c>
      <c r="AIP1">
        <v>3835.627</v>
      </c>
      <c r="AIQ1">
        <v>3838.2530000000002</v>
      </c>
      <c r="AIR1">
        <v>3840.8780000000002</v>
      </c>
      <c r="AIS1">
        <v>3843.5010000000002</v>
      </c>
      <c r="AIT1">
        <v>3846.1219999999998</v>
      </c>
      <c r="AIU1">
        <v>3848.741</v>
      </c>
      <c r="AIV1">
        <v>3851.3580000000002</v>
      </c>
      <c r="AIW1">
        <v>3853.973</v>
      </c>
      <c r="AIX1">
        <v>3856.5859999999998</v>
      </c>
      <c r="AIY1">
        <v>3859.1970000000001</v>
      </c>
      <c r="AIZ1">
        <v>3861.806</v>
      </c>
      <c r="AJA1">
        <v>3864.4140000000002</v>
      </c>
      <c r="AJB1">
        <v>3867.0189999999998</v>
      </c>
      <c r="AJC1">
        <v>3869.6219999999998</v>
      </c>
      <c r="AJD1">
        <v>3872.2240000000002</v>
      </c>
      <c r="AJE1">
        <v>3874.8229999999999</v>
      </c>
      <c r="AJF1">
        <v>3877.4209999999998</v>
      </c>
      <c r="AJG1">
        <v>3880.0160000000001</v>
      </c>
      <c r="AJH1">
        <v>3882.61</v>
      </c>
      <c r="AJI1">
        <v>3885.2020000000002</v>
      </c>
      <c r="AJJ1">
        <v>3887.7919999999999</v>
      </c>
      <c r="AJK1">
        <v>3890.38</v>
      </c>
      <c r="AJL1">
        <v>3892.9659999999999</v>
      </c>
      <c r="AJM1">
        <v>3895.55</v>
      </c>
      <c r="AJN1">
        <v>3898.1320000000001</v>
      </c>
      <c r="AJO1">
        <v>3900.7130000000002</v>
      </c>
      <c r="AJP1">
        <v>3903.2910000000002</v>
      </c>
      <c r="AJQ1">
        <v>3905.8679999999999</v>
      </c>
      <c r="AJR1">
        <v>3908.442</v>
      </c>
      <c r="AJS1">
        <v>3911.0149999999999</v>
      </c>
      <c r="AJT1">
        <v>3913.5859999999998</v>
      </c>
      <c r="AJU1">
        <v>3916.1550000000002</v>
      </c>
      <c r="AJV1">
        <v>3918.7220000000002</v>
      </c>
      <c r="AJW1">
        <v>3921.2869999999998</v>
      </c>
      <c r="AJX1">
        <v>3923.85</v>
      </c>
      <c r="AJY1">
        <v>3926.4110000000001</v>
      </c>
      <c r="AJZ1">
        <v>3928.971</v>
      </c>
      <c r="AKA1">
        <v>3931.5279999999998</v>
      </c>
      <c r="AKB1">
        <v>3934.0839999999998</v>
      </c>
      <c r="AKC1">
        <v>3936.6379999999999</v>
      </c>
      <c r="AKD1">
        <v>3939.19</v>
      </c>
      <c r="AKE1">
        <v>3941.74</v>
      </c>
      <c r="AKF1">
        <v>3944.288</v>
      </c>
      <c r="AKG1">
        <v>3946.8339999999998</v>
      </c>
      <c r="AKH1">
        <v>3949.3780000000002</v>
      </c>
      <c r="AKI1">
        <v>3951.9209999999998</v>
      </c>
      <c r="AKJ1">
        <v>3954.462</v>
      </c>
      <c r="AKK1">
        <v>3957</v>
      </c>
      <c r="AKL1">
        <v>3959.5369999999998</v>
      </c>
      <c r="AKM1">
        <v>3962.0720000000001</v>
      </c>
      <c r="AKN1">
        <v>3964.6060000000002</v>
      </c>
      <c r="AKO1">
        <v>3967.1370000000002</v>
      </c>
      <c r="AKP1">
        <v>3969.6669999999999</v>
      </c>
      <c r="AKQ1">
        <v>3972.194</v>
      </c>
      <c r="AKR1">
        <v>3974.72</v>
      </c>
      <c r="AKS1">
        <v>3977.2440000000001</v>
      </c>
      <c r="AKT1">
        <v>3979.7660000000001</v>
      </c>
      <c r="AKU1">
        <v>3982.2860000000001</v>
      </c>
      <c r="AKV1">
        <v>3984.8049999999998</v>
      </c>
      <c r="AKW1">
        <v>3987.3209999999999</v>
      </c>
      <c r="AKX1">
        <v>3989.8359999999998</v>
      </c>
      <c r="AKY1">
        <v>3992.3490000000002</v>
      </c>
      <c r="AKZ1">
        <v>3994.86</v>
      </c>
      <c r="ALA1">
        <v>3997.3690000000001</v>
      </c>
      <c r="ALB1">
        <v>3999.877</v>
      </c>
      <c r="ALC1">
        <v>4002.3820000000001</v>
      </c>
      <c r="ALD1">
        <v>4004.886</v>
      </c>
      <c r="ALE1">
        <v>4007.3879999999999</v>
      </c>
      <c r="ALF1">
        <v>4009.8879999999999</v>
      </c>
      <c r="ALG1">
        <v>4012.386</v>
      </c>
      <c r="ALH1">
        <v>4014.8829999999998</v>
      </c>
      <c r="ALI1">
        <v>4017.377</v>
      </c>
      <c r="ALJ1">
        <v>4019.87</v>
      </c>
      <c r="ALK1">
        <v>4022.3609999999999</v>
      </c>
      <c r="ALL1">
        <v>4024.85</v>
      </c>
      <c r="ALM1">
        <v>4027.3380000000002</v>
      </c>
      <c r="ALN1">
        <v>4029.8229999999999</v>
      </c>
      <c r="ALO1">
        <v>4032.3069999999998</v>
      </c>
      <c r="ALP1">
        <v>4034.7890000000002</v>
      </c>
      <c r="ALQ1">
        <v>4037.2689999999998</v>
      </c>
      <c r="ALR1">
        <v>4039.7469999999998</v>
      </c>
      <c r="ALS1">
        <v>4042.2240000000002</v>
      </c>
      <c r="ALT1">
        <v>4044.6990000000001</v>
      </c>
      <c r="ALU1">
        <v>4047.172</v>
      </c>
      <c r="ALV1">
        <v>4049.643</v>
      </c>
      <c r="ALW1">
        <v>4052.1120000000001</v>
      </c>
      <c r="ALX1">
        <v>4054.58</v>
      </c>
      <c r="ALY1">
        <v>4057.0459999999998</v>
      </c>
      <c r="ALZ1">
        <v>4059.51</v>
      </c>
      <c r="AMA1">
        <v>4061.9720000000002</v>
      </c>
      <c r="AMB1">
        <v>4064.4319999999998</v>
      </c>
      <c r="AMC1">
        <v>4066.8910000000001</v>
      </c>
      <c r="AMD1">
        <v>4069.348</v>
      </c>
      <c r="AME1">
        <v>4071.8029999999999</v>
      </c>
      <c r="AMF1">
        <v>4074.2559999999999</v>
      </c>
      <c r="AMG1">
        <v>4076.7080000000001</v>
      </c>
      <c r="AMH1">
        <v>4079.1579999999999</v>
      </c>
      <c r="AMI1">
        <v>4081.6060000000002</v>
      </c>
      <c r="AMJ1">
        <v>4084.0520000000001</v>
      </c>
      <c r="AMK1">
        <v>4086.4969999999998</v>
      </c>
      <c r="AML1">
        <v>4088.9389999999999</v>
      </c>
      <c r="AMM1">
        <v>4091.38</v>
      </c>
      <c r="AMN1">
        <v>4093.819</v>
      </c>
      <c r="AMO1">
        <v>4096.2569999999996</v>
      </c>
      <c r="AMP1">
        <v>4098.6930000000002</v>
      </c>
      <c r="AMQ1">
        <v>4101.1270000000004</v>
      </c>
      <c r="AMR1">
        <v>4103.5590000000002</v>
      </c>
      <c r="AMS1">
        <v>4105.9889999999996</v>
      </c>
      <c r="AMT1">
        <v>4108.4179999999997</v>
      </c>
      <c r="AMU1">
        <v>4110.8450000000003</v>
      </c>
      <c r="AMV1">
        <v>4113.2700000000004</v>
      </c>
      <c r="AMW1">
        <v>4115.6940000000004</v>
      </c>
      <c r="AMX1">
        <v>4118.1149999999998</v>
      </c>
      <c r="AMY1">
        <v>4120.5349999999999</v>
      </c>
      <c r="AMZ1">
        <v>4122.9539999999997</v>
      </c>
      <c r="ANA1">
        <v>4125.37</v>
      </c>
      <c r="ANB1">
        <v>4127.7849999999999</v>
      </c>
      <c r="ANC1">
        <v>4130.1980000000003</v>
      </c>
      <c r="AND1">
        <v>4132.6090000000004</v>
      </c>
      <c r="ANE1">
        <v>4135.0190000000002</v>
      </c>
      <c r="ANF1">
        <v>4137.4269999999997</v>
      </c>
      <c r="ANG1">
        <v>4139.8329999999996</v>
      </c>
      <c r="ANH1">
        <v>4142.2370000000001</v>
      </c>
    </row>
    <row r="2" spans="1:1048" hidden="1" x14ac:dyDescent="0.3">
      <c r="A2" t="s">
        <v>9</v>
      </c>
      <c r="B2">
        <v>100</v>
      </c>
      <c r="C2" t="s">
        <v>38</v>
      </c>
      <c r="D2">
        <v>1</v>
      </c>
      <c r="E2">
        <v>-36.25</v>
      </c>
      <c r="F2">
        <v>-1.25</v>
      </c>
      <c r="G2">
        <v>113.42</v>
      </c>
      <c r="H2">
        <v>492.42</v>
      </c>
      <c r="I2">
        <v>1395.08</v>
      </c>
      <c r="J2">
        <v>2948.75</v>
      </c>
      <c r="K2">
        <v>4712.08</v>
      </c>
      <c r="L2">
        <v>5835.42</v>
      </c>
      <c r="M2">
        <v>6101.08</v>
      </c>
      <c r="N2">
        <v>5925.42</v>
      </c>
      <c r="O2">
        <v>5752.75</v>
      </c>
      <c r="P2">
        <v>5642.08</v>
      </c>
      <c r="Q2">
        <v>5557.08</v>
      </c>
      <c r="R2">
        <v>5444.42</v>
      </c>
      <c r="S2">
        <v>5267.75</v>
      </c>
      <c r="T2">
        <v>5129.08</v>
      </c>
      <c r="U2">
        <v>4950.08</v>
      </c>
      <c r="V2">
        <v>4786.75</v>
      </c>
      <c r="W2">
        <v>4627.08</v>
      </c>
      <c r="X2">
        <v>4513.75</v>
      </c>
      <c r="Y2">
        <v>4399.08</v>
      </c>
      <c r="Z2">
        <v>4294.42</v>
      </c>
      <c r="AA2">
        <v>4188.75</v>
      </c>
      <c r="AB2">
        <v>4082.08</v>
      </c>
      <c r="AC2">
        <v>3969.75</v>
      </c>
      <c r="AD2">
        <v>3872.75</v>
      </c>
      <c r="AE2">
        <v>3790.42</v>
      </c>
      <c r="AF2">
        <v>3714.75</v>
      </c>
      <c r="AG2">
        <v>3657.42</v>
      </c>
      <c r="AH2">
        <v>3612.08</v>
      </c>
      <c r="AI2">
        <v>3569.42</v>
      </c>
      <c r="AJ2">
        <v>3535.42</v>
      </c>
      <c r="AK2">
        <v>3508.75</v>
      </c>
      <c r="AL2">
        <v>3491.42</v>
      </c>
      <c r="AM2">
        <v>3471.75</v>
      </c>
      <c r="AN2">
        <v>3465.75</v>
      </c>
      <c r="AO2">
        <v>3440.08</v>
      </c>
      <c r="AP2">
        <v>3455.08</v>
      </c>
      <c r="AQ2">
        <v>3447.42</v>
      </c>
      <c r="AR2">
        <v>3448.75</v>
      </c>
      <c r="AS2">
        <v>3475.75</v>
      </c>
      <c r="AT2">
        <v>3468.42</v>
      </c>
      <c r="AU2">
        <v>3482.08</v>
      </c>
      <c r="AV2">
        <v>3484.08</v>
      </c>
      <c r="AW2">
        <v>3509.42</v>
      </c>
      <c r="AX2">
        <v>3515.75</v>
      </c>
      <c r="AY2">
        <v>3522.75</v>
      </c>
      <c r="AZ2">
        <v>3532.42</v>
      </c>
      <c r="BA2">
        <v>3554.08</v>
      </c>
      <c r="BB2">
        <v>3512.42</v>
      </c>
      <c r="BC2">
        <v>3472.75</v>
      </c>
      <c r="BD2">
        <v>3454.08</v>
      </c>
      <c r="BE2">
        <v>3419.42</v>
      </c>
      <c r="BF2">
        <v>3403.08</v>
      </c>
      <c r="BG2">
        <v>3383.42</v>
      </c>
      <c r="BH2">
        <v>3372.42</v>
      </c>
      <c r="BI2">
        <v>3365.42</v>
      </c>
      <c r="BJ2">
        <v>3331.08</v>
      </c>
      <c r="BK2">
        <v>3288.42</v>
      </c>
      <c r="BL2">
        <v>3255.75</v>
      </c>
      <c r="BM2">
        <v>3216.08</v>
      </c>
      <c r="BN2">
        <v>3160.75</v>
      </c>
      <c r="BO2">
        <v>3137.08</v>
      </c>
      <c r="BP2">
        <v>3106.42</v>
      </c>
      <c r="BQ2">
        <v>3078.08</v>
      </c>
      <c r="BR2">
        <v>3055.08</v>
      </c>
      <c r="BS2">
        <v>3049.42</v>
      </c>
      <c r="BT2">
        <v>3035.08</v>
      </c>
      <c r="BU2">
        <v>3030.08</v>
      </c>
      <c r="BV2">
        <v>3025.75</v>
      </c>
      <c r="BW2">
        <v>3001.08</v>
      </c>
      <c r="BX2">
        <v>3001.75</v>
      </c>
      <c r="BY2">
        <v>2984.75</v>
      </c>
      <c r="BZ2">
        <v>2972.42</v>
      </c>
      <c r="CA2">
        <v>2948.08</v>
      </c>
      <c r="CB2">
        <v>2939.75</v>
      </c>
      <c r="CC2">
        <v>2918.75</v>
      </c>
      <c r="CD2">
        <v>2905.42</v>
      </c>
      <c r="CE2">
        <v>2880.42</v>
      </c>
      <c r="CF2">
        <v>2878.75</v>
      </c>
      <c r="CG2">
        <v>2843.08</v>
      </c>
      <c r="CH2">
        <v>2833.08</v>
      </c>
      <c r="CI2">
        <v>2810.42</v>
      </c>
      <c r="CJ2">
        <v>2787.42</v>
      </c>
      <c r="CK2">
        <v>2784.75</v>
      </c>
      <c r="CL2">
        <v>2773.42</v>
      </c>
      <c r="CM2">
        <v>2771.75</v>
      </c>
      <c r="CN2">
        <v>2760.75</v>
      </c>
      <c r="CO2">
        <v>2760.08</v>
      </c>
      <c r="CP2">
        <v>2770.75</v>
      </c>
      <c r="CQ2">
        <v>2755.75</v>
      </c>
      <c r="CR2">
        <v>2744.08</v>
      </c>
      <c r="CS2">
        <v>2741.42</v>
      </c>
      <c r="CT2">
        <v>2728.75</v>
      </c>
      <c r="CU2">
        <v>2719.08</v>
      </c>
      <c r="CV2">
        <v>2709.08</v>
      </c>
      <c r="CW2">
        <v>2698.08</v>
      </c>
      <c r="CX2">
        <v>2693.75</v>
      </c>
      <c r="CY2">
        <v>2676.42</v>
      </c>
      <c r="CZ2">
        <v>2669.08</v>
      </c>
      <c r="DA2">
        <v>2655.08</v>
      </c>
      <c r="DB2">
        <v>2657.08</v>
      </c>
      <c r="DC2">
        <v>2651.42</v>
      </c>
      <c r="DD2">
        <v>2641.42</v>
      </c>
      <c r="DE2">
        <v>2666.42</v>
      </c>
      <c r="DF2">
        <v>2649.08</v>
      </c>
      <c r="DG2">
        <v>2661.75</v>
      </c>
      <c r="DH2">
        <v>2673.42</v>
      </c>
      <c r="DI2">
        <v>2669.42</v>
      </c>
      <c r="DJ2">
        <v>2674.42</v>
      </c>
      <c r="DK2">
        <v>2656.42</v>
      </c>
      <c r="DL2">
        <v>2664.75</v>
      </c>
      <c r="DM2">
        <v>2654.42</v>
      </c>
      <c r="DN2">
        <v>2625.75</v>
      </c>
      <c r="DO2">
        <v>2635.42</v>
      </c>
      <c r="DP2">
        <v>2608.08</v>
      </c>
      <c r="DQ2">
        <v>2606.08</v>
      </c>
      <c r="DR2">
        <v>2597.08</v>
      </c>
      <c r="DS2">
        <v>2587.75</v>
      </c>
      <c r="DT2">
        <v>2577.42</v>
      </c>
      <c r="DU2">
        <v>2600.42</v>
      </c>
      <c r="DV2">
        <v>2599.42</v>
      </c>
      <c r="DW2">
        <v>2616.75</v>
      </c>
      <c r="DX2">
        <v>2641.75</v>
      </c>
      <c r="DY2">
        <v>2663.08</v>
      </c>
      <c r="DZ2">
        <v>2715.42</v>
      </c>
      <c r="EA2">
        <v>2860.75</v>
      </c>
      <c r="EB2">
        <v>3102.08</v>
      </c>
      <c r="EC2">
        <v>3276.08</v>
      </c>
      <c r="ED2">
        <v>3210.08</v>
      </c>
      <c r="EE2">
        <v>2937.75</v>
      </c>
      <c r="EF2">
        <v>2683.08</v>
      </c>
      <c r="EG2">
        <v>2531.75</v>
      </c>
      <c r="EH2">
        <v>2485.08</v>
      </c>
      <c r="EI2">
        <v>2450.08</v>
      </c>
      <c r="EJ2">
        <v>2440.75</v>
      </c>
      <c r="EK2">
        <v>2433.08</v>
      </c>
      <c r="EL2">
        <v>2440.42</v>
      </c>
      <c r="EM2">
        <v>2438.08</v>
      </c>
      <c r="EN2">
        <v>2439.75</v>
      </c>
      <c r="EO2">
        <v>2436.08</v>
      </c>
      <c r="EP2">
        <v>2438.75</v>
      </c>
      <c r="EQ2">
        <v>2410.08</v>
      </c>
      <c r="ER2">
        <v>2385.42</v>
      </c>
      <c r="ES2">
        <v>2364.42</v>
      </c>
      <c r="ET2">
        <v>2336.75</v>
      </c>
      <c r="EU2">
        <v>2317.08</v>
      </c>
      <c r="EV2">
        <v>2305.75</v>
      </c>
      <c r="EW2">
        <v>2297.42</v>
      </c>
      <c r="EX2">
        <v>2302.08</v>
      </c>
      <c r="EY2">
        <v>2330.08</v>
      </c>
      <c r="EZ2">
        <v>2344.75</v>
      </c>
      <c r="FA2">
        <v>2379.75</v>
      </c>
      <c r="FB2">
        <v>2418.75</v>
      </c>
      <c r="FC2">
        <v>2457.42</v>
      </c>
      <c r="FD2">
        <v>2477.42</v>
      </c>
      <c r="FE2">
        <v>2501.75</v>
      </c>
      <c r="FF2">
        <v>2498.08</v>
      </c>
      <c r="FG2">
        <v>2529.75</v>
      </c>
      <c r="FH2">
        <v>2589.75</v>
      </c>
      <c r="FI2">
        <v>2618.42</v>
      </c>
      <c r="FJ2">
        <v>2615.75</v>
      </c>
      <c r="FK2">
        <v>2547.75</v>
      </c>
      <c r="FL2">
        <v>2474.75</v>
      </c>
      <c r="FM2">
        <v>2468.75</v>
      </c>
      <c r="FN2">
        <v>2489.08</v>
      </c>
      <c r="FO2">
        <v>2523.42</v>
      </c>
      <c r="FP2">
        <v>2579.75</v>
      </c>
      <c r="FQ2">
        <v>2635.08</v>
      </c>
      <c r="FR2">
        <v>2657.42</v>
      </c>
      <c r="FS2">
        <v>2628.42</v>
      </c>
      <c r="FT2">
        <v>2559.75</v>
      </c>
      <c r="FU2">
        <v>2525.08</v>
      </c>
      <c r="FV2">
        <v>2482.42</v>
      </c>
      <c r="FW2">
        <v>2442.08</v>
      </c>
      <c r="FX2">
        <v>2406.08</v>
      </c>
      <c r="FY2">
        <v>2389.42</v>
      </c>
      <c r="FZ2">
        <v>2372.08</v>
      </c>
      <c r="GA2">
        <v>2364.42</v>
      </c>
      <c r="GB2">
        <v>2348.42</v>
      </c>
      <c r="GC2">
        <v>2343.42</v>
      </c>
      <c r="GD2">
        <v>2359.42</v>
      </c>
      <c r="GE2">
        <v>2374.08</v>
      </c>
      <c r="GF2">
        <v>2375.75</v>
      </c>
      <c r="GG2">
        <v>2375.08</v>
      </c>
      <c r="GH2">
        <v>2391.75</v>
      </c>
      <c r="GI2">
        <v>2378.75</v>
      </c>
      <c r="GJ2">
        <v>2355.42</v>
      </c>
      <c r="GK2">
        <v>2354.75</v>
      </c>
      <c r="GL2">
        <v>2333.75</v>
      </c>
      <c r="GM2">
        <v>2322.75</v>
      </c>
      <c r="GN2">
        <v>2343.08</v>
      </c>
      <c r="GO2">
        <v>2342.42</v>
      </c>
      <c r="GP2">
        <v>2367.08</v>
      </c>
      <c r="GQ2">
        <v>2390.42</v>
      </c>
      <c r="GR2">
        <v>2414.08</v>
      </c>
      <c r="GS2">
        <v>2431.75</v>
      </c>
      <c r="GT2">
        <v>2436.08</v>
      </c>
      <c r="GU2">
        <v>2446.08</v>
      </c>
      <c r="GV2">
        <v>2445.08</v>
      </c>
      <c r="GW2">
        <v>2432.75</v>
      </c>
      <c r="GX2">
        <v>2403.42</v>
      </c>
      <c r="GY2">
        <v>2383.75</v>
      </c>
      <c r="GZ2">
        <v>2370.75</v>
      </c>
      <c r="HA2">
        <v>2363.08</v>
      </c>
      <c r="HB2">
        <v>2360.42</v>
      </c>
      <c r="HC2">
        <v>2373.08</v>
      </c>
      <c r="HD2">
        <v>2376.75</v>
      </c>
      <c r="HE2">
        <v>2385.08</v>
      </c>
      <c r="HF2">
        <v>2392.42</v>
      </c>
      <c r="HG2">
        <v>2373.75</v>
      </c>
      <c r="HH2">
        <v>2381.08</v>
      </c>
      <c r="HI2">
        <v>2376.08</v>
      </c>
      <c r="HJ2">
        <v>2392.75</v>
      </c>
      <c r="HK2">
        <v>2380.08</v>
      </c>
      <c r="HL2">
        <v>2375.75</v>
      </c>
      <c r="HM2">
        <v>2344.08</v>
      </c>
      <c r="HN2">
        <v>2318.08</v>
      </c>
      <c r="HO2">
        <v>2266.08</v>
      </c>
      <c r="HP2">
        <v>2227.08</v>
      </c>
      <c r="HQ2">
        <v>2192.42</v>
      </c>
      <c r="HR2">
        <v>2149.42</v>
      </c>
      <c r="HS2">
        <v>2151.75</v>
      </c>
      <c r="HT2">
        <v>2175.75</v>
      </c>
      <c r="HU2">
        <v>2195.42</v>
      </c>
      <c r="HV2">
        <v>2257.42</v>
      </c>
      <c r="HW2">
        <v>2299.42</v>
      </c>
      <c r="HX2">
        <v>2328.08</v>
      </c>
      <c r="HY2">
        <v>2349.08</v>
      </c>
      <c r="HZ2">
        <v>2343.75</v>
      </c>
      <c r="IA2">
        <v>2315.08</v>
      </c>
      <c r="IB2">
        <v>2291.08</v>
      </c>
      <c r="IC2">
        <v>2264.75</v>
      </c>
      <c r="ID2">
        <v>2228.42</v>
      </c>
      <c r="IE2">
        <v>2222.08</v>
      </c>
      <c r="IF2">
        <v>2216.75</v>
      </c>
      <c r="IG2">
        <v>2222.08</v>
      </c>
      <c r="IH2">
        <v>2230.42</v>
      </c>
      <c r="II2">
        <v>2250.08</v>
      </c>
      <c r="IJ2">
        <v>2266.75</v>
      </c>
      <c r="IK2">
        <v>2314.75</v>
      </c>
      <c r="IL2">
        <v>2357.08</v>
      </c>
      <c r="IM2">
        <v>2424.75</v>
      </c>
      <c r="IN2">
        <v>2506.08</v>
      </c>
      <c r="IO2">
        <v>2556.08</v>
      </c>
      <c r="IP2">
        <v>2528.08</v>
      </c>
      <c r="IQ2">
        <v>2431.75</v>
      </c>
      <c r="IR2">
        <v>2317.42</v>
      </c>
      <c r="IS2">
        <v>2254.75</v>
      </c>
      <c r="IT2">
        <v>2252.08</v>
      </c>
      <c r="IU2">
        <v>2247.42</v>
      </c>
      <c r="IV2">
        <v>2251.75</v>
      </c>
      <c r="IW2">
        <v>2255.08</v>
      </c>
      <c r="IX2">
        <v>2252.42</v>
      </c>
      <c r="IY2">
        <v>2262.08</v>
      </c>
      <c r="IZ2">
        <v>2267.08</v>
      </c>
      <c r="JA2">
        <v>2305.75</v>
      </c>
      <c r="JB2">
        <v>2312.08</v>
      </c>
      <c r="JC2">
        <v>2329.42</v>
      </c>
      <c r="JD2">
        <v>2326.42</v>
      </c>
      <c r="JE2">
        <v>2335.75</v>
      </c>
      <c r="JF2">
        <v>2339.42</v>
      </c>
      <c r="JG2">
        <v>2319.08</v>
      </c>
      <c r="JH2">
        <v>2301.42</v>
      </c>
      <c r="JI2">
        <v>2296.42</v>
      </c>
      <c r="JJ2">
        <v>2303.42</v>
      </c>
      <c r="JK2">
        <v>2297.08</v>
      </c>
      <c r="JL2">
        <v>2310.42</v>
      </c>
      <c r="JM2">
        <v>2327.75</v>
      </c>
      <c r="JN2">
        <v>2342.42</v>
      </c>
      <c r="JO2">
        <v>2373.75</v>
      </c>
      <c r="JP2">
        <v>2380.75</v>
      </c>
      <c r="JQ2">
        <v>2404.42</v>
      </c>
      <c r="JR2">
        <v>2404.42</v>
      </c>
      <c r="JS2">
        <v>2417.75</v>
      </c>
      <c r="JT2">
        <v>2418.08</v>
      </c>
      <c r="JU2">
        <v>2410.75</v>
      </c>
      <c r="JV2">
        <v>2407.75</v>
      </c>
      <c r="JW2">
        <v>2412.42</v>
      </c>
      <c r="JX2">
        <v>2419.42</v>
      </c>
      <c r="JY2">
        <v>2419.75</v>
      </c>
      <c r="JZ2">
        <v>2453.75</v>
      </c>
      <c r="KA2">
        <v>2483.08</v>
      </c>
      <c r="KB2">
        <v>2501.75</v>
      </c>
      <c r="KC2">
        <v>2518.42</v>
      </c>
      <c r="KD2">
        <v>2534.42</v>
      </c>
      <c r="KE2">
        <v>2555.08</v>
      </c>
      <c r="KF2">
        <v>2555.75</v>
      </c>
      <c r="KG2">
        <v>2556.42</v>
      </c>
      <c r="KH2">
        <v>2546.75</v>
      </c>
      <c r="KI2">
        <v>2503.08</v>
      </c>
      <c r="KJ2">
        <v>2451.42</v>
      </c>
      <c r="KK2">
        <v>2405.08</v>
      </c>
      <c r="KL2">
        <v>2323.75</v>
      </c>
      <c r="KM2">
        <v>2241.08</v>
      </c>
      <c r="KN2">
        <v>2172.08</v>
      </c>
      <c r="KO2">
        <v>2129.75</v>
      </c>
      <c r="KP2">
        <v>2123.75</v>
      </c>
      <c r="KQ2">
        <v>2140.42</v>
      </c>
      <c r="KR2">
        <v>2143.75</v>
      </c>
      <c r="KS2">
        <v>2125.42</v>
      </c>
      <c r="KT2">
        <v>2098.75</v>
      </c>
      <c r="KU2">
        <v>2054.42</v>
      </c>
      <c r="KV2">
        <v>2025.08</v>
      </c>
      <c r="KW2">
        <v>1987.42</v>
      </c>
      <c r="KX2">
        <v>1957.75</v>
      </c>
      <c r="KY2">
        <v>1917.75</v>
      </c>
      <c r="KZ2">
        <v>1881.75</v>
      </c>
      <c r="LA2">
        <v>1844.42</v>
      </c>
      <c r="LB2">
        <v>1802.75</v>
      </c>
      <c r="LC2">
        <v>1775.75</v>
      </c>
      <c r="LD2">
        <v>1746.75</v>
      </c>
      <c r="LE2">
        <v>1717.42</v>
      </c>
      <c r="LF2">
        <v>1709.75</v>
      </c>
      <c r="LG2">
        <v>1691.75</v>
      </c>
      <c r="LH2">
        <v>1693.42</v>
      </c>
      <c r="LI2">
        <v>1712.42</v>
      </c>
      <c r="LJ2">
        <v>1745.08</v>
      </c>
      <c r="LK2">
        <v>1758.42</v>
      </c>
      <c r="LL2">
        <v>1789.75</v>
      </c>
      <c r="LM2">
        <v>1811.42</v>
      </c>
      <c r="LN2">
        <v>1808.75</v>
      </c>
      <c r="LO2">
        <v>1807.42</v>
      </c>
      <c r="LP2">
        <v>1794.75</v>
      </c>
      <c r="LQ2">
        <v>1775.75</v>
      </c>
      <c r="LR2">
        <v>1754.08</v>
      </c>
      <c r="LS2">
        <v>1719.08</v>
      </c>
      <c r="LT2">
        <v>1701.75</v>
      </c>
      <c r="LU2">
        <v>1697.08</v>
      </c>
      <c r="LV2">
        <v>1680.75</v>
      </c>
      <c r="LW2">
        <v>1677.75</v>
      </c>
      <c r="LX2">
        <v>1667.42</v>
      </c>
      <c r="LY2">
        <v>1671.08</v>
      </c>
      <c r="LZ2">
        <v>1667.42</v>
      </c>
      <c r="MA2">
        <v>1668.42</v>
      </c>
      <c r="MB2">
        <v>1683.42</v>
      </c>
      <c r="MC2">
        <v>1679.75</v>
      </c>
      <c r="MD2">
        <v>1685.42</v>
      </c>
      <c r="ME2">
        <v>1685.08</v>
      </c>
      <c r="MF2">
        <v>1684.42</v>
      </c>
      <c r="MG2">
        <v>1672.08</v>
      </c>
      <c r="MH2">
        <v>1674.08</v>
      </c>
      <c r="MI2">
        <v>1639.75</v>
      </c>
      <c r="MJ2">
        <v>1646.42</v>
      </c>
      <c r="MK2">
        <v>1645.75</v>
      </c>
      <c r="ML2">
        <v>1630.08</v>
      </c>
      <c r="MM2">
        <v>1641.08</v>
      </c>
      <c r="MN2">
        <v>1646.75</v>
      </c>
      <c r="MO2">
        <v>1661.08</v>
      </c>
      <c r="MP2">
        <v>1669.42</v>
      </c>
      <c r="MQ2">
        <v>1683.08</v>
      </c>
      <c r="MR2">
        <v>1694.42</v>
      </c>
      <c r="MS2">
        <v>1702.08</v>
      </c>
      <c r="MT2">
        <v>1710.08</v>
      </c>
      <c r="MU2">
        <v>1714.08</v>
      </c>
      <c r="MV2">
        <v>1711.42</v>
      </c>
      <c r="MW2">
        <v>1700.08</v>
      </c>
      <c r="MX2">
        <v>1697.42</v>
      </c>
      <c r="MY2">
        <v>1679.75</v>
      </c>
      <c r="MZ2">
        <v>1670.75</v>
      </c>
      <c r="NA2">
        <v>1645.75</v>
      </c>
      <c r="NB2">
        <v>1635.08</v>
      </c>
      <c r="NC2">
        <v>1632.75</v>
      </c>
      <c r="ND2">
        <v>1631.08</v>
      </c>
      <c r="NE2">
        <v>1621.08</v>
      </c>
      <c r="NF2">
        <v>1624.75</v>
      </c>
      <c r="NG2">
        <v>1613.42</v>
      </c>
      <c r="NH2">
        <v>1617.42</v>
      </c>
      <c r="NI2">
        <v>1632.08</v>
      </c>
      <c r="NJ2">
        <v>1627.42</v>
      </c>
      <c r="NK2">
        <v>1619.75</v>
      </c>
      <c r="NL2">
        <v>1615.08</v>
      </c>
      <c r="NM2">
        <v>1606.08</v>
      </c>
      <c r="NN2">
        <v>1594.75</v>
      </c>
      <c r="NO2">
        <v>1589.75</v>
      </c>
      <c r="NP2">
        <v>1566.42</v>
      </c>
      <c r="NQ2">
        <v>1553.75</v>
      </c>
      <c r="NR2">
        <v>1540.08</v>
      </c>
      <c r="NS2">
        <v>1536.75</v>
      </c>
      <c r="NT2">
        <v>1541.08</v>
      </c>
      <c r="NU2">
        <v>1536.75</v>
      </c>
      <c r="NV2">
        <v>1543.75</v>
      </c>
      <c r="NW2">
        <v>1553.08</v>
      </c>
      <c r="NX2">
        <v>1545.75</v>
      </c>
      <c r="NY2">
        <v>1559.08</v>
      </c>
      <c r="NZ2">
        <v>1565.08</v>
      </c>
      <c r="OA2">
        <v>1567.08</v>
      </c>
      <c r="OB2">
        <v>1569.42</v>
      </c>
      <c r="OC2">
        <v>1578.42</v>
      </c>
      <c r="OD2">
        <v>1572.08</v>
      </c>
      <c r="OE2">
        <v>1568.75</v>
      </c>
      <c r="OF2">
        <v>1558.75</v>
      </c>
      <c r="OG2">
        <v>1552.08</v>
      </c>
      <c r="OH2">
        <v>1542.08</v>
      </c>
      <c r="OI2">
        <v>1537.08</v>
      </c>
      <c r="OJ2">
        <v>1531.42</v>
      </c>
      <c r="OK2">
        <v>1541.42</v>
      </c>
      <c r="OL2">
        <v>1528.75</v>
      </c>
      <c r="OM2">
        <v>1522.08</v>
      </c>
      <c r="ON2">
        <v>1521.75</v>
      </c>
      <c r="OO2">
        <v>1521.75</v>
      </c>
      <c r="OP2">
        <v>1522.75</v>
      </c>
      <c r="OQ2">
        <v>1522.75</v>
      </c>
      <c r="OR2">
        <v>1509.42</v>
      </c>
      <c r="OS2">
        <v>1495.08</v>
      </c>
      <c r="OT2">
        <v>1490.08</v>
      </c>
      <c r="OU2">
        <v>1473.75</v>
      </c>
      <c r="OV2">
        <v>1460.08</v>
      </c>
      <c r="OW2">
        <v>1443.75</v>
      </c>
      <c r="OX2">
        <v>1427.75</v>
      </c>
      <c r="OY2">
        <v>1413.42</v>
      </c>
      <c r="OZ2">
        <v>1382.75</v>
      </c>
      <c r="PA2">
        <v>1382.42</v>
      </c>
      <c r="PB2">
        <v>1360.42</v>
      </c>
      <c r="PC2">
        <v>1357.42</v>
      </c>
      <c r="PD2">
        <v>1355.42</v>
      </c>
      <c r="PE2">
        <v>1352.42</v>
      </c>
      <c r="PF2">
        <v>1348.42</v>
      </c>
      <c r="PG2">
        <v>1350.75</v>
      </c>
      <c r="PH2">
        <v>1350.08</v>
      </c>
      <c r="PI2">
        <v>1345.42</v>
      </c>
      <c r="PJ2">
        <v>1350.42</v>
      </c>
      <c r="PK2">
        <v>1345.75</v>
      </c>
      <c r="PL2">
        <v>1345.75</v>
      </c>
      <c r="PM2">
        <v>1341.42</v>
      </c>
      <c r="PN2">
        <v>1324.42</v>
      </c>
      <c r="PO2">
        <v>1317.75</v>
      </c>
      <c r="PP2">
        <v>1305.08</v>
      </c>
      <c r="PQ2">
        <v>1290.08</v>
      </c>
      <c r="PR2">
        <v>1277.75</v>
      </c>
      <c r="PS2">
        <v>1261.42</v>
      </c>
      <c r="PT2">
        <v>1251.42</v>
      </c>
      <c r="PU2">
        <v>1238.75</v>
      </c>
      <c r="PV2">
        <v>1238.08</v>
      </c>
      <c r="PW2">
        <v>1222.08</v>
      </c>
      <c r="PX2">
        <v>1210.75</v>
      </c>
      <c r="PY2">
        <v>1207.42</v>
      </c>
      <c r="PZ2">
        <v>1188.42</v>
      </c>
      <c r="QA2">
        <v>1182.42</v>
      </c>
      <c r="QB2">
        <v>1183.42</v>
      </c>
      <c r="QC2">
        <v>1172.08</v>
      </c>
      <c r="QD2">
        <v>1162.75</v>
      </c>
      <c r="QE2">
        <v>1140.08</v>
      </c>
      <c r="QF2">
        <v>1127.75</v>
      </c>
      <c r="QG2">
        <v>1117.75</v>
      </c>
      <c r="QH2">
        <v>1098.08</v>
      </c>
      <c r="QI2">
        <v>1087.75</v>
      </c>
      <c r="QJ2">
        <v>1064.42</v>
      </c>
      <c r="QK2">
        <v>1061.08</v>
      </c>
      <c r="QL2">
        <v>1048.75</v>
      </c>
      <c r="QM2">
        <v>1046.75</v>
      </c>
      <c r="QN2">
        <v>1038.75</v>
      </c>
      <c r="QO2">
        <v>1034.75</v>
      </c>
      <c r="QP2">
        <v>1036.42</v>
      </c>
      <c r="QQ2">
        <v>1032.75</v>
      </c>
      <c r="QR2">
        <v>1039.75</v>
      </c>
      <c r="QS2">
        <v>1037.75</v>
      </c>
      <c r="QT2">
        <v>1040.42</v>
      </c>
      <c r="QU2">
        <v>1039.75</v>
      </c>
      <c r="QV2">
        <v>1042.42</v>
      </c>
      <c r="QW2">
        <v>1041.08</v>
      </c>
      <c r="QX2">
        <v>1046.42</v>
      </c>
      <c r="QY2">
        <v>1037.08</v>
      </c>
      <c r="QZ2">
        <v>1038.42</v>
      </c>
      <c r="RA2">
        <v>1028.08</v>
      </c>
      <c r="RB2">
        <v>1019.42</v>
      </c>
      <c r="RC2">
        <v>1014.08</v>
      </c>
      <c r="RD2">
        <v>1009.75</v>
      </c>
      <c r="RE2">
        <v>1009.42</v>
      </c>
      <c r="RF2">
        <v>1002.08</v>
      </c>
      <c r="RG2">
        <v>1009.75</v>
      </c>
      <c r="RH2">
        <v>1000.75</v>
      </c>
      <c r="RI2">
        <v>993.42</v>
      </c>
      <c r="RJ2">
        <v>1000.08</v>
      </c>
      <c r="RK2">
        <v>993.42</v>
      </c>
      <c r="RL2">
        <v>983.75</v>
      </c>
      <c r="RM2">
        <v>988.42</v>
      </c>
      <c r="RN2">
        <v>976.42</v>
      </c>
      <c r="RO2">
        <v>964.08</v>
      </c>
      <c r="RP2">
        <v>964.08</v>
      </c>
      <c r="RQ2">
        <v>962.75</v>
      </c>
      <c r="RR2">
        <v>949.75</v>
      </c>
      <c r="RS2">
        <v>946.75</v>
      </c>
      <c r="RT2">
        <v>936.42</v>
      </c>
      <c r="RU2">
        <v>921.75</v>
      </c>
      <c r="RV2">
        <v>929.08</v>
      </c>
      <c r="RW2">
        <v>919.08</v>
      </c>
      <c r="RX2">
        <v>925.42</v>
      </c>
      <c r="RY2">
        <v>928.08</v>
      </c>
      <c r="RZ2">
        <v>923.42</v>
      </c>
      <c r="SA2">
        <v>925.75</v>
      </c>
      <c r="SB2">
        <v>926.75</v>
      </c>
      <c r="SC2">
        <v>920.08</v>
      </c>
      <c r="SD2">
        <v>922.75</v>
      </c>
      <c r="SE2">
        <v>926.75</v>
      </c>
      <c r="SF2">
        <v>917.75</v>
      </c>
      <c r="SG2">
        <v>912.08</v>
      </c>
      <c r="SH2">
        <v>908.42</v>
      </c>
      <c r="SI2">
        <v>910.08</v>
      </c>
      <c r="SJ2">
        <v>894.42</v>
      </c>
      <c r="SK2">
        <v>901.75</v>
      </c>
      <c r="SL2">
        <v>885.08</v>
      </c>
      <c r="SM2">
        <v>888.08</v>
      </c>
      <c r="SN2">
        <v>881.42</v>
      </c>
      <c r="SO2">
        <v>882.75</v>
      </c>
      <c r="SP2">
        <v>881.75</v>
      </c>
      <c r="SQ2">
        <v>875.08</v>
      </c>
      <c r="SR2">
        <v>870.42</v>
      </c>
      <c r="SS2">
        <v>877.75</v>
      </c>
      <c r="ST2">
        <v>865.42</v>
      </c>
      <c r="SU2">
        <v>860.75</v>
      </c>
      <c r="SV2">
        <v>864.75</v>
      </c>
      <c r="SW2">
        <v>852.42</v>
      </c>
      <c r="SX2">
        <v>847.75</v>
      </c>
      <c r="SY2">
        <v>847.75</v>
      </c>
      <c r="SZ2">
        <v>844.75</v>
      </c>
      <c r="TA2">
        <v>842.42</v>
      </c>
      <c r="TB2">
        <v>834.42</v>
      </c>
      <c r="TC2">
        <v>820.42</v>
      </c>
      <c r="TD2">
        <v>823.42</v>
      </c>
      <c r="TE2">
        <v>820.75</v>
      </c>
      <c r="TF2">
        <v>814.75</v>
      </c>
      <c r="TG2">
        <v>810.42</v>
      </c>
      <c r="TH2">
        <v>804.42</v>
      </c>
      <c r="TI2">
        <v>814.42</v>
      </c>
      <c r="TJ2">
        <v>808.42</v>
      </c>
      <c r="TK2">
        <v>811.42</v>
      </c>
      <c r="TL2">
        <v>799.42</v>
      </c>
      <c r="TM2">
        <v>800.42</v>
      </c>
      <c r="TN2">
        <v>792.42</v>
      </c>
      <c r="TO2">
        <v>787.75</v>
      </c>
      <c r="TP2">
        <v>776.08</v>
      </c>
      <c r="TQ2">
        <v>771.75</v>
      </c>
      <c r="TR2">
        <v>766.42</v>
      </c>
      <c r="TS2">
        <v>755.75</v>
      </c>
      <c r="TT2">
        <v>753.42</v>
      </c>
      <c r="TU2">
        <v>741.08</v>
      </c>
      <c r="TV2">
        <v>740.42</v>
      </c>
      <c r="TW2">
        <v>729.08</v>
      </c>
      <c r="TX2">
        <v>727.08</v>
      </c>
      <c r="TY2">
        <v>721.42</v>
      </c>
      <c r="TZ2">
        <v>719.42</v>
      </c>
      <c r="UA2">
        <v>712.08</v>
      </c>
      <c r="UB2">
        <v>708.42</v>
      </c>
      <c r="UC2">
        <v>699.08</v>
      </c>
      <c r="UD2">
        <v>699.08</v>
      </c>
      <c r="UE2">
        <v>683.75</v>
      </c>
      <c r="UF2">
        <v>668.42</v>
      </c>
      <c r="UG2">
        <v>664.75</v>
      </c>
      <c r="UH2">
        <v>658.42</v>
      </c>
      <c r="UI2">
        <v>653.75</v>
      </c>
      <c r="UJ2">
        <v>651.75</v>
      </c>
      <c r="UK2">
        <v>643.08000000000004</v>
      </c>
      <c r="UL2">
        <v>638.08000000000004</v>
      </c>
      <c r="UM2">
        <v>640.75</v>
      </c>
      <c r="UN2">
        <v>629.75</v>
      </c>
      <c r="UO2">
        <v>632.75</v>
      </c>
      <c r="UP2">
        <v>632.41999999999996</v>
      </c>
      <c r="UQ2">
        <v>635.75</v>
      </c>
      <c r="UR2">
        <v>636.08000000000004</v>
      </c>
      <c r="US2">
        <v>651.41999999999996</v>
      </c>
      <c r="UT2">
        <v>646.41999999999996</v>
      </c>
      <c r="UU2">
        <v>645.75</v>
      </c>
      <c r="UV2">
        <v>644.41999999999996</v>
      </c>
      <c r="UW2">
        <v>654.41999999999996</v>
      </c>
      <c r="UX2">
        <v>656.75</v>
      </c>
      <c r="UY2">
        <v>650.08000000000004</v>
      </c>
      <c r="UZ2">
        <v>642.08000000000004</v>
      </c>
      <c r="VA2">
        <v>647.08000000000004</v>
      </c>
      <c r="VB2">
        <v>646.08000000000004</v>
      </c>
      <c r="VC2">
        <v>641.08000000000004</v>
      </c>
      <c r="VD2">
        <v>634.08000000000004</v>
      </c>
      <c r="VE2">
        <v>628.41999999999996</v>
      </c>
      <c r="VF2">
        <v>629.41999999999996</v>
      </c>
      <c r="VG2">
        <v>627.08000000000004</v>
      </c>
      <c r="VH2">
        <v>623.41999999999996</v>
      </c>
      <c r="VI2">
        <v>625.41999999999996</v>
      </c>
      <c r="VJ2">
        <v>622.08000000000004</v>
      </c>
      <c r="VK2">
        <v>625.75</v>
      </c>
      <c r="VL2">
        <v>625.08000000000004</v>
      </c>
      <c r="VM2">
        <v>619.75</v>
      </c>
      <c r="VN2">
        <v>622.41999999999996</v>
      </c>
      <c r="VO2">
        <v>624.08000000000004</v>
      </c>
      <c r="VP2">
        <v>616.41999999999996</v>
      </c>
      <c r="VQ2">
        <v>617.41999999999996</v>
      </c>
      <c r="VR2">
        <v>616.75</v>
      </c>
      <c r="VS2">
        <v>622.75</v>
      </c>
      <c r="VT2">
        <v>617.41999999999996</v>
      </c>
      <c r="VU2">
        <v>622.08000000000004</v>
      </c>
      <c r="VV2">
        <v>626.08000000000004</v>
      </c>
      <c r="VW2">
        <v>633.08000000000004</v>
      </c>
      <c r="VX2">
        <v>636.41999999999996</v>
      </c>
      <c r="VY2">
        <v>643.08000000000004</v>
      </c>
      <c r="VZ2">
        <v>651.08000000000004</v>
      </c>
      <c r="WA2">
        <v>655.08000000000004</v>
      </c>
      <c r="WB2">
        <v>672.75</v>
      </c>
      <c r="WC2">
        <v>679.08</v>
      </c>
      <c r="WD2">
        <v>687.08</v>
      </c>
      <c r="WE2">
        <v>702.42</v>
      </c>
      <c r="WF2">
        <v>723.75</v>
      </c>
      <c r="WG2">
        <v>739.08</v>
      </c>
      <c r="WH2">
        <v>768.08</v>
      </c>
      <c r="WI2">
        <v>786.75</v>
      </c>
      <c r="WJ2">
        <v>789.75</v>
      </c>
      <c r="WK2">
        <v>787.75</v>
      </c>
      <c r="WL2">
        <v>773.08</v>
      </c>
      <c r="WM2">
        <v>786.75</v>
      </c>
      <c r="WN2">
        <v>769.08</v>
      </c>
      <c r="WO2">
        <v>758.08</v>
      </c>
      <c r="WP2">
        <v>764.08</v>
      </c>
      <c r="WQ2">
        <v>752.08</v>
      </c>
      <c r="WR2">
        <v>760.08</v>
      </c>
      <c r="WS2">
        <v>755.08</v>
      </c>
      <c r="WT2">
        <v>760.08</v>
      </c>
      <c r="WU2">
        <v>775.75</v>
      </c>
      <c r="WV2">
        <v>800.08</v>
      </c>
      <c r="WW2">
        <v>844.08</v>
      </c>
      <c r="WX2">
        <v>877.75</v>
      </c>
      <c r="WY2">
        <v>907.75</v>
      </c>
      <c r="WZ2">
        <v>905.42</v>
      </c>
      <c r="XA2">
        <v>881.08</v>
      </c>
      <c r="XB2">
        <v>851.42</v>
      </c>
      <c r="XC2">
        <v>825.75</v>
      </c>
      <c r="XD2">
        <v>791.42</v>
      </c>
      <c r="XE2">
        <v>775.75</v>
      </c>
      <c r="XF2">
        <v>764.75</v>
      </c>
      <c r="XG2">
        <v>753.42</v>
      </c>
      <c r="XH2">
        <v>744.42</v>
      </c>
      <c r="XI2">
        <v>751.75</v>
      </c>
      <c r="XJ2">
        <v>767.08</v>
      </c>
      <c r="XK2">
        <v>778.08</v>
      </c>
      <c r="XL2">
        <v>791.08</v>
      </c>
      <c r="XM2">
        <v>803.75</v>
      </c>
      <c r="XN2">
        <v>813.08</v>
      </c>
      <c r="XO2">
        <v>811.08</v>
      </c>
      <c r="XP2">
        <v>808.75</v>
      </c>
      <c r="XQ2">
        <v>804.42</v>
      </c>
      <c r="XR2">
        <v>801.42</v>
      </c>
      <c r="XS2">
        <v>797.75</v>
      </c>
      <c r="XT2">
        <v>793.08</v>
      </c>
      <c r="XU2">
        <v>796.75</v>
      </c>
      <c r="XV2">
        <v>802.75</v>
      </c>
      <c r="XW2">
        <v>799.75</v>
      </c>
      <c r="XX2">
        <v>797.08</v>
      </c>
      <c r="XY2">
        <v>791.08</v>
      </c>
      <c r="XZ2">
        <v>789.08</v>
      </c>
      <c r="YA2">
        <v>793.08</v>
      </c>
      <c r="YB2">
        <v>796.42</v>
      </c>
      <c r="YC2">
        <v>806.08</v>
      </c>
      <c r="YD2">
        <v>813.42</v>
      </c>
      <c r="YE2">
        <v>816.08</v>
      </c>
      <c r="YF2">
        <v>825.75</v>
      </c>
      <c r="YG2">
        <v>841.75</v>
      </c>
      <c r="YH2">
        <v>857.08</v>
      </c>
      <c r="YI2">
        <v>877.08</v>
      </c>
      <c r="YJ2">
        <v>878.75</v>
      </c>
      <c r="YK2">
        <v>905.08</v>
      </c>
      <c r="YL2">
        <v>929.75</v>
      </c>
      <c r="YM2">
        <v>946.75</v>
      </c>
      <c r="YN2">
        <v>963.08</v>
      </c>
      <c r="YO2">
        <v>985.75</v>
      </c>
      <c r="YP2">
        <v>994.08</v>
      </c>
      <c r="YQ2">
        <v>1014.42</v>
      </c>
      <c r="YR2">
        <v>1038.75</v>
      </c>
      <c r="YS2">
        <v>1048.75</v>
      </c>
      <c r="YT2">
        <v>1073.08</v>
      </c>
      <c r="YU2">
        <v>1085.75</v>
      </c>
      <c r="YV2">
        <v>1101.08</v>
      </c>
      <c r="YW2">
        <v>1122.42</v>
      </c>
      <c r="YX2">
        <v>1131.75</v>
      </c>
      <c r="YY2">
        <v>1151.75</v>
      </c>
      <c r="YZ2">
        <v>1176.08</v>
      </c>
      <c r="ZA2">
        <v>1195.42</v>
      </c>
      <c r="ZB2">
        <v>1225.42</v>
      </c>
      <c r="ZC2">
        <v>1243.75</v>
      </c>
      <c r="ZD2">
        <v>1261.42</v>
      </c>
      <c r="ZE2">
        <v>1280.75</v>
      </c>
      <c r="ZF2">
        <v>1311.42</v>
      </c>
      <c r="ZG2">
        <v>1339.75</v>
      </c>
      <c r="ZH2">
        <v>1360.42</v>
      </c>
      <c r="ZI2">
        <v>1383.42</v>
      </c>
      <c r="ZJ2">
        <v>1401.75</v>
      </c>
      <c r="ZK2">
        <v>1423.42</v>
      </c>
      <c r="ZL2">
        <v>1441.75</v>
      </c>
      <c r="ZM2">
        <v>1446.75</v>
      </c>
      <c r="ZN2">
        <v>1454.08</v>
      </c>
      <c r="ZO2">
        <v>1458.42</v>
      </c>
      <c r="ZP2">
        <v>1462.42</v>
      </c>
      <c r="ZQ2">
        <v>1471.08</v>
      </c>
      <c r="ZR2">
        <v>1467.08</v>
      </c>
      <c r="ZS2">
        <v>1473.75</v>
      </c>
      <c r="ZT2">
        <v>1476.42</v>
      </c>
      <c r="ZU2">
        <v>1472.75</v>
      </c>
      <c r="ZV2">
        <v>1482.08</v>
      </c>
      <c r="ZW2">
        <v>1483.08</v>
      </c>
      <c r="ZX2">
        <v>1478.75</v>
      </c>
      <c r="ZY2">
        <v>1492.08</v>
      </c>
      <c r="ZZ2">
        <v>1494.42</v>
      </c>
      <c r="AAA2">
        <v>1492.42</v>
      </c>
      <c r="AAB2">
        <v>1499.42</v>
      </c>
      <c r="AAC2">
        <v>1489.75</v>
      </c>
      <c r="AAD2">
        <v>1500.08</v>
      </c>
      <c r="AAE2">
        <v>1495.08</v>
      </c>
      <c r="AAF2">
        <v>1494.08</v>
      </c>
      <c r="AAG2">
        <v>1473.08</v>
      </c>
      <c r="AAH2">
        <v>1475.08</v>
      </c>
      <c r="AAI2">
        <v>1464.42</v>
      </c>
      <c r="AAJ2">
        <v>1453.75</v>
      </c>
      <c r="AAK2">
        <v>1444.08</v>
      </c>
      <c r="AAL2">
        <v>1423.08</v>
      </c>
      <c r="AAM2">
        <v>1424.08</v>
      </c>
      <c r="AAN2">
        <v>1397.75</v>
      </c>
      <c r="AAO2">
        <v>1395.75</v>
      </c>
      <c r="AAP2">
        <v>1383.75</v>
      </c>
      <c r="AAQ2">
        <v>1375.75</v>
      </c>
      <c r="AAR2">
        <v>1367.75</v>
      </c>
      <c r="AAS2">
        <v>1360.42</v>
      </c>
      <c r="AAT2">
        <v>1360.42</v>
      </c>
      <c r="AAU2">
        <v>1359.08</v>
      </c>
      <c r="AAV2">
        <v>1355.42</v>
      </c>
      <c r="AAW2">
        <v>1340.42</v>
      </c>
      <c r="AAX2">
        <v>1338.42</v>
      </c>
      <c r="AAY2">
        <v>1339.08</v>
      </c>
      <c r="AAZ2">
        <v>1326.75</v>
      </c>
      <c r="ABA2">
        <v>1325.08</v>
      </c>
      <c r="ABB2">
        <v>1310.75</v>
      </c>
      <c r="ABC2">
        <v>1295.75</v>
      </c>
      <c r="ABD2">
        <v>1278.75</v>
      </c>
      <c r="ABE2">
        <v>1259.42</v>
      </c>
      <c r="ABF2">
        <v>1246.42</v>
      </c>
      <c r="ABG2">
        <v>1222.42</v>
      </c>
      <c r="ABH2">
        <v>1195.08</v>
      </c>
      <c r="ABI2">
        <v>1179.08</v>
      </c>
      <c r="ABJ2">
        <v>1174.42</v>
      </c>
      <c r="ABK2">
        <v>1153.75</v>
      </c>
      <c r="ABL2">
        <v>1129.08</v>
      </c>
      <c r="ABM2">
        <v>1122.75</v>
      </c>
      <c r="ABN2">
        <v>1108.75</v>
      </c>
      <c r="ABO2">
        <v>1089.75</v>
      </c>
      <c r="ABP2">
        <v>1081.42</v>
      </c>
      <c r="ABQ2">
        <v>1077.75</v>
      </c>
      <c r="ABR2">
        <v>1072.08</v>
      </c>
      <c r="ABS2">
        <v>1054.42</v>
      </c>
      <c r="ABT2">
        <v>1049.08</v>
      </c>
      <c r="ABU2">
        <v>1048.75</v>
      </c>
      <c r="ABV2">
        <v>1045.08</v>
      </c>
      <c r="ABW2">
        <v>1031.42</v>
      </c>
      <c r="ABX2">
        <v>1030.42</v>
      </c>
      <c r="ABY2">
        <v>1026.42</v>
      </c>
      <c r="ABZ2">
        <v>1014.08</v>
      </c>
      <c r="ACA2">
        <v>1008.42</v>
      </c>
      <c r="ACB2">
        <v>1015.42</v>
      </c>
      <c r="ACC2">
        <v>982.08</v>
      </c>
      <c r="ACD2">
        <v>977.75</v>
      </c>
      <c r="ACE2">
        <v>964.08</v>
      </c>
      <c r="ACF2">
        <v>952.42</v>
      </c>
      <c r="ACG2">
        <v>939.08</v>
      </c>
      <c r="ACH2">
        <v>933.75</v>
      </c>
      <c r="ACI2">
        <v>928.75</v>
      </c>
      <c r="ACJ2">
        <v>905.75</v>
      </c>
      <c r="ACK2">
        <v>890.08</v>
      </c>
      <c r="ACL2">
        <v>881.42</v>
      </c>
      <c r="ACM2">
        <v>867.08</v>
      </c>
      <c r="ACN2">
        <v>862.75</v>
      </c>
      <c r="ACO2">
        <v>849.08</v>
      </c>
      <c r="ACP2">
        <v>839.42</v>
      </c>
      <c r="ACQ2">
        <v>828.42</v>
      </c>
      <c r="ACR2">
        <v>815.75</v>
      </c>
      <c r="ACS2">
        <v>811.75</v>
      </c>
      <c r="ACT2">
        <v>807.75</v>
      </c>
      <c r="ACU2">
        <v>800.75</v>
      </c>
      <c r="ACV2">
        <v>783.42</v>
      </c>
      <c r="ACW2">
        <v>786.75</v>
      </c>
      <c r="ACX2">
        <v>777.08</v>
      </c>
      <c r="ACY2">
        <v>755.42</v>
      </c>
      <c r="ACZ2">
        <v>748.08</v>
      </c>
      <c r="ADA2">
        <v>733.75</v>
      </c>
      <c r="ADB2">
        <v>720.75</v>
      </c>
      <c r="ADC2">
        <v>705.08</v>
      </c>
      <c r="ADD2">
        <v>692.08</v>
      </c>
      <c r="ADE2">
        <v>672.75</v>
      </c>
      <c r="ADF2">
        <v>651.41999999999996</v>
      </c>
      <c r="ADG2">
        <v>638.41999999999996</v>
      </c>
      <c r="ADH2">
        <v>622.08000000000004</v>
      </c>
      <c r="ADI2">
        <v>601.41999999999996</v>
      </c>
      <c r="ADJ2">
        <v>582.75</v>
      </c>
      <c r="ADK2">
        <v>574.41999999999996</v>
      </c>
      <c r="ADL2">
        <v>555.75</v>
      </c>
      <c r="ADM2">
        <v>538.75</v>
      </c>
      <c r="ADN2">
        <v>522.41999999999996</v>
      </c>
      <c r="ADO2">
        <v>507.75</v>
      </c>
      <c r="ADP2">
        <v>488.08</v>
      </c>
      <c r="ADQ2">
        <v>480.42</v>
      </c>
      <c r="ADR2">
        <v>470.75</v>
      </c>
      <c r="ADS2">
        <v>448.42</v>
      </c>
      <c r="ADT2">
        <v>438.75</v>
      </c>
      <c r="ADU2">
        <v>433.42</v>
      </c>
      <c r="ADV2">
        <v>418.42</v>
      </c>
      <c r="ADW2">
        <v>405.75</v>
      </c>
      <c r="ADX2">
        <v>392.42</v>
      </c>
      <c r="ADY2">
        <v>386.08</v>
      </c>
      <c r="ADZ2">
        <v>370.75</v>
      </c>
      <c r="AEA2">
        <v>359.75</v>
      </c>
      <c r="AEB2">
        <v>349.75</v>
      </c>
      <c r="AEC2">
        <v>331.42</v>
      </c>
      <c r="AED2">
        <v>317.75</v>
      </c>
      <c r="AEE2">
        <v>307.75</v>
      </c>
      <c r="AEF2">
        <v>288.42</v>
      </c>
      <c r="AEG2">
        <v>275.08</v>
      </c>
      <c r="AEH2">
        <v>263.08</v>
      </c>
      <c r="AEI2">
        <v>249.75</v>
      </c>
      <c r="AEJ2">
        <v>238.42</v>
      </c>
      <c r="AEK2">
        <v>216.75</v>
      </c>
      <c r="AEL2">
        <v>205.75</v>
      </c>
      <c r="AEM2">
        <v>193.75</v>
      </c>
      <c r="AEN2">
        <v>183.75</v>
      </c>
      <c r="AEO2">
        <v>173.75</v>
      </c>
      <c r="AEP2">
        <v>161.75</v>
      </c>
      <c r="AEQ2">
        <v>152.08000000000001</v>
      </c>
      <c r="AER2">
        <v>145.08000000000001</v>
      </c>
      <c r="AES2">
        <v>142.75</v>
      </c>
      <c r="AET2">
        <v>130.08000000000001</v>
      </c>
      <c r="AEU2">
        <v>126.42</v>
      </c>
      <c r="AEV2">
        <v>117.08</v>
      </c>
      <c r="AEW2">
        <v>110.75</v>
      </c>
      <c r="AEX2">
        <v>104.75</v>
      </c>
      <c r="AEY2">
        <v>92.42</v>
      </c>
      <c r="AEZ2">
        <v>87.08</v>
      </c>
      <c r="AFA2">
        <v>80.75</v>
      </c>
      <c r="AFB2">
        <v>70.42</v>
      </c>
      <c r="AFC2">
        <v>69.08</v>
      </c>
      <c r="AFD2">
        <v>56.75</v>
      </c>
      <c r="AFE2">
        <v>50.42</v>
      </c>
      <c r="AFF2">
        <v>45.08</v>
      </c>
      <c r="AFG2">
        <v>37.08</v>
      </c>
      <c r="AFH2">
        <v>31.75</v>
      </c>
      <c r="AFI2">
        <v>28.08</v>
      </c>
      <c r="AFJ2">
        <v>22.75</v>
      </c>
      <c r="AFK2">
        <v>19.75</v>
      </c>
      <c r="AFL2">
        <v>13.08</v>
      </c>
      <c r="AFM2">
        <v>10.75</v>
      </c>
      <c r="AFN2">
        <v>1.08</v>
      </c>
      <c r="AFO2">
        <v>0.42</v>
      </c>
      <c r="AFP2">
        <v>-3.25</v>
      </c>
      <c r="AFQ2">
        <v>-13.25</v>
      </c>
      <c r="AFR2">
        <v>-12.92</v>
      </c>
      <c r="AFS2">
        <v>-15.25</v>
      </c>
      <c r="AFT2">
        <v>-20.25</v>
      </c>
      <c r="AFU2">
        <v>-20.58</v>
      </c>
      <c r="AFV2">
        <v>-26.25</v>
      </c>
      <c r="AFW2">
        <v>-28.25</v>
      </c>
      <c r="AFX2">
        <v>-32.25</v>
      </c>
      <c r="AFY2">
        <v>-35.92</v>
      </c>
      <c r="AFZ2">
        <v>-39.58</v>
      </c>
      <c r="AGA2">
        <v>-44.25</v>
      </c>
      <c r="AGB2">
        <v>-46.25</v>
      </c>
      <c r="AGC2">
        <v>-48.58</v>
      </c>
      <c r="AGD2">
        <v>-49.58</v>
      </c>
      <c r="AGE2">
        <v>-56.25</v>
      </c>
      <c r="AGF2">
        <v>-57.25</v>
      </c>
      <c r="AGG2">
        <v>-63.58</v>
      </c>
      <c r="AGH2">
        <v>-64.92</v>
      </c>
      <c r="AGI2">
        <v>-65.25</v>
      </c>
      <c r="AGJ2">
        <v>-68.25</v>
      </c>
      <c r="AGK2">
        <v>-75.92</v>
      </c>
      <c r="AGL2">
        <v>-75.92</v>
      </c>
      <c r="AGM2">
        <v>-77.58</v>
      </c>
      <c r="AGN2">
        <v>-80.92</v>
      </c>
      <c r="AGO2">
        <v>-81.92</v>
      </c>
      <c r="AGP2">
        <v>-86.58</v>
      </c>
      <c r="AGQ2">
        <v>-83.25</v>
      </c>
      <c r="AGR2">
        <v>-88.92</v>
      </c>
      <c r="AGS2">
        <v>-88.25</v>
      </c>
      <c r="AGT2">
        <v>-87.58</v>
      </c>
      <c r="AGU2">
        <v>-89.92</v>
      </c>
      <c r="AGV2">
        <v>-91.92</v>
      </c>
      <c r="AGW2">
        <v>-93.25</v>
      </c>
      <c r="AGX2">
        <v>-91.92</v>
      </c>
      <c r="AGY2">
        <v>-95.58</v>
      </c>
      <c r="AGZ2">
        <v>-97.58</v>
      </c>
      <c r="AHA2">
        <v>-98.58</v>
      </c>
      <c r="AHB2">
        <v>-100.58</v>
      </c>
      <c r="AHC2">
        <v>-103.92</v>
      </c>
      <c r="AHD2">
        <v>-103.58</v>
      </c>
      <c r="AHE2">
        <v>-104.25</v>
      </c>
      <c r="AHF2">
        <v>-104.92</v>
      </c>
      <c r="AHG2">
        <v>-107.92</v>
      </c>
      <c r="AHH2">
        <v>-106.25</v>
      </c>
      <c r="AHI2">
        <v>-107.58</v>
      </c>
      <c r="AHJ2">
        <v>-107.58</v>
      </c>
      <c r="AHK2">
        <v>-109.92</v>
      </c>
      <c r="AHL2">
        <v>-111.25</v>
      </c>
      <c r="AHM2">
        <v>-108.92</v>
      </c>
      <c r="AHN2">
        <v>-109.25</v>
      </c>
      <c r="AHO2">
        <v>-108.25</v>
      </c>
      <c r="AHP2">
        <v>-108.58</v>
      </c>
      <c r="AHQ2">
        <v>-107.92</v>
      </c>
      <c r="AHR2">
        <v>-111.92</v>
      </c>
      <c r="AHS2">
        <v>-112.92</v>
      </c>
      <c r="AHT2">
        <v>-114.25</v>
      </c>
      <c r="AHU2">
        <v>-113.58</v>
      </c>
      <c r="AHV2">
        <v>-117.58</v>
      </c>
      <c r="AHW2">
        <v>-118.58</v>
      </c>
      <c r="AHX2">
        <v>-117.25</v>
      </c>
      <c r="AHY2">
        <v>-116.92</v>
      </c>
      <c r="AHZ2">
        <v>-118.92</v>
      </c>
      <c r="AIA2">
        <v>-119.25</v>
      </c>
      <c r="AIB2">
        <v>-118.92</v>
      </c>
      <c r="AIC2">
        <v>-119.58</v>
      </c>
      <c r="AID2">
        <v>-118.58</v>
      </c>
      <c r="AIE2">
        <v>-116.58</v>
      </c>
      <c r="AIF2">
        <v>-117.58</v>
      </c>
      <c r="AIG2">
        <v>-119.25</v>
      </c>
      <c r="AIH2">
        <v>-122.58</v>
      </c>
      <c r="AII2">
        <v>-121.92</v>
      </c>
      <c r="AIJ2">
        <v>-122.25</v>
      </c>
      <c r="AIK2">
        <v>-123.92</v>
      </c>
      <c r="AIL2">
        <v>-122.92</v>
      </c>
      <c r="AIM2">
        <v>-122.92</v>
      </c>
      <c r="AIN2">
        <v>-124.92</v>
      </c>
      <c r="AIO2">
        <v>-122.92</v>
      </c>
      <c r="AIP2">
        <v>-126.92</v>
      </c>
      <c r="AIQ2">
        <v>-127.58</v>
      </c>
      <c r="AIR2">
        <v>-127.58</v>
      </c>
      <c r="AIS2">
        <v>-124.92</v>
      </c>
      <c r="AIT2">
        <v>-124.25</v>
      </c>
      <c r="AIU2">
        <v>-126.25</v>
      </c>
      <c r="AIV2">
        <v>-125.25</v>
      </c>
      <c r="AIW2">
        <v>-125.58</v>
      </c>
      <c r="AIX2">
        <v>-126.25</v>
      </c>
      <c r="AIY2">
        <v>-126.58</v>
      </c>
      <c r="AIZ2">
        <v>-126.58</v>
      </c>
      <c r="AJA2">
        <v>-126.92</v>
      </c>
      <c r="AJB2">
        <v>-128.58000000000001</v>
      </c>
      <c r="AJC2">
        <v>-128.58000000000001</v>
      </c>
      <c r="AJD2">
        <v>-128.25</v>
      </c>
      <c r="AJE2">
        <v>-126.92</v>
      </c>
      <c r="AJF2">
        <v>-127.92</v>
      </c>
      <c r="AJG2">
        <v>-125.25</v>
      </c>
      <c r="AJH2">
        <v>-123.58</v>
      </c>
      <c r="AJI2">
        <v>-120.92</v>
      </c>
      <c r="AJJ2">
        <v>-123.58</v>
      </c>
      <c r="AJK2">
        <v>-126.58</v>
      </c>
      <c r="AJL2">
        <v>-128.91999999999999</v>
      </c>
      <c r="AJM2">
        <v>-129.58000000000001</v>
      </c>
      <c r="AJN2">
        <v>-129.91999999999999</v>
      </c>
      <c r="AJO2">
        <v>-129.91999999999999</v>
      </c>
      <c r="AJP2">
        <v>-130.25</v>
      </c>
      <c r="AJQ2">
        <v>-130.25</v>
      </c>
      <c r="AJR2">
        <v>-131.58000000000001</v>
      </c>
      <c r="AJS2">
        <v>-133.25</v>
      </c>
      <c r="AJT2">
        <v>-132.25</v>
      </c>
      <c r="AJU2">
        <v>-132.58000000000001</v>
      </c>
      <c r="AJV2">
        <v>-136.25</v>
      </c>
      <c r="AJW2">
        <v>-134.25</v>
      </c>
      <c r="AJX2">
        <v>-134.25</v>
      </c>
      <c r="AJY2">
        <v>-136.58000000000001</v>
      </c>
      <c r="AJZ2">
        <v>-135.25</v>
      </c>
      <c r="AKA2">
        <v>-135.25</v>
      </c>
      <c r="AKB2">
        <v>-135.58000000000001</v>
      </c>
      <c r="AKC2">
        <v>-135.25</v>
      </c>
      <c r="AKD2">
        <v>-134.25</v>
      </c>
      <c r="AKE2">
        <v>-132.25</v>
      </c>
      <c r="AKF2">
        <v>-133.58000000000001</v>
      </c>
      <c r="AKG2">
        <v>-134.25</v>
      </c>
      <c r="AKH2">
        <v>-135.25</v>
      </c>
      <c r="AKI2">
        <v>-132.91999999999999</v>
      </c>
      <c r="AKJ2">
        <v>-132.25</v>
      </c>
      <c r="AKK2">
        <v>-133.25</v>
      </c>
      <c r="AKL2">
        <v>-133.25</v>
      </c>
      <c r="AKM2">
        <v>-135.91999999999999</v>
      </c>
      <c r="AKN2">
        <v>-137.25</v>
      </c>
      <c r="AKO2">
        <v>-135.58000000000001</v>
      </c>
      <c r="AKP2">
        <v>-137.58000000000001</v>
      </c>
      <c r="AKQ2">
        <v>-137.91999999999999</v>
      </c>
      <c r="AKR2">
        <v>-136.25</v>
      </c>
      <c r="AKS2">
        <v>-134.91999999999999</v>
      </c>
      <c r="AKT2">
        <v>-135.58000000000001</v>
      </c>
      <c r="AKU2">
        <v>-134.25</v>
      </c>
      <c r="AKV2">
        <v>-132.25</v>
      </c>
      <c r="AKW2">
        <v>-130.58000000000001</v>
      </c>
      <c r="AKX2">
        <v>-130.91999999999999</v>
      </c>
      <c r="AKY2">
        <v>-131.25</v>
      </c>
      <c r="AKZ2">
        <v>-131.58000000000001</v>
      </c>
      <c r="ALA2">
        <v>-132.91999999999999</v>
      </c>
      <c r="ALB2">
        <v>-131.25</v>
      </c>
      <c r="ALC2">
        <v>-132.58000000000001</v>
      </c>
      <c r="ALD2">
        <v>-132.91999999999999</v>
      </c>
      <c r="ALE2">
        <v>-133.58000000000001</v>
      </c>
      <c r="ALF2">
        <v>-133.58000000000001</v>
      </c>
      <c r="ALG2">
        <v>-131.58000000000001</v>
      </c>
      <c r="ALH2">
        <v>-132.58000000000001</v>
      </c>
      <c r="ALI2">
        <v>-134.25</v>
      </c>
      <c r="ALJ2">
        <v>-134.58000000000001</v>
      </c>
      <c r="ALK2">
        <v>-134.25</v>
      </c>
      <c r="ALL2">
        <v>-133.58000000000001</v>
      </c>
      <c r="ALM2">
        <v>-133.58000000000001</v>
      </c>
      <c r="ALN2">
        <v>-131.91999999999999</v>
      </c>
      <c r="ALO2">
        <v>-133.58000000000001</v>
      </c>
      <c r="ALP2">
        <v>-132.25</v>
      </c>
      <c r="ALQ2">
        <v>-132.58000000000001</v>
      </c>
      <c r="ALR2">
        <v>-133.91999999999999</v>
      </c>
      <c r="ALS2">
        <v>-134.58000000000001</v>
      </c>
      <c r="ALT2">
        <v>-134.25</v>
      </c>
      <c r="ALU2">
        <v>-134.91999999999999</v>
      </c>
      <c r="ALV2">
        <v>-137.25</v>
      </c>
      <c r="ALW2">
        <v>-136.91999999999999</v>
      </c>
      <c r="ALX2">
        <v>-136.58000000000001</v>
      </c>
      <c r="ALY2">
        <v>-135.25</v>
      </c>
      <c r="ALZ2">
        <v>-136.25</v>
      </c>
      <c r="AMA2">
        <v>-136.58000000000001</v>
      </c>
      <c r="AMB2">
        <v>-133.58000000000001</v>
      </c>
      <c r="AMC2">
        <v>-134.25</v>
      </c>
      <c r="AMD2">
        <v>-132.25</v>
      </c>
      <c r="AME2">
        <v>-133.25</v>
      </c>
      <c r="AMF2">
        <v>-135.25</v>
      </c>
      <c r="AMG2">
        <v>-134.58000000000001</v>
      </c>
      <c r="AMH2">
        <v>-134.25</v>
      </c>
      <c r="AMI2">
        <v>-133.58000000000001</v>
      </c>
      <c r="AMJ2">
        <v>-133.91999999999999</v>
      </c>
      <c r="AMK2">
        <v>-135.91999999999999</v>
      </c>
      <c r="AML2">
        <v>-137.58000000000001</v>
      </c>
      <c r="AMM2">
        <v>-133.91999999999999</v>
      </c>
      <c r="AMN2">
        <v>-133.91999999999999</v>
      </c>
      <c r="AMO2">
        <v>-140.25</v>
      </c>
      <c r="AMP2">
        <v>-140.91999999999999</v>
      </c>
      <c r="AMQ2">
        <v>-143.58000000000001</v>
      </c>
      <c r="AMR2">
        <v>-143.91999999999999</v>
      </c>
      <c r="AMS2">
        <v>-91.25</v>
      </c>
      <c r="AMT2">
        <v>-88.25</v>
      </c>
      <c r="AMU2">
        <v>-86.92</v>
      </c>
      <c r="AMV2">
        <v>-76.92</v>
      </c>
      <c r="AMW2">
        <v>-68.58</v>
      </c>
      <c r="AMX2">
        <v>-58.92</v>
      </c>
      <c r="AMY2">
        <v>-134.25</v>
      </c>
      <c r="AMZ2">
        <v>-135.91999999999999</v>
      </c>
      <c r="ANA2">
        <v>-134.25</v>
      </c>
      <c r="ANB2">
        <v>-135.91999999999999</v>
      </c>
      <c r="ANC2">
        <v>-134.91999999999999</v>
      </c>
      <c r="AND2">
        <v>-135.25</v>
      </c>
      <c r="ANE2">
        <v>-141.91999999999999</v>
      </c>
      <c r="ANF2">
        <v>-141.25</v>
      </c>
      <c r="ANG2">
        <v>-142.58000000000001</v>
      </c>
      <c r="ANH2">
        <v>-142.58000000000001</v>
      </c>
    </row>
    <row r="3" spans="1:1048" hidden="1" x14ac:dyDescent="0.3">
      <c r="A3" t="s">
        <v>11</v>
      </c>
      <c r="B3">
        <v>100</v>
      </c>
      <c r="C3" t="s">
        <v>38</v>
      </c>
      <c r="D3">
        <v>2</v>
      </c>
      <c r="E3">
        <v>-460.46</v>
      </c>
      <c r="F3">
        <v>76.540000000000006</v>
      </c>
      <c r="G3">
        <v>1685.54</v>
      </c>
      <c r="H3">
        <v>6731.21</v>
      </c>
      <c r="I3">
        <v>19172.21</v>
      </c>
      <c r="J3">
        <v>40725.54</v>
      </c>
      <c r="K3">
        <v>60690.21</v>
      </c>
      <c r="L3">
        <v>60909.88</v>
      </c>
      <c r="M3">
        <v>60891.54</v>
      </c>
      <c r="N3">
        <v>60936.88</v>
      </c>
      <c r="O3">
        <v>60896.54</v>
      </c>
      <c r="P3">
        <v>60807.88</v>
      </c>
      <c r="Q3">
        <v>60921.88</v>
      </c>
      <c r="R3">
        <v>60879.54</v>
      </c>
      <c r="S3">
        <v>60873.54</v>
      </c>
      <c r="T3">
        <v>60897.54</v>
      </c>
      <c r="U3">
        <v>60881.88</v>
      </c>
      <c r="V3">
        <v>60895.88</v>
      </c>
      <c r="W3">
        <v>60903.21</v>
      </c>
      <c r="X3">
        <v>60448.21</v>
      </c>
      <c r="Y3">
        <v>59904.21</v>
      </c>
      <c r="Z3">
        <v>59436.54</v>
      </c>
      <c r="AA3">
        <v>58844.54</v>
      </c>
      <c r="AB3">
        <v>57906.54</v>
      </c>
      <c r="AC3">
        <v>56595.21</v>
      </c>
      <c r="AD3">
        <v>55457.54</v>
      </c>
      <c r="AE3">
        <v>54429.54</v>
      </c>
      <c r="AF3">
        <v>53443.88</v>
      </c>
      <c r="AG3">
        <v>52725.87</v>
      </c>
      <c r="AH3">
        <v>52092.21</v>
      </c>
      <c r="AI3">
        <v>51691.21</v>
      </c>
      <c r="AJ3">
        <v>51266.879999999997</v>
      </c>
      <c r="AK3">
        <v>50908.88</v>
      </c>
      <c r="AL3">
        <v>50619.88</v>
      </c>
      <c r="AM3">
        <v>50330.54</v>
      </c>
      <c r="AN3">
        <v>50203.21</v>
      </c>
      <c r="AO3">
        <v>50171.54</v>
      </c>
      <c r="AP3">
        <v>50158.879999999997</v>
      </c>
      <c r="AQ3">
        <v>50231.54</v>
      </c>
      <c r="AR3">
        <v>50327.21</v>
      </c>
      <c r="AS3">
        <v>50458.21</v>
      </c>
      <c r="AT3">
        <v>50513.54</v>
      </c>
      <c r="AU3">
        <v>50579.21</v>
      </c>
      <c r="AV3">
        <v>50685.54</v>
      </c>
      <c r="AW3">
        <v>50777.88</v>
      </c>
      <c r="AX3">
        <v>50759.88</v>
      </c>
      <c r="AY3">
        <v>50741.54</v>
      </c>
      <c r="AZ3">
        <v>50710.21</v>
      </c>
      <c r="BA3">
        <v>50659.88</v>
      </c>
      <c r="BB3">
        <v>50556.21</v>
      </c>
      <c r="BC3">
        <v>50286.54</v>
      </c>
      <c r="BD3">
        <v>49934.21</v>
      </c>
      <c r="BE3">
        <v>49704.88</v>
      </c>
      <c r="BF3">
        <v>49436.54</v>
      </c>
      <c r="BG3">
        <v>49123.88</v>
      </c>
      <c r="BH3">
        <v>48985.21</v>
      </c>
      <c r="BI3">
        <v>48773.54</v>
      </c>
      <c r="BJ3">
        <v>48505.21</v>
      </c>
      <c r="BK3">
        <v>48009.54</v>
      </c>
      <c r="BL3">
        <v>47332.87</v>
      </c>
      <c r="BM3">
        <v>46524.54</v>
      </c>
      <c r="BN3">
        <v>45823.87</v>
      </c>
      <c r="BO3">
        <v>45180.54</v>
      </c>
      <c r="BP3">
        <v>44755.21</v>
      </c>
      <c r="BQ3">
        <v>44302.21</v>
      </c>
      <c r="BR3">
        <v>43983.87</v>
      </c>
      <c r="BS3">
        <v>43778.87</v>
      </c>
      <c r="BT3">
        <v>43613.88</v>
      </c>
      <c r="BU3">
        <v>43549.21</v>
      </c>
      <c r="BV3">
        <v>43289.88</v>
      </c>
      <c r="BW3">
        <v>43160.87</v>
      </c>
      <c r="BX3">
        <v>42934.879999999997</v>
      </c>
      <c r="BY3">
        <v>42776.54</v>
      </c>
      <c r="BZ3">
        <v>42587.87</v>
      </c>
      <c r="CA3">
        <v>42355.88</v>
      </c>
      <c r="CB3">
        <v>42165.21</v>
      </c>
      <c r="CC3">
        <v>41961.54</v>
      </c>
      <c r="CD3">
        <v>41787.54</v>
      </c>
      <c r="CE3">
        <v>41445.870000000003</v>
      </c>
      <c r="CF3">
        <v>41077.870000000003</v>
      </c>
      <c r="CG3">
        <v>40782.54</v>
      </c>
      <c r="CH3">
        <v>40430.21</v>
      </c>
      <c r="CI3">
        <v>40202.21</v>
      </c>
      <c r="CJ3">
        <v>39988.54</v>
      </c>
      <c r="CK3">
        <v>39851.879999999997</v>
      </c>
      <c r="CL3">
        <v>39695.879999999997</v>
      </c>
      <c r="CM3">
        <v>39706.54</v>
      </c>
      <c r="CN3">
        <v>39614.879999999997</v>
      </c>
      <c r="CO3">
        <v>39524.879999999997</v>
      </c>
      <c r="CP3">
        <v>39463.21</v>
      </c>
      <c r="CQ3">
        <v>39396.870000000003</v>
      </c>
      <c r="CR3">
        <v>39309.870000000003</v>
      </c>
      <c r="CS3">
        <v>39221.54</v>
      </c>
      <c r="CT3">
        <v>39034.21</v>
      </c>
      <c r="CU3">
        <v>38869.879999999997</v>
      </c>
      <c r="CV3">
        <v>38699.879999999997</v>
      </c>
      <c r="CW3">
        <v>38506.54</v>
      </c>
      <c r="CX3">
        <v>38341.21</v>
      </c>
      <c r="CY3">
        <v>38277.54</v>
      </c>
      <c r="CZ3">
        <v>38110.21</v>
      </c>
      <c r="DA3">
        <v>38037.879999999997</v>
      </c>
      <c r="DB3">
        <v>37945.879999999997</v>
      </c>
      <c r="DC3">
        <v>37842.21</v>
      </c>
      <c r="DD3">
        <v>37926.21</v>
      </c>
      <c r="DE3">
        <v>37877.54</v>
      </c>
      <c r="DF3">
        <v>37925.879999999997</v>
      </c>
      <c r="DG3">
        <v>37882.54</v>
      </c>
      <c r="DH3">
        <v>38038.21</v>
      </c>
      <c r="DI3">
        <v>38131.54</v>
      </c>
      <c r="DJ3">
        <v>38139.879999999997</v>
      </c>
      <c r="DK3">
        <v>38067.21</v>
      </c>
      <c r="DL3">
        <v>38033.54</v>
      </c>
      <c r="DM3">
        <v>37874.879999999997</v>
      </c>
      <c r="DN3">
        <v>37659.54</v>
      </c>
      <c r="DO3">
        <v>37510.21</v>
      </c>
      <c r="DP3">
        <v>37250.54</v>
      </c>
      <c r="DQ3">
        <v>37030.879999999997</v>
      </c>
      <c r="DR3">
        <v>36837.879999999997</v>
      </c>
      <c r="DS3">
        <v>36688.870000000003</v>
      </c>
      <c r="DT3">
        <v>36669.879999999997</v>
      </c>
      <c r="DU3">
        <v>36569.21</v>
      </c>
      <c r="DV3">
        <v>36705.54</v>
      </c>
      <c r="DW3">
        <v>36700.54</v>
      </c>
      <c r="DX3">
        <v>36762.21</v>
      </c>
      <c r="DY3">
        <v>36822.879999999997</v>
      </c>
      <c r="DZ3">
        <v>37135.21</v>
      </c>
      <c r="EA3">
        <v>37576.879999999997</v>
      </c>
      <c r="EB3">
        <v>38307.54</v>
      </c>
      <c r="EC3">
        <v>38809.21</v>
      </c>
      <c r="ED3">
        <v>38302.54</v>
      </c>
      <c r="EE3">
        <v>36951.54</v>
      </c>
      <c r="EF3">
        <v>35661.879999999997</v>
      </c>
      <c r="EG3">
        <v>34965.879999999997</v>
      </c>
      <c r="EH3">
        <v>34609.54</v>
      </c>
      <c r="EI3">
        <v>34360.21</v>
      </c>
      <c r="EJ3">
        <v>34336.21</v>
      </c>
      <c r="EK3">
        <v>34412.21</v>
      </c>
      <c r="EL3">
        <v>34497.21</v>
      </c>
      <c r="EM3">
        <v>34480.21</v>
      </c>
      <c r="EN3">
        <v>34532.54</v>
      </c>
      <c r="EO3">
        <v>34534.54</v>
      </c>
      <c r="EP3">
        <v>34383.879999999997</v>
      </c>
      <c r="EQ3">
        <v>34224.21</v>
      </c>
      <c r="ER3">
        <v>33910.870000000003</v>
      </c>
      <c r="ES3">
        <v>33571.879999999997</v>
      </c>
      <c r="ET3">
        <v>33143.54</v>
      </c>
      <c r="EU3">
        <v>32820.870000000003</v>
      </c>
      <c r="EV3">
        <v>32657.88</v>
      </c>
      <c r="EW3">
        <v>32584.880000000001</v>
      </c>
      <c r="EX3">
        <v>32649.88</v>
      </c>
      <c r="EY3">
        <v>32925.54</v>
      </c>
      <c r="EZ3">
        <v>33235.54</v>
      </c>
      <c r="FA3">
        <v>33612.879999999997</v>
      </c>
      <c r="FB3">
        <v>34008.879999999997</v>
      </c>
      <c r="FC3">
        <v>34413.879999999997</v>
      </c>
      <c r="FD3">
        <v>34673.21</v>
      </c>
      <c r="FE3">
        <v>34825.21</v>
      </c>
      <c r="FF3">
        <v>34843.879999999997</v>
      </c>
      <c r="FG3">
        <v>34784.879999999997</v>
      </c>
      <c r="FH3">
        <v>34840.879999999997</v>
      </c>
      <c r="FI3">
        <v>34712.21</v>
      </c>
      <c r="FJ3">
        <v>34530.54</v>
      </c>
      <c r="FK3">
        <v>34155.54</v>
      </c>
      <c r="FL3">
        <v>33776.879999999997</v>
      </c>
      <c r="FM3">
        <v>33672.870000000003</v>
      </c>
      <c r="FN3">
        <v>33816.879999999997</v>
      </c>
      <c r="FO3">
        <v>34213.879999999997</v>
      </c>
      <c r="FP3">
        <v>34574.21</v>
      </c>
      <c r="FQ3">
        <v>35004.54</v>
      </c>
      <c r="FR3">
        <v>35220.21</v>
      </c>
      <c r="FS3">
        <v>35268.870000000003</v>
      </c>
      <c r="FT3">
        <v>35044.21</v>
      </c>
      <c r="FU3">
        <v>34815.21</v>
      </c>
      <c r="FV3">
        <v>34464.21</v>
      </c>
      <c r="FW3">
        <v>33992.21</v>
      </c>
      <c r="FX3">
        <v>33629.21</v>
      </c>
      <c r="FY3">
        <v>33350.21</v>
      </c>
      <c r="FZ3">
        <v>33147.54</v>
      </c>
      <c r="GA3">
        <v>33078.21</v>
      </c>
      <c r="GB3">
        <v>33082.54</v>
      </c>
      <c r="GC3">
        <v>33154.21</v>
      </c>
      <c r="GD3">
        <v>33325.21</v>
      </c>
      <c r="GE3">
        <v>33547.870000000003</v>
      </c>
      <c r="GF3">
        <v>33623.21</v>
      </c>
      <c r="GG3">
        <v>33750.21</v>
      </c>
      <c r="GH3">
        <v>33807.879999999997</v>
      </c>
      <c r="GI3">
        <v>33719.879999999997</v>
      </c>
      <c r="GJ3">
        <v>33487.879999999997</v>
      </c>
      <c r="GK3">
        <v>33317.21</v>
      </c>
      <c r="GL3">
        <v>33197.21</v>
      </c>
      <c r="GM3">
        <v>33126.879999999997</v>
      </c>
      <c r="GN3">
        <v>33201.879999999997</v>
      </c>
      <c r="GO3">
        <v>33389.879999999997</v>
      </c>
      <c r="GP3">
        <v>33609.54</v>
      </c>
      <c r="GQ3">
        <v>33904.21</v>
      </c>
      <c r="GR3">
        <v>34210.21</v>
      </c>
      <c r="GS3">
        <v>34511.879999999997</v>
      </c>
      <c r="GT3">
        <v>34590.54</v>
      </c>
      <c r="GU3">
        <v>34674.879999999997</v>
      </c>
      <c r="GV3">
        <v>34680.54</v>
      </c>
      <c r="GW3">
        <v>34516.879999999997</v>
      </c>
      <c r="GX3">
        <v>34174.879999999997</v>
      </c>
      <c r="GY3">
        <v>33822.54</v>
      </c>
      <c r="GZ3">
        <v>33414.54</v>
      </c>
      <c r="HA3">
        <v>33052.21</v>
      </c>
      <c r="HB3">
        <v>32871.21</v>
      </c>
      <c r="HC3">
        <v>32722.880000000001</v>
      </c>
      <c r="HD3">
        <v>32811.21</v>
      </c>
      <c r="HE3">
        <v>32841.54</v>
      </c>
      <c r="HF3">
        <v>32966.870000000003</v>
      </c>
      <c r="HG3">
        <v>33105.54</v>
      </c>
      <c r="HH3">
        <v>33294.54</v>
      </c>
      <c r="HI3">
        <v>33480.21</v>
      </c>
      <c r="HJ3">
        <v>33679.879999999997</v>
      </c>
      <c r="HK3">
        <v>33690.879999999997</v>
      </c>
      <c r="HL3">
        <v>33472.21</v>
      </c>
      <c r="HM3">
        <v>33201.879999999997</v>
      </c>
      <c r="HN3">
        <v>32796.54</v>
      </c>
      <c r="HO3">
        <v>32228.21</v>
      </c>
      <c r="HP3">
        <v>31713.88</v>
      </c>
      <c r="HQ3">
        <v>31254.21</v>
      </c>
      <c r="HR3">
        <v>30930.21</v>
      </c>
      <c r="HS3">
        <v>30784.54</v>
      </c>
      <c r="HT3">
        <v>30921.54</v>
      </c>
      <c r="HU3">
        <v>31263.88</v>
      </c>
      <c r="HV3">
        <v>31747.88</v>
      </c>
      <c r="HW3">
        <v>32212.54</v>
      </c>
      <c r="HX3">
        <v>32564.54</v>
      </c>
      <c r="HY3">
        <v>32703.54</v>
      </c>
      <c r="HZ3">
        <v>32576.21</v>
      </c>
      <c r="IA3">
        <v>32331.88</v>
      </c>
      <c r="IB3">
        <v>31809.21</v>
      </c>
      <c r="IC3">
        <v>31378.21</v>
      </c>
      <c r="ID3">
        <v>30994.880000000001</v>
      </c>
      <c r="IE3">
        <v>30741.21</v>
      </c>
      <c r="IF3">
        <v>30661.54</v>
      </c>
      <c r="IG3">
        <v>30650.880000000001</v>
      </c>
      <c r="IH3">
        <v>30774.880000000001</v>
      </c>
      <c r="II3">
        <v>31007.88</v>
      </c>
      <c r="IJ3">
        <v>31334.21</v>
      </c>
      <c r="IK3">
        <v>31745.54</v>
      </c>
      <c r="IL3">
        <v>32033.88</v>
      </c>
      <c r="IM3">
        <v>32469.54</v>
      </c>
      <c r="IN3">
        <v>32830.21</v>
      </c>
      <c r="IO3">
        <v>32995.21</v>
      </c>
      <c r="IP3">
        <v>32694.880000000001</v>
      </c>
      <c r="IQ3">
        <v>32084.880000000001</v>
      </c>
      <c r="IR3">
        <v>31478.21</v>
      </c>
      <c r="IS3">
        <v>31125.54</v>
      </c>
      <c r="IT3">
        <v>31023.21</v>
      </c>
      <c r="IU3">
        <v>30920.21</v>
      </c>
      <c r="IV3">
        <v>31155.54</v>
      </c>
      <c r="IW3">
        <v>31316.880000000001</v>
      </c>
      <c r="IX3">
        <v>31465.54</v>
      </c>
      <c r="IY3">
        <v>31756.21</v>
      </c>
      <c r="IZ3">
        <v>32135.54</v>
      </c>
      <c r="JA3">
        <v>32462.54</v>
      </c>
      <c r="JB3">
        <v>32775.21</v>
      </c>
      <c r="JC3">
        <v>32999.21</v>
      </c>
      <c r="JD3">
        <v>33101.21</v>
      </c>
      <c r="JE3">
        <v>32996.54</v>
      </c>
      <c r="JF3">
        <v>33055.54</v>
      </c>
      <c r="JG3">
        <v>32930.21</v>
      </c>
      <c r="JH3">
        <v>32792.54</v>
      </c>
      <c r="JI3">
        <v>32776.870000000003</v>
      </c>
      <c r="JJ3">
        <v>32804.54</v>
      </c>
      <c r="JK3">
        <v>32950.879999999997</v>
      </c>
      <c r="JL3">
        <v>33008.21</v>
      </c>
      <c r="JM3">
        <v>33197.870000000003</v>
      </c>
      <c r="JN3">
        <v>33492.21</v>
      </c>
      <c r="JO3">
        <v>33797.54</v>
      </c>
      <c r="JP3">
        <v>34109.21</v>
      </c>
      <c r="JQ3">
        <v>34391.21</v>
      </c>
      <c r="JR3">
        <v>34563.21</v>
      </c>
      <c r="JS3">
        <v>34651.21</v>
      </c>
      <c r="JT3">
        <v>34673.21</v>
      </c>
      <c r="JU3">
        <v>34596.21</v>
      </c>
      <c r="JV3">
        <v>34639.21</v>
      </c>
      <c r="JW3">
        <v>34686.879999999997</v>
      </c>
      <c r="JX3">
        <v>34802.870000000003</v>
      </c>
      <c r="JY3">
        <v>35043.879999999997</v>
      </c>
      <c r="JZ3">
        <v>35353.870000000003</v>
      </c>
      <c r="KA3">
        <v>35675.21</v>
      </c>
      <c r="KB3">
        <v>36043.54</v>
      </c>
      <c r="KC3">
        <v>36413.879999999997</v>
      </c>
      <c r="KD3">
        <v>36673.870000000003</v>
      </c>
      <c r="KE3">
        <v>36868.54</v>
      </c>
      <c r="KF3">
        <v>36953.21</v>
      </c>
      <c r="KG3">
        <v>36845.54</v>
      </c>
      <c r="KH3">
        <v>36558.21</v>
      </c>
      <c r="KI3">
        <v>36089.879999999997</v>
      </c>
      <c r="KJ3">
        <v>35414.870000000003</v>
      </c>
      <c r="KK3">
        <v>34585.54</v>
      </c>
      <c r="KL3">
        <v>33700.879999999997</v>
      </c>
      <c r="KM3">
        <v>32727.21</v>
      </c>
      <c r="KN3">
        <v>31837.21</v>
      </c>
      <c r="KO3">
        <v>31086.54</v>
      </c>
      <c r="KP3">
        <v>30867.88</v>
      </c>
      <c r="KQ3">
        <v>30857.54</v>
      </c>
      <c r="KR3">
        <v>30802.54</v>
      </c>
      <c r="KS3">
        <v>30527.88</v>
      </c>
      <c r="KT3">
        <v>30056.21</v>
      </c>
      <c r="KU3">
        <v>29581.21</v>
      </c>
      <c r="KV3">
        <v>29129.54</v>
      </c>
      <c r="KW3">
        <v>28682.54</v>
      </c>
      <c r="KX3">
        <v>28223.54</v>
      </c>
      <c r="KY3">
        <v>27658.54</v>
      </c>
      <c r="KZ3">
        <v>27171.54</v>
      </c>
      <c r="LA3">
        <v>26707.54</v>
      </c>
      <c r="LB3">
        <v>26187.88</v>
      </c>
      <c r="LC3">
        <v>25730.880000000001</v>
      </c>
      <c r="LD3">
        <v>25349.88</v>
      </c>
      <c r="LE3">
        <v>25074.880000000001</v>
      </c>
      <c r="LF3">
        <v>24928.54</v>
      </c>
      <c r="LG3">
        <v>24834.54</v>
      </c>
      <c r="LH3">
        <v>24907.54</v>
      </c>
      <c r="LI3">
        <v>25103.54</v>
      </c>
      <c r="LJ3">
        <v>25397.54</v>
      </c>
      <c r="LK3">
        <v>25702.21</v>
      </c>
      <c r="LL3">
        <v>25989.88</v>
      </c>
      <c r="LM3">
        <v>26227.21</v>
      </c>
      <c r="LN3">
        <v>26300.54</v>
      </c>
      <c r="LO3">
        <v>26192.21</v>
      </c>
      <c r="LP3">
        <v>26119.54</v>
      </c>
      <c r="LQ3">
        <v>25612.21</v>
      </c>
      <c r="LR3">
        <v>25321.88</v>
      </c>
      <c r="LS3">
        <v>25027.21</v>
      </c>
      <c r="LT3">
        <v>24778.880000000001</v>
      </c>
      <c r="LU3">
        <v>24482.880000000001</v>
      </c>
      <c r="LV3">
        <v>24380.880000000001</v>
      </c>
      <c r="LW3">
        <v>24278.880000000001</v>
      </c>
      <c r="LX3">
        <v>24272.880000000001</v>
      </c>
      <c r="LY3">
        <v>24292.54</v>
      </c>
      <c r="LZ3">
        <v>24278.54</v>
      </c>
      <c r="MA3">
        <v>24348.21</v>
      </c>
      <c r="MB3">
        <v>24366.21</v>
      </c>
      <c r="MC3">
        <v>24465.88</v>
      </c>
      <c r="MD3">
        <v>24522.880000000001</v>
      </c>
      <c r="ME3">
        <v>24595.88</v>
      </c>
      <c r="MF3">
        <v>24511.88</v>
      </c>
      <c r="MG3">
        <v>24434.54</v>
      </c>
      <c r="MH3">
        <v>24303.88</v>
      </c>
      <c r="MI3">
        <v>24252.880000000001</v>
      </c>
      <c r="MJ3">
        <v>24201.54</v>
      </c>
      <c r="MK3">
        <v>24105.88</v>
      </c>
      <c r="ML3">
        <v>24209.21</v>
      </c>
      <c r="MM3">
        <v>24235.21</v>
      </c>
      <c r="MN3">
        <v>24311.88</v>
      </c>
      <c r="MO3">
        <v>24410.880000000001</v>
      </c>
      <c r="MP3">
        <v>24597.54</v>
      </c>
      <c r="MQ3">
        <v>24675.54</v>
      </c>
      <c r="MR3">
        <v>24854.880000000001</v>
      </c>
      <c r="MS3">
        <v>25002.21</v>
      </c>
      <c r="MT3">
        <v>25084.54</v>
      </c>
      <c r="MU3">
        <v>25127.88</v>
      </c>
      <c r="MV3">
        <v>25099.21</v>
      </c>
      <c r="MW3">
        <v>25037.21</v>
      </c>
      <c r="MX3">
        <v>24819.88</v>
      </c>
      <c r="MY3">
        <v>24600.54</v>
      </c>
      <c r="MZ3">
        <v>24394.880000000001</v>
      </c>
      <c r="NA3">
        <v>24156.54</v>
      </c>
      <c r="NB3">
        <v>23977.21</v>
      </c>
      <c r="NC3">
        <v>23883.88</v>
      </c>
      <c r="ND3">
        <v>23769.54</v>
      </c>
      <c r="NE3">
        <v>23735.88</v>
      </c>
      <c r="NF3">
        <v>23662.54</v>
      </c>
      <c r="NG3">
        <v>23668.54</v>
      </c>
      <c r="NH3">
        <v>23700.21</v>
      </c>
      <c r="NI3">
        <v>23724.880000000001</v>
      </c>
      <c r="NJ3">
        <v>23729.54</v>
      </c>
      <c r="NK3">
        <v>23720.54</v>
      </c>
      <c r="NL3">
        <v>23682.880000000001</v>
      </c>
      <c r="NM3">
        <v>23557.54</v>
      </c>
      <c r="NN3">
        <v>23375.21</v>
      </c>
      <c r="NO3">
        <v>23156.880000000001</v>
      </c>
      <c r="NP3">
        <v>22931.21</v>
      </c>
      <c r="NQ3">
        <v>22793.54</v>
      </c>
      <c r="NR3">
        <v>22599.21</v>
      </c>
      <c r="NS3">
        <v>22511.88</v>
      </c>
      <c r="NT3">
        <v>22529.54</v>
      </c>
      <c r="NU3">
        <v>22592.21</v>
      </c>
      <c r="NV3">
        <v>22587.21</v>
      </c>
      <c r="NW3">
        <v>22676.880000000001</v>
      </c>
      <c r="NX3">
        <v>22738.21</v>
      </c>
      <c r="NY3">
        <v>22871.21</v>
      </c>
      <c r="NZ3">
        <v>23041.21</v>
      </c>
      <c r="OA3">
        <v>23095.21</v>
      </c>
      <c r="OB3">
        <v>23179.54</v>
      </c>
      <c r="OC3">
        <v>23169.54</v>
      </c>
      <c r="OD3">
        <v>23129.88</v>
      </c>
      <c r="OE3">
        <v>23041.88</v>
      </c>
      <c r="OF3">
        <v>22903.54</v>
      </c>
      <c r="OG3">
        <v>22798.54</v>
      </c>
      <c r="OH3">
        <v>22674.54</v>
      </c>
      <c r="OI3">
        <v>22584.21</v>
      </c>
      <c r="OJ3">
        <v>22556.880000000001</v>
      </c>
      <c r="OK3">
        <v>22486.54</v>
      </c>
      <c r="OL3">
        <v>22455.21</v>
      </c>
      <c r="OM3">
        <v>22367.88</v>
      </c>
      <c r="ON3">
        <v>22285.21</v>
      </c>
      <c r="OO3">
        <v>22263.21</v>
      </c>
      <c r="OP3">
        <v>22227.54</v>
      </c>
      <c r="OQ3">
        <v>22213.54</v>
      </c>
      <c r="OR3">
        <v>22088.54</v>
      </c>
      <c r="OS3">
        <v>21923.88</v>
      </c>
      <c r="OT3">
        <v>21786.54</v>
      </c>
      <c r="OU3">
        <v>21613.88</v>
      </c>
      <c r="OV3">
        <v>21388.880000000001</v>
      </c>
      <c r="OW3">
        <v>21100.54</v>
      </c>
      <c r="OX3">
        <v>20780.54</v>
      </c>
      <c r="OY3">
        <v>20545.21</v>
      </c>
      <c r="OZ3">
        <v>20345.54</v>
      </c>
      <c r="PA3">
        <v>20153.54</v>
      </c>
      <c r="PB3">
        <v>19984.21</v>
      </c>
      <c r="PC3">
        <v>19877.21</v>
      </c>
      <c r="PD3">
        <v>19781.54</v>
      </c>
      <c r="PE3">
        <v>19710.21</v>
      </c>
      <c r="PF3">
        <v>19701.21</v>
      </c>
      <c r="PG3">
        <v>19682.54</v>
      </c>
      <c r="PH3">
        <v>19643.88</v>
      </c>
      <c r="PI3">
        <v>19630.88</v>
      </c>
      <c r="PJ3">
        <v>19681.88</v>
      </c>
      <c r="PK3">
        <v>19626.88</v>
      </c>
      <c r="PL3">
        <v>19662.21</v>
      </c>
      <c r="PM3">
        <v>19553.21</v>
      </c>
      <c r="PN3">
        <v>19509.54</v>
      </c>
      <c r="PO3">
        <v>19271.54</v>
      </c>
      <c r="PP3">
        <v>19068.21</v>
      </c>
      <c r="PQ3">
        <v>18900.88</v>
      </c>
      <c r="PR3">
        <v>18692.54</v>
      </c>
      <c r="PS3">
        <v>18510.54</v>
      </c>
      <c r="PT3">
        <v>18347.21</v>
      </c>
      <c r="PU3">
        <v>18160.54</v>
      </c>
      <c r="PV3">
        <v>18037.54</v>
      </c>
      <c r="PW3">
        <v>17885.54</v>
      </c>
      <c r="PX3">
        <v>17744.21</v>
      </c>
      <c r="PY3">
        <v>17590.21</v>
      </c>
      <c r="PZ3">
        <v>17475.88</v>
      </c>
      <c r="QA3">
        <v>17328.21</v>
      </c>
      <c r="QB3">
        <v>17179.54</v>
      </c>
      <c r="QC3">
        <v>17079.88</v>
      </c>
      <c r="QD3">
        <v>16878.88</v>
      </c>
      <c r="QE3">
        <v>16709.21</v>
      </c>
      <c r="QF3">
        <v>16513.54</v>
      </c>
      <c r="QG3">
        <v>16313.88</v>
      </c>
      <c r="QH3">
        <v>16033.21</v>
      </c>
      <c r="QI3">
        <v>15836.54</v>
      </c>
      <c r="QJ3">
        <v>15663.21</v>
      </c>
      <c r="QK3">
        <v>15496.21</v>
      </c>
      <c r="QL3">
        <v>15404.21</v>
      </c>
      <c r="QM3">
        <v>15346.88</v>
      </c>
      <c r="QN3">
        <v>15202.88</v>
      </c>
      <c r="QO3">
        <v>15132.54</v>
      </c>
      <c r="QP3">
        <v>15124.21</v>
      </c>
      <c r="QQ3">
        <v>15067.54</v>
      </c>
      <c r="QR3">
        <v>15136.88</v>
      </c>
      <c r="QS3">
        <v>15176.88</v>
      </c>
      <c r="QT3">
        <v>15181.21</v>
      </c>
      <c r="QU3">
        <v>15162.21</v>
      </c>
      <c r="QV3">
        <v>15227.88</v>
      </c>
      <c r="QW3">
        <v>15179.88</v>
      </c>
      <c r="QX3">
        <v>15185.21</v>
      </c>
      <c r="QY3">
        <v>15191.21</v>
      </c>
      <c r="QZ3">
        <v>15116.54</v>
      </c>
      <c r="RA3">
        <v>15016.21</v>
      </c>
      <c r="RB3">
        <v>14939.21</v>
      </c>
      <c r="RC3">
        <v>14822.88</v>
      </c>
      <c r="RD3">
        <v>14754.88</v>
      </c>
      <c r="RE3">
        <v>14684.88</v>
      </c>
      <c r="RF3">
        <v>14655.54</v>
      </c>
      <c r="RG3">
        <v>14602.54</v>
      </c>
      <c r="RH3">
        <v>14591.88</v>
      </c>
      <c r="RI3">
        <v>14523.88</v>
      </c>
      <c r="RJ3">
        <v>14484.88</v>
      </c>
      <c r="RK3">
        <v>14444.21</v>
      </c>
      <c r="RL3">
        <v>14348.88</v>
      </c>
      <c r="RM3">
        <v>14332.21</v>
      </c>
      <c r="RN3">
        <v>14284.21</v>
      </c>
      <c r="RO3">
        <v>14189.88</v>
      </c>
      <c r="RP3">
        <v>14117.21</v>
      </c>
      <c r="RQ3">
        <v>14078.88</v>
      </c>
      <c r="RR3">
        <v>13967.21</v>
      </c>
      <c r="RS3">
        <v>13852.54</v>
      </c>
      <c r="RT3">
        <v>13788.54</v>
      </c>
      <c r="RU3">
        <v>13701.54</v>
      </c>
      <c r="RV3">
        <v>13604.54</v>
      </c>
      <c r="RW3">
        <v>13521.54</v>
      </c>
      <c r="RX3">
        <v>13515.21</v>
      </c>
      <c r="RY3">
        <v>13495.88</v>
      </c>
      <c r="RZ3">
        <v>13464.21</v>
      </c>
      <c r="SA3">
        <v>13470.21</v>
      </c>
      <c r="SB3">
        <v>13516.54</v>
      </c>
      <c r="SC3">
        <v>13553.88</v>
      </c>
      <c r="SD3">
        <v>13518.54</v>
      </c>
      <c r="SE3">
        <v>13524.21</v>
      </c>
      <c r="SF3">
        <v>13529.54</v>
      </c>
      <c r="SG3">
        <v>13523.88</v>
      </c>
      <c r="SH3">
        <v>13464.54</v>
      </c>
      <c r="SI3">
        <v>13483.54</v>
      </c>
      <c r="SJ3">
        <v>13396.54</v>
      </c>
      <c r="SK3">
        <v>13364.88</v>
      </c>
      <c r="SL3">
        <v>13191.54</v>
      </c>
      <c r="SM3">
        <v>13156.21</v>
      </c>
      <c r="SN3">
        <v>13052.54</v>
      </c>
      <c r="SO3">
        <v>13003.88</v>
      </c>
      <c r="SP3">
        <v>12965.54</v>
      </c>
      <c r="SQ3">
        <v>12928.21</v>
      </c>
      <c r="SR3">
        <v>12888.21</v>
      </c>
      <c r="SS3">
        <v>12850.88</v>
      </c>
      <c r="ST3">
        <v>12764.54</v>
      </c>
      <c r="SU3">
        <v>12753.21</v>
      </c>
      <c r="SV3">
        <v>12661.54</v>
      </c>
      <c r="SW3">
        <v>12631.21</v>
      </c>
      <c r="SX3">
        <v>12536.21</v>
      </c>
      <c r="SY3">
        <v>12471.21</v>
      </c>
      <c r="SZ3">
        <v>12422.88</v>
      </c>
      <c r="TA3">
        <v>12382.54</v>
      </c>
      <c r="TB3">
        <v>12285.21</v>
      </c>
      <c r="TC3">
        <v>12187.88</v>
      </c>
      <c r="TD3">
        <v>12212.54</v>
      </c>
      <c r="TE3">
        <v>12091.21</v>
      </c>
      <c r="TF3">
        <v>12016.21</v>
      </c>
      <c r="TG3">
        <v>12002.54</v>
      </c>
      <c r="TH3">
        <v>11993.54</v>
      </c>
      <c r="TI3">
        <v>11996.21</v>
      </c>
      <c r="TJ3">
        <v>11911.21</v>
      </c>
      <c r="TK3">
        <v>11884.88</v>
      </c>
      <c r="TL3">
        <v>11879.21</v>
      </c>
      <c r="TM3">
        <v>11783.54</v>
      </c>
      <c r="TN3">
        <v>11691.54</v>
      </c>
      <c r="TO3">
        <v>11610.87</v>
      </c>
      <c r="TP3">
        <v>11481.21</v>
      </c>
      <c r="TQ3">
        <v>11402.88</v>
      </c>
      <c r="TR3">
        <v>11277.54</v>
      </c>
      <c r="TS3">
        <v>11196.88</v>
      </c>
      <c r="TT3">
        <v>11091.54</v>
      </c>
      <c r="TU3">
        <v>10970.21</v>
      </c>
      <c r="TV3">
        <v>10867.88</v>
      </c>
      <c r="TW3">
        <v>10771.54</v>
      </c>
      <c r="TX3">
        <v>10665.21</v>
      </c>
      <c r="TY3">
        <v>10610.21</v>
      </c>
      <c r="TZ3">
        <v>10549.54</v>
      </c>
      <c r="UA3">
        <v>10456.209999999999</v>
      </c>
      <c r="UB3">
        <v>10382.540000000001</v>
      </c>
      <c r="UC3">
        <v>10310.870000000001</v>
      </c>
      <c r="UD3">
        <v>10196.870000000001</v>
      </c>
      <c r="UE3">
        <v>10060.879999999999</v>
      </c>
      <c r="UF3">
        <v>9925.5400000000009</v>
      </c>
      <c r="UG3">
        <v>9848.5400000000009</v>
      </c>
      <c r="UH3">
        <v>9696.5400000000009</v>
      </c>
      <c r="UI3">
        <v>9608.5400000000009</v>
      </c>
      <c r="UJ3">
        <v>9500.8799999999992</v>
      </c>
      <c r="UK3">
        <v>9431.2099999999991</v>
      </c>
      <c r="UL3">
        <v>9353.2099999999991</v>
      </c>
      <c r="UM3">
        <v>9315.5400000000009</v>
      </c>
      <c r="UN3">
        <v>9256.2099999999991</v>
      </c>
      <c r="UO3">
        <v>9276.8799999999992</v>
      </c>
      <c r="UP3">
        <v>9265.2099999999991</v>
      </c>
      <c r="UQ3">
        <v>9285.8700000000008</v>
      </c>
      <c r="UR3">
        <v>9352.8799999999992</v>
      </c>
      <c r="US3">
        <v>9357.5400000000009</v>
      </c>
      <c r="UT3">
        <v>9428.5400000000009</v>
      </c>
      <c r="UU3">
        <v>9450.2099999999991</v>
      </c>
      <c r="UV3">
        <v>9458.5400000000009</v>
      </c>
      <c r="UW3">
        <v>9460.8700000000008</v>
      </c>
      <c r="UX3">
        <v>9464.2099999999991</v>
      </c>
      <c r="UY3">
        <v>9461.2099999999991</v>
      </c>
      <c r="UZ3">
        <v>9477.8799999999992</v>
      </c>
      <c r="VA3">
        <v>9388.5400000000009</v>
      </c>
      <c r="VB3">
        <v>9357.8700000000008</v>
      </c>
      <c r="VC3">
        <v>9288.5400000000009</v>
      </c>
      <c r="VD3">
        <v>9248.8799999999992</v>
      </c>
      <c r="VE3">
        <v>9201.8700000000008</v>
      </c>
      <c r="VF3">
        <v>9124.5400000000009</v>
      </c>
      <c r="VG3">
        <v>9089.8700000000008</v>
      </c>
      <c r="VH3">
        <v>9081.8700000000008</v>
      </c>
      <c r="VI3">
        <v>9067.5400000000009</v>
      </c>
      <c r="VJ3">
        <v>9077.8799999999992</v>
      </c>
      <c r="VK3">
        <v>9060.5400000000009</v>
      </c>
      <c r="VL3">
        <v>9020.2099999999991</v>
      </c>
      <c r="VM3">
        <v>8931.2099999999991</v>
      </c>
      <c r="VN3">
        <v>8967.2099999999991</v>
      </c>
      <c r="VO3">
        <v>8888.2099999999991</v>
      </c>
      <c r="VP3">
        <v>8890.5400000000009</v>
      </c>
      <c r="VQ3">
        <v>8863.8799999999992</v>
      </c>
      <c r="VR3">
        <v>8839.2099999999991</v>
      </c>
      <c r="VS3">
        <v>8795.2099999999991</v>
      </c>
      <c r="VT3">
        <v>8827.8799999999992</v>
      </c>
      <c r="VU3">
        <v>8800.8700000000008</v>
      </c>
      <c r="VV3">
        <v>8805.2099999999991</v>
      </c>
      <c r="VW3">
        <v>8850.8700000000008</v>
      </c>
      <c r="VX3">
        <v>8847.2099999999991</v>
      </c>
      <c r="VY3">
        <v>8890.2099999999991</v>
      </c>
      <c r="VZ3">
        <v>8940.8799999999992</v>
      </c>
      <c r="WA3">
        <v>8967.5400000000009</v>
      </c>
      <c r="WB3">
        <v>9007.8799999999992</v>
      </c>
      <c r="WC3">
        <v>9095.2099999999991</v>
      </c>
      <c r="WD3">
        <v>9126.5400000000009</v>
      </c>
      <c r="WE3">
        <v>9214.8700000000008</v>
      </c>
      <c r="WF3">
        <v>9320.8700000000008</v>
      </c>
      <c r="WG3">
        <v>9368.2099999999991</v>
      </c>
      <c r="WH3">
        <v>9442.5400000000009</v>
      </c>
      <c r="WI3">
        <v>9507.8700000000008</v>
      </c>
      <c r="WJ3">
        <v>9467.8700000000008</v>
      </c>
      <c r="WK3">
        <v>9445.5400000000009</v>
      </c>
      <c r="WL3">
        <v>9370.5400000000009</v>
      </c>
      <c r="WM3">
        <v>9307.2099999999991</v>
      </c>
      <c r="WN3">
        <v>9239.2099999999991</v>
      </c>
      <c r="WO3">
        <v>9236.2099999999991</v>
      </c>
      <c r="WP3">
        <v>9188.2099999999991</v>
      </c>
      <c r="WQ3">
        <v>9176.2099999999991</v>
      </c>
      <c r="WR3">
        <v>9141.5400000000009</v>
      </c>
      <c r="WS3">
        <v>9186.8799999999992</v>
      </c>
      <c r="WT3">
        <v>9209.5400000000009</v>
      </c>
      <c r="WU3">
        <v>9320.2099999999991</v>
      </c>
      <c r="WV3">
        <v>9410.2099999999991</v>
      </c>
      <c r="WW3">
        <v>9562.2099999999991</v>
      </c>
      <c r="WX3">
        <v>9820.8799999999992</v>
      </c>
      <c r="WY3">
        <v>9889.5400000000009</v>
      </c>
      <c r="WZ3">
        <v>9929.8700000000008</v>
      </c>
      <c r="XA3">
        <v>9846.8799999999992</v>
      </c>
      <c r="XB3">
        <v>9751.2099999999991</v>
      </c>
      <c r="XC3">
        <v>9667.2099999999991</v>
      </c>
      <c r="XD3">
        <v>9549.5400000000009</v>
      </c>
      <c r="XE3">
        <v>9468.2099999999991</v>
      </c>
      <c r="XF3">
        <v>9437.8799999999992</v>
      </c>
      <c r="XG3">
        <v>9419.5400000000009</v>
      </c>
      <c r="XH3">
        <v>9478.8799999999992</v>
      </c>
      <c r="XI3">
        <v>9520.2099999999991</v>
      </c>
      <c r="XJ3">
        <v>9675.2099999999991</v>
      </c>
      <c r="XK3">
        <v>9781.2099999999991</v>
      </c>
      <c r="XL3">
        <v>9924.8700000000008</v>
      </c>
      <c r="XM3">
        <v>10096.540000000001</v>
      </c>
      <c r="XN3">
        <v>10204.540000000001</v>
      </c>
      <c r="XO3">
        <v>10334.540000000001</v>
      </c>
      <c r="XP3">
        <v>10467.870000000001</v>
      </c>
      <c r="XQ3">
        <v>10520.87</v>
      </c>
      <c r="XR3">
        <v>10673.21</v>
      </c>
      <c r="XS3">
        <v>10753.21</v>
      </c>
      <c r="XT3">
        <v>10889.21</v>
      </c>
      <c r="XU3">
        <v>10958.88</v>
      </c>
      <c r="XV3">
        <v>11029.88</v>
      </c>
      <c r="XW3">
        <v>11114.54</v>
      </c>
      <c r="XX3">
        <v>11134.54</v>
      </c>
      <c r="XY3">
        <v>11143.21</v>
      </c>
      <c r="XZ3">
        <v>11145.54</v>
      </c>
      <c r="YA3">
        <v>11211.87</v>
      </c>
      <c r="YB3">
        <v>11286.21</v>
      </c>
      <c r="YC3">
        <v>11426.54</v>
      </c>
      <c r="YD3">
        <v>11496.87</v>
      </c>
      <c r="YE3">
        <v>11637.87</v>
      </c>
      <c r="YF3">
        <v>11751.21</v>
      </c>
      <c r="YG3">
        <v>11963.54</v>
      </c>
      <c r="YH3">
        <v>12120.21</v>
      </c>
      <c r="YI3">
        <v>12372.54</v>
      </c>
      <c r="YJ3">
        <v>12650.88</v>
      </c>
      <c r="YK3">
        <v>12878.88</v>
      </c>
      <c r="YL3">
        <v>13150.21</v>
      </c>
      <c r="YM3">
        <v>13410.88</v>
      </c>
      <c r="YN3">
        <v>13740.88</v>
      </c>
      <c r="YO3">
        <v>13966.54</v>
      </c>
      <c r="YP3">
        <v>14251.88</v>
      </c>
      <c r="YQ3">
        <v>14403.88</v>
      </c>
      <c r="YR3">
        <v>14687.54</v>
      </c>
      <c r="YS3">
        <v>14891.88</v>
      </c>
      <c r="YT3">
        <v>15133.21</v>
      </c>
      <c r="YU3">
        <v>15357.54</v>
      </c>
      <c r="YV3">
        <v>15605.54</v>
      </c>
      <c r="YW3">
        <v>15900.54</v>
      </c>
      <c r="YX3">
        <v>16130.54</v>
      </c>
      <c r="YY3">
        <v>16386.88</v>
      </c>
      <c r="YZ3">
        <v>16665.88</v>
      </c>
      <c r="ZA3">
        <v>17010.21</v>
      </c>
      <c r="ZB3">
        <v>17276.54</v>
      </c>
      <c r="ZC3">
        <v>17600.54</v>
      </c>
      <c r="ZD3">
        <v>17977.88</v>
      </c>
      <c r="ZE3">
        <v>18310.21</v>
      </c>
      <c r="ZF3">
        <v>18644.54</v>
      </c>
      <c r="ZG3">
        <v>18973.54</v>
      </c>
      <c r="ZH3">
        <v>19296.54</v>
      </c>
      <c r="ZI3">
        <v>19654.88</v>
      </c>
      <c r="ZJ3">
        <v>19892.88</v>
      </c>
      <c r="ZK3">
        <v>20083.54</v>
      </c>
      <c r="ZL3">
        <v>20272.88</v>
      </c>
      <c r="ZM3">
        <v>20454.54</v>
      </c>
      <c r="ZN3">
        <v>20597.21</v>
      </c>
      <c r="ZO3">
        <v>20701.21</v>
      </c>
      <c r="ZP3">
        <v>20738.21</v>
      </c>
      <c r="ZQ3">
        <v>20819.21</v>
      </c>
      <c r="ZR3">
        <v>20846.88</v>
      </c>
      <c r="ZS3">
        <v>20843.54</v>
      </c>
      <c r="ZT3">
        <v>20925.21</v>
      </c>
      <c r="ZU3">
        <v>21025.88</v>
      </c>
      <c r="ZV3">
        <v>21023.54</v>
      </c>
      <c r="ZW3">
        <v>21062.21</v>
      </c>
      <c r="ZX3">
        <v>21123.54</v>
      </c>
      <c r="ZY3">
        <v>21090.880000000001</v>
      </c>
      <c r="ZZ3">
        <v>21213.21</v>
      </c>
      <c r="AAA3">
        <v>21231.88</v>
      </c>
      <c r="AAB3">
        <v>21283.88</v>
      </c>
      <c r="AAC3">
        <v>21371.21</v>
      </c>
      <c r="AAD3">
        <v>21401.54</v>
      </c>
      <c r="AAE3">
        <v>21376.21</v>
      </c>
      <c r="AAF3">
        <v>21326.54</v>
      </c>
      <c r="AAG3">
        <v>21217.21</v>
      </c>
      <c r="AAH3">
        <v>21069.21</v>
      </c>
      <c r="AAI3">
        <v>20941.54</v>
      </c>
      <c r="AAJ3">
        <v>20781.88</v>
      </c>
      <c r="AAK3">
        <v>20593.21</v>
      </c>
      <c r="AAL3">
        <v>20414.54</v>
      </c>
      <c r="AAM3">
        <v>20249.54</v>
      </c>
      <c r="AAN3">
        <v>20089.54</v>
      </c>
      <c r="AAO3">
        <v>19963.88</v>
      </c>
      <c r="AAP3">
        <v>19872.54</v>
      </c>
      <c r="AAQ3">
        <v>19774.54</v>
      </c>
      <c r="AAR3">
        <v>19639.54</v>
      </c>
      <c r="AAS3">
        <v>19571.54</v>
      </c>
      <c r="AAT3">
        <v>19534.88</v>
      </c>
      <c r="AAU3">
        <v>19666.88</v>
      </c>
      <c r="AAV3">
        <v>19452.54</v>
      </c>
      <c r="AAW3">
        <v>19411.54</v>
      </c>
      <c r="AAX3">
        <v>19347.88</v>
      </c>
      <c r="AAY3">
        <v>19359.88</v>
      </c>
      <c r="AAZ3">
        <v>19231.21</v>
      </c>
      <c r="ABA3">
        <v>19166.21</v>
      </c>
      <c r="ABB3">
        <v>19014.21</v>
      </c>
      <c r="ABC3">
        <v>18854.88</v>
      </c>
      <c r="ABD3">
        <v>18602.88</v>
      </c>
      <c r="ABE3">
        <v>18365.88</v>
      </c>
      <c r="ABF3">
        <v>18114.21</v>
      </c>
      <c r="ABG3">
        <v>17833.21</v>
      </c>
      <c r="ABH3">
        <v>17575.88</v>
      </c>
      <c r="ABI3">
        <v>17260.21</v>
      </c>
      <c r="ABJ3">
        <v>17001.21</v>
      </c>
      <c r="ABK3">
        <v>16719.54</v>
      </c>
      <c r="ABL3">
        <v>16555.21</v>
      </c>
      <c r="ABM3">
        <v>16297.88</v>
      </c>
      <c r="ABN3">
        <v>16140.21</v>
      </c>
      <c r="ABO3">
        <v>15961.54</v>
      </c>
      <c r="ABP3">
        <v>15742.88</v>
      </c>
      <c r="ABQ3">
        <v>15647.88</v>
      </c>
      <c r="ABR3">
        <v>15532.54</v>
      </c>
      <c r="ABS3">
        <v>15411.88</v>
      </c>
      <c r="ABT3">
        <v>15368.88</v>
      </c>
      <c r="ABU3">
        <v>15269.88</v>
      </c>
      <c r="ABV3">
        <v>15202.88</v>
      </c>
      <c r="ABW3">
        <v>15126.54</v>
      </c>
      <c r="ABX3">
        <v>15087.54</v>
      </c>
      <c r="ABY3">
        <v>15010.54</v>
      </c>
      <c r="ABZ3">
        <v>14964.21</v>
      </c>
      <c r="ACA3">
        <v>14821.21</v>
      </c>
      <c r="ACB3">
        <v>14673.21</v>
      </c>
      <c r="ACC3">
        <v>14579.88</v>
      </c>
      <c r="ACD3">
        <v>14412.54</v>
      </c>
      <c r="ACE3">
        <v>14174.21</v>
      </c>
      <c r="ACF3">
        <v>14035.21</v>
      </c>
      <c r="ACG3">
        <v>13821.54</v>
      </c>
      <c r="ACH3">
        <v>13643.54</v>
      </c>
      <c r="ACI3">
        <v>13504.21</v>
      </c>
      <c r="ACJ3">
        <v>13306.88</v>
      </c>
      <c r="ACK3">
        <v>13174.21</v>
      </c>
      <c r="ACL3">
        <v>12979.88</v>
      </c>
      <c r="ACM3">
        <v>12804.54</v>
      </c>
      <c r="ACN3">
        <v>12632.54</v>
      </c>
      <c r="ACO3">
        <v>12475.88</v>
      </c>
      <c r="ACP3">
        <v>12346.21</v>
      </c>
      <c r="ACQ3">
        <v>12213.88</v>
      </c>
      <c r="ACR3">
        <v>12082.54</v>
      </c>
      <c r="ACS3">
        <v>11988.21</v>
      </c>
      <c r="ACT3">
        <v>11846.88</v>
      </c>
      <c r="ACU3">
        <v>11756.88</v>
      </c>
      <c r="ACV3">
        <v>11634.54</v>
      </c>
      <c r="ACW3">
        <v>11499.54</v>
      </c>
      <c r="ACX3">
        <v>11348.21</v>
      </c>
      <c r="ACY3">
        <v>11258.54</v>
      </c>
      <c r="ACZ3">
        <v>11075.88</v>
      </c>
      <c r="ADA3">
        <v>10858.21</v>
      </c>
      <c r="ADB3">
        <v>10666.54</v>
      </c>
      <c r="ADC3">
        <v>10456.540000000001</v>
      </c>
      <c r="ADD3">
        <v>10184.879999999999</v>
      </c>
      <c r="ADE3">
        <v>9975.5400000000009</v>
      </c>
      <c r="ADF3">
        <v>9714.5400000000009</v>
      </c>
      <c r="ADG3">
        <v>9468.2099999999991</v>
      </c>
      <c r="ADH3">
        <v>9229.8799999999992</v>
      </c>
      <c r="ADI3">
        <v>9017.2099999999991</v>
      </c>
      <c r="ADJ3">
        <v>8798.2099999999991</v>
      </c>
      <c r="ADK3">
        <v>8480.2099999999991</v>
      </c>
      <c r="ADL3">
        <v>8283.2099999999991</v>
      </c>
      <c r="ADM3">
        <v>8048.88</v>
      </c>
      <c r="ADN3">
        <v>7801.21</v>
      </c>
      <c r="ADO3">
        <v>7592.21</v>
      </c>
      <c r="ADP3">
        <v>7395.88</v>
      </c>
      <c r="ADQ3">
        <v>7190.21</v>
      </c>
      <c r="ADR3">
        <v>7059.54</v>
      </c>
      <c r="ADS3">
        <v>6851.54</v>
      </c>
      <c r="ADT3">
        <v>6667.21</v>
      </c>
      <c r="ADU3">
        <v>6503.54</v>
      </c>
      <c r="ADV3">
        <v>6363.54</v>
      </c>
      <c r="ADW3">
        <v>6183.88</v>
      </c>
      <c r="ADX3">
        <v>6030.54</v>
      </c>
      <c r="ADY3">
        <v>5847.54</v>
      </c>
      <c r="ADZ3">
        <v>5719.54</v>
      </c>
      <c r="AEA3">
        <v>5497.88</v>
      </c>
      <c r="AEB3">
        <v>5314.54</v>
      </c>
      <c r="AEC3">
        <v>5100.54</v>
      </c>
      <c r="AED3">
        <v>4888.21</v>
      </c>
      <c r="AEE3">
        <v>4718.21</v>
      </c>
      <c r="AEF3">
        <v>4458.54</v>
      </c>
      <c r="AEG3">
        <v>4273.54</v>
      </c>
      <c r="AEH3">
        <v>4061.88</v>
      </c>
      <c r="AEI3">
        <v>3853.87</v>
      </c>
      <c r="AEJ3">
        <v>3656.87</v>
      </c>
      <c r="AEK3">
        <v>3496.21</v>
      </c>
      <c r="AEL3">
        <v>3325.54</v>
      </c>
      <c r="AEM3">
        <v>3141.88</v>
      </c>
      <c r="AEN3">
        <v>2977.21</v>
      </c>
      <c r="AEO3">
        <v>2832.88</v>
      </c>
      <c r="AEP3">
        <v>2674.88</v>
      </c>
      <c r="AEQ3">
        <v>2525.21</v>
      </c>
      <c r="AER3">
        <v>2413.54</v>
      </c>
      <c r="AES3">
        <v>2267.54</v>
      </c>
      <c r="AET3">
        <v>2146.54</v>
      </c>
      <c r="AEU3">
        <v>2077.88</v>
      </c>
      <c r="AEV3">
        <v>1954.54</v>
      </c>
      <c r="AEW3">
        <v>1850.88</v>
      </c>
      <c r="AEX3">
        <v>1740.88</v>
      </c>
      <c r="AEY3">
        <v>1637.54</v>
      </c>
      <c r="AEZ3">
        <v>1544.88</v>
      </c>
      <c r="AFA3">
        <v>1422.88</v>
      </c>
      <c r="AFB3">
        <v>1278.8800000000001</v>
      </c>
      <c r="AFC3">
        <v>1187.21</v>
      </c>
      <c r="AFD3">
        <v>1104.21</v>
      </c>
      <c r="AFE3">
        <v>1015.54</v>
      </c>
      <c r="AFF3">
        <v>905.21</v>
      </c>
      <c r="AFG3">
        <v>795.88</v>
      </c>
      <c r="AFH3">
        <v>744.88</v>
      </c>
      <c r="AFI3">
        <v>641.54</v>
      </c>
      <c r="AFJ3">
        <v>540.54</v>
      </c>
      <c r="AFK3">
        <v>489.54</v>
      </c>
      <c r="AFL3">
        <v>391.21</v>
      </c>
      <c r="AFM3">
        <v>319.54000000000002</v>
      </c>
      <c r="AFN3">
        <v>245.21</v>
      </c>
      <c r="AFO3">
        <v>169.88</v>
      </c>
      <c r="AFP3">
        <v>149.88</v>
      </c>
      <c r="AFQ3">
        <v>86.88</v>
      </c>
      <c r="AFR3">
        <v>5.21</v>
      </c>
      <c r="AFS3">
        <v>-24.46</v>
      </c>
      <c r="AFT3">
        <v>-70.12</v>
      </c>
      <c r="AFU3">
        <v>-101.12</v>
      </c>
      <c r="AFV3">
        <v>-179.12</v>
      </c>
      <c r="AFW3">
        <v>-234.46</v>
      </c>
      <c r="AFX3">
        <v>-292.45999999999998</v>
      </c>
      <c r="AFY3">
        <v>-290.12</v>
      </c>
      <c r="AFZ3">
        <v>-387.46</v>
      </c>
      <c r="AGA3">
        <v>-450.12</v>
      </c>
      <c r="AGB3">
        <v>-492.12</v>
      </c>
      <c r="AGC3">
        <v>-554.12</v>
      </c>
      <c r="AGD3">
        <v>-578.79</v>
      </c>
      <c r="AGE3">
        <v>-643.79</v>
      </c>
      <c r="AGF3">
        <v>-665.12</v>
      </c>
      <c r="AGG3">
        <v>-751.12</v>
      </c>
      <c r="AGH3">
        <v>-740.12</v>
      </c>
      <c r="AGI3">
        <v>-830.79</v>
      </c>
      <c r="AGJ3">
        <v>-887.12</v>
      </c>
      <c r="AGK3">
        <v>-888.79</v>
      </c>
      <c r="AGL3">
        <v>-920.46</v>
      </c>
      <c r="AGM3">
        <v>-966.79</v>
      </c>
      <c r="AGN3">
        <v>-993.79</v>
      </c>
      <c r="AGO3">
        <v>-1031.1199999999999</v>
      </c>
      <c r="AGP3">
        <v>-1048.46</v>
      </c>
      <c r="AGQ3">
        <v>-1072.1199999999999</v>
      </c>
      <c r="AGR3">
        <v>-1099.46</v>
      </c>
      <c r="AGS3">
        <v>-1112.79</v>
      </c>
      <c r="AGT3">
        <v>-1151.1199999999999</v>
      </c>
      <c r="AGU3">
        <v>-1161.79</v>
      </c>
      <c r="AGV3">
        <v>-1169.46</v>
      </c>
      <c r="AGW3">
        <v>-1198.46</v>
      </c>
      <c r="AGX3">
        <v>-1247.1199999999999</v>
      </c>
      <c r="AGY3">
        <v>-1266.46</v>
      </c>
      <c r="AGZ3">
        <v>-1271.46</v>
      </c>
      <c r="AHA3">
        <v>-1307.46</v>
      </c>
      <c r="AHB3">
        <v>-1292.46</v>
      </c>
      <c r="AHC3">
        <v>-1319.46</v>
      </c>
      <c r="AHD3">
        <v>-1335.79</v>
      </c>
      <c r="AHE3">
        <v>-1366.12</v>
      </c>
      <c r="AHF3">
        <v>-1360.79</v>
      </c>
      <c r="AHG3">
        <v>-1322.12</v>
      </c>
      <c r="AHH3">
        <v>-1403.79</v>
      </c>
      <c r="AHI3">
        <v>-1420.46</v>
      </c>
      <c r="AHJ3">
        <v>-1434.46</v>
      </c>
      <c r="AHK3">
        <v>-1310.1199999999999</v>
      </c>
      <c r="AHL3">
        <v>-1442.79</v>
      </c>
      <c r="AHM3">
        <v>-1418.12</v>
      </c>
      <c r="AHN3">
        <v>-1457.12</v>
      </c>
      <c r="AHO3">
        <v>-1477.46</v>
      </c>
      <c r="AHP3">
        <v>-1456.46</v>
      </c>
      <c r="AHQ3">
        <v>-1500.46</v>
      </c>
      <c r="AHR3">
        <v>-1501.12</v>
      </c>
      <c r="AHS3">
        <v>-1501.12</v>
      </c>
      <c r="AHT3">
        <v>-1526.46</v>
      </c>
      <c r="AHU3">
        <v>-1515.46</v>
      </c>
      <c r="AHV3">
        <v>-1524.46</v>
      </c>
      <c r="AHW3">
        <v>-1520.46</v>
      </c>
      <c r="AHX3">
        <v>-1528.46</v>
      </c>
      <c r="AHY3">
        <v>-1552.46</v>
      </c>
      <c r="AHZ3">
        <v>-1560.12</v>
      </c>
      <c r="AIA3">
        <v>-1571.46</v>
      </c>
      <c r="AIB3">
        <v>-1595.79</v>
      </c>
      <c r="AIC3">
        <v>-1570.12</v>
      </c>
      <c r="AID3">
        <v>-1584.12</v>
      </c>
      <c r="AIE3">
        <v>-1606.79</v>
      </c>
      <c r="AIF3">
        <v>-1619.79</v>
      </c>
      <c r="AIG3">
        <v>-1605.12</v>
      </c>
      <c r="AIH3">
        <v>-1607.46</v>
      </c>
      <c r="AII3">
        <v>-1613.79</v>
      </c>
      <c r="AIJ3">
        <v>-1639.79</v>
      </c>
      <c r="AIK3">
        <v>-1633.79</v>
      </c>
      <c r="AIL3">
        <v>-1646.12</v>
      </c>
      <c r="AIM3">
        <v>-1648.46</v>
      </c>
      <c r="AIN3">
        <v>-1647.12</v>
      </c>
      <c r="AIO3">
        <v>-1670.79</v>
      </c>
      <c r="AIP3">
        <v>-1675.12</v>
      </c>
      <c r="AIQ3">
        <v>-1687.12</v>
      </c>
      <c r="AIR3">
        <v>-1676.46</v>
      </c>
      <c r="AIS3">
        <v>-1695.79</v>
      </c>
      <c r="AIT3">
        <v>-1682.79</v>
      </c>
      <c r="AIU3">
        <v>-1702.46</v>
      </c>
      <c r="AIV3">
        <v>-1697.12</v>
      </c>
      <c r="AIW3">
        <v>-1671.12</v>
      </c>
      <c r="AIX3">
        <v>-1708.12</v>
      </c>
      <c r="AIY3">
        <v>-1711.12</v>
      </c>
      <c r="AIZ3">
        <v>-1714.12</v>
      </c>
      <c r="AJA3">
        <v>-1707.12</v>
      </c>
      <c r="AJB3">
        <v>-1699.79</v>
      </c>
      <c r="AJC3">
        <v>-1715.79</v>
      </c>
      <c r="AJD3">
        <v>-1697.46</v>
      </c>
      <c r="AJE3">
        <v>-1681.12</v>
      </c>
      <c r="AJF3">
        <v>-1653.79</v>
      </c>
      <c r="AJG3">
        <v>-1611.12</v>
      </c>
      <c r="AJH3">
        <v>-1565.46</v>
      </c>
      <c r="AJI3">
        <v>-1554.12</v>
      </c>
      <c r="AJJ3">
        <v>-1595.46</v>
      </c>
      <c r="AJK3">
        <v>-1677.46</v>
      </c>
      <c r="AJL3">
        <v>-1714.12</v>
      </c>
      <c r="AJM3">
        <v>-1718.46</v>
      </c>
      <c r="AJN3">
        <v>-1777.79</v>
      </c>
      <c r="AJO3">
        <v>-1779.46</v>
      </c>
      <c r="AJP3">
        <v>-1771.79</v>
      </c>
      <c r="AJQ3">
        <v>-1765.46</v>
      </c>
      <c r="AJR3">
        <v>-1792.12</v>
      </c>
      <c r="AJS3">
        <v>-1794.79</v>
      </c>
      <c r="AJT3">
        <v>-1795.12</v>
      </c>
      <c r="AJU3">
        <v>-1801.79</v>
      </c>
      <c r="AJV3">
        <v>-1801.12</v>
      </c>
      <c r="AJW3">
        <v>-1814.46</v>
      </c>
      <c r="AJX3">
        <v>-1790.46</v>
      </c>
      <c r="AJY3">
        <v>-1809.79</v>
      </c>
      <c r="AJZ3">
        <v>-1815.46</v>
      </c>
      <c r="AKA3">
        <v>-1818.79</v>
      </c>
      <c r="AKB3">
        <v>-1818.46</v>
      </c>
      <c r="AKC3">
        <v>-1819.12</v>
      </c>
      <c r="AKD3">
        <v>-1813.12</v>
      </c>
      <c r="AKE3">
        <v>-1830.79</v>
      </c>
      <c r="AKF3">
        <v>-1832.46</v>
      </c>
      <c r="AKG3">
        <v>-1824.12</v>
      </c>
      <c r="AKH3">
        <v>-1842.46</v>
      </c>
      <c r="AKI3">
        <v>-1801.46</v>
      </c>
      <c r="AKJ3">
        <v>-1818.12</v>
      </c>
      <c r="AKK3">
        <v>-1829.12</v>
      </c>
      <c r="AKL3">
        <v>-1817.12</v>
      </c>
      <c r="AKM3">
        <v>-1794.12</v>
      </c>
      <c r="AKN3">
        <v>-1791.12</v>
      </c>
      <c r="AKO3">
        <v>-1830.46</v>
      </c>
      <c r="AKP3">
        <v>-1824.79</v>
      </c>
      <c r="AKQ3">
        <v>-1816.79</v>
      </c>
      <c r="AKR3">
        <v>-1803.79</v>
      </c>
      <c r="AKS3">
        <v>-1764.79</v>
      </c>
      <c r="AKT3">
        <v>-1776.12</v>
      </c>
      <c r="AKU3">
        <v>-1779.46</v>
      </c>
      <c r="AKV3">
        <v>-1802.46</v>
      </c>
      <c r="AKW3">
        <v>-1807.79</v>
      </c>
      <c r="AKX3">
        <v>-1796.12</v>
      </c>
      <c r="AKY3">
        <v>-1775.12</v>
      </c>
      <c r="AKZ3">
        <v>-1788.46</v>
      </c>
      <c r="ALA3">
        <v>-1788.12</v>
      </c>
      <c r="ALB3">
        <v>-1797.79</v>
      </c>
      <c r="ALC3">
        <v>-1795.46</v>
      </c>
      <c r="ALD3">
        <v>-1795.79</v>
      </c>
      <c r="ALE3">
        <v>-1788.46</v>
      </c>
      <c r="ALF3">
        <v>-1794.12</v>
      </c>
      <c r="ALG3">
        <v>-1805.46</v>
      </c>
      <c r="ALH3">
        <v>-1808.79</v>
      </c>
      <c r="ALI3">
        <v>-1792.46</v>
      </c>
      <c r="ALJ3">
        <v>-1803.46</v>
      </c>
      <c r="ALK3">
        <v>-1794.46</v>
      </c>
      <c r="ALL3">
        <v>-1804.46</v>
      </c>
      <c r="ALM3">
        <v>-1815.12</v>
      </c>
      <c r="ALN3">
        <v>-1813.46</v>
      </c>
      <c r="ALO3">
        <v>-1823.46</v>
      </c>
      <c r="ALP3">
        <v>-1817.79</v>
      </c>
      <c r="ALQ3">
        <v>-1807.79</v>
      </c>
      <c r="ALR3">
        <v>-1776.12</v>
      </c>
      <c r="ALS3">
        <v>-1818.79</v>
      </c>
      <c r="ALT3">
        <v>-1797.46</v>
      </c>
      <c r="ALU3">
        <v>-1806.46</v>
      </c>
      <c r="ALV3">
        <v>-1841.46</v>
      </c>
      <c r="ALW3">
        <v>-1794.79</v>
      </c>
      <c r="ALX3">
        <v>-1823.46</v>
      </c>
      <c r="ALY3">
        <v>-1812.79</v>
      </c>
      <c r="ALZ3">
        <v>-1823.12</v>
      </c>
      <c r="AMA3">
        <v>-1813.79</v>
      </c>
      <c r="AMB3">
        <v>-1788.46</v>
      </c>
      <c r="AMC3">
        <v>-1838.12</v>
      </c>
      <c r="AMD3">
        <v>-1827.46</v>
      </c>
      <c r="AME3">
        <v>-1832.46</v>
      </c>
      <c r="AMF3">
        <v>-1826.46</v>
      </c>
      <c r="AMG3">
        <v>-1820.79</v>
      </c>
      <c r="AMH3">
        <v>-1812.12</v>
      </c>
      <c r="AMI3">
        <v>-1845.12</v>
      </c>
      <c r="AMJ3">
        <v>-1814.79</v>
      </c>
      <c r="AMK3">
        <v>-1838.46</v>
      </c>
      <c r="AML3">
        <v>-1817.12</v>
      </c>
      <c r="AMM3">
        <v>-1808.46</v>
      </c>
      <c r="AMN3">
        <v>-1837.79</v>
      </c>
      <c r="AMO3">
        <v>-1988.79</v>
      </c>
      <c r="AMP3">
        <v>-2000.12</v>
      </c>
      <c r="AMQ3">
        <v>-2008.12</v>
      </c>
      <c r="AMR3">
        <v>-1993.46</v>
      </c>
      <c r="AMS3">
        <v>-1169.79</v>
      </c>
      <c r="AMT3">
        <v>-1138.46</v>
      </c>
      <c r="AMU3">
        <v>-1063.1199999999999</v>
      </c>
      <c r="AMV3">
        <v>-977.12</v>
      </c>
      <c r="AMW3">
        <v>-876.46</v>
      </c>
      <c r="AMX3">
        <v>-688.79</v>
      </c>
      <c r="AMY3">
        <v>-1845.12</v>
      </c>
      <c r="AMZ3">
        <v>-1838.79</v>
      </c>
      <c r="ANA3">
        <v>-1856.12</v>
      </c>
      <c r="ANB3">
        <v>-1844.46</v>
      </c>
      <c r="ANC3">
        <v>-1839.46</v>
      </c>
      <c r="AND3">
        <v>-1837.79</v>
      </c>
      <c r="ANE3">
        <v>-2012.46</v>
      </c>
      <c r="ANF3">
        <v>-2005.46</v>
      </c>
      <c r="ANG3">
        <v>-2006.79</v>
      </c>
      <c r="ANH3">
        <v>-2008.12</v>
      </c>
    </row>
    <row r="4" spans="1:1048" x14ac:dyDescent="0.3">
      <c r="A4" t="s">
        <v>8</v>
      </c>
      <c r="B4">
        <v>60</v>
      </c>
      <c r="C4" t="s">
        <v>38</v>
      </c>
      <c r="D4">
        <v>1</v>
      </c>
      <c r="E4">
        <v>-261</v>
      </c>
      <c r="F4">
        <v>64.67</v>
      </c>
      <c r="G4">
        <v>1019.33</v>
      </c>
      <c r="H4">
        <v>4028.67</v>
      </c>
      <c r="I4">
        <v>11326.67</v>
      </c>
      <c r="J4">
        <v>23912.67</v>
      </c>
      <c r="K4">
        <v>38060</v>
      </c>
      <c r="L4">
        <v>47136.33</v>
      </c>
      <c r="M4">
        <v>49355.33</v>
      </c>
      <c r="N4">
        <v>47991</v>
      </c>
      <c r="O4">
        <v>46656.33</v>
      </c>
      <c r="P4">
        <v>45832</v>
      </c>
      <c r="Q4">
        <v>45056</v>
      </c>
      <c r="R4">
        <v>44203</v>
      </c>
      <c r="S4">
        <v>43061</v>
      </c>
      <c r="T4">
        <v>41751.67</v>
      </c>
      <c r="U4">
        <v>40371.33</v>
      </c>
      <c r="V4">
        <v>39047</v>
      </c>
      <c r="W4">
        <v>37906</v>
      </c>
      <c r="X4">
        <v>36897</v>
      </c>
      <c r="Y4">
        <v>35971.33</v>
      </c>
      <c r="Z4">
        <v>35076.33</v>
      </c>
      <c r="AA4">
        <v>34307</v>
      </c>
      <c r="AB4">
        <v>33475</v>
      </c>
      <c r="AC4">
        <v>32708.67</v>
      </c>
      <c r="AD4">
        <v>32060</v>
      </c>
      <c r="AE4">
        <v>31432.33</v>
      </c>
      <c r="AF4">
        <v>30766.33</v>
      </c>
      <c r="AG4">
        <v>30350</v>
      </c>
      <c r="AH4">
        <v>29963.33</v>
      </c>
      <c r="AI4">
        <v>29702</v>
      </c>
      <c r="AJ4">
        <v>29475.67</v>
      </c>
      <c r="AK4">
        <v>29216.67</v>
      </c>
      <c r="AL4">
        <v>29051.33</v>
      </c>
      <c r="AM4">
        <v>28828</v>
      </c>
      <c r="AN4">
        <v>28826.67</v>
      </c>
      <c r="AO4">
        <v>28782.33</v>
      </c>
      <c r="AP4">
        <v>28766</v>
      </c>
      <c r="AQ4">
        <v>28783</v>
      </c>
      <c r="AR4">
        <v>28932</v>
      </c>
      <c r="AS4">
        <v>28940.67</v>
      </c>
      <c r="AT4">
        <v>29038.33</v>
      </c>
      <c r="AU4">
        <v>29182</v>
      </c>
      <c r="AV4">
        <v>29234.33</v>
      </c>
      <c r="AW4">
        <v>29385.33</v>
      </c>
      <c r="AX4">
        <v>29550.67</v>
      </c>
      <c r="AY4">
        <v>29703.33</v>
      </c>
      <c r="AZ4">
        <v>29824.33</v>
      </c>
      <c r="BA4">
        <v>29861.33</v>
      </c>
      <c r="BB4">
        <v>29642.67</v>
      </c>
      <c r="BC4">
        <v>29327</v>
      </c>
      <c r="BD4">
        <v>28978.67</v>
      </c>
      <c r="BE4">
        <v>28684</v>
      </c>
      <c r="BF4">
        <v>28495.33</v>
      </c>
      <c r="BG4">
        <v>28222.67</v>
      </c>
      <c r="BH4">
        <v>28141.67</v>
      </c>
      <c r="BI4">
        <v>28016.33</v>
      </c>
      <c r="BJ4">
        <v>27858</v>
      </c>
      <c r="BK4">
        <v>27528</v>
      </c>
      <c r="BL4">
        <v>27150</v>
      </c>
      <c r="BM4">
        <v>26581.67</v>
      </c>
      <c r="BN4">
        <v>26174</v>
      </c>
      <c r="BO4">
        <v>25806</v>
      </c>
      <c r="BP4">
        <v>25567.33</v>
      </c>
      <c r="BQ4">
        <v>25308.33</v>
      </c>
      <c r="BR4">
        <v>25151.67</v>
      </c>
      <c r="BS4">
        <v>25024</v>
      </c>
      <c r="BT4">
        <v>24967.67</v>
      </c>
      <c r="BU4">
        <v>24821.67</v>
      </c>
      <c r="BV4">
        <v>24740.33</v>
      </c>
      <c r="BW4">
        <v>24653.33</v>
      </c>
      <c r="BX4">
        <v>24533.67</v>
      </c>
      <c r="BY4">
        <v>24413.33</v>
      </c>
      <c r="BZ4">
        <v>24274</v>
      </c>
      <c r="CA4">
        <v>24156</v>
      </c>
      <c r="CB4">
        <v>24074.67</v>
      </c>
      <c r="CC4">
        <v>23920.67</v>
      </c>
      <c r="CD4">
        <v>23802.33</v>
      </c>
      <c r="CE4">
        <v>23648.67</v>
      </c>
      <c r="CF4">
        <v>23414</v>
      </c>
      <c r="CG4">
        <v>23255.33</v>
      </c>
      <c r="CH4">
        <v>23125.33</v>
      </c>
      <c r="CI4">
        <v>22960.67</v>
      </c>
      <c r="CJ4">
        <v>22834.67</v>
      </c>
      <c r="CK4">
        <v>22769.67</v>
      </c>
      <c r="CL4">
        <v>22740.33</v>
      </c>
      <c r="CM4">
        <v>22669.33</v>
      </c>
      <c r="CN4">
        <v>22619</v>
      </c>
      <c r="CO4">
        <v>22515.67</v>
      </c>
      <c r="CP4">
        <v>22506.67</v>
      </c>
      <c r="CQ4">
        <v>22464.67</v>
      </c>
      <c r="CR4">
        <v>22421.67</v>
      </c>
      <c r="CS4">
        <v>22383.67</v>
      </c>
      <c r="CT4">
        <v>22319</v>
      </c>
      <c r="CU4">
        <v>22214.33</v>
      </c>
      <c r="CV4">
        <v>22121.67</v>
      </c>
      <c r="CW4">
        <v>22006.33</v>
      </c>
      <c r="CX4">
        <v>21895.67</v>
      </c>
      <c r="CY4">
        <v>21874.67</v>
      </c>
      <c r="CZ4">
        <v>21771</v>
      </c>
      <c r="DA4">
        <v>21740</v>
      </c>
      <c r="DB4">
        <v>21714.67</v>
      </c>
      <c r="DC4">
        <v>21639.33</v>
      </c>
      <c r="DD4">
        <v>21690.67</v>
      </c>
      <c r="DE4">
        <v>21701.67</v>
      </c>
      <c r="DF4">
        <v>21729.33</v>
      </c>
      <c r="DG4">
        <v>21707.33</v>
      </c>
      <c r="DH4">
        <v>21831.33</v>
      </c>
      <c r="DI4">
        <v>21832</v>
      </c>
      <c r="DJ4">
        <v>21892</v>
      </c>
      <c r="DK4">
        <v>21875.33</v>
      </c>
      <c r="DL4">
        <v>21877.67</v>
      </c>
      <c r="DM4">
        <v>21766.33</v>
      </c>
      <c r="DN4">
        <v>21676.67</v>
      </c>
      <c r="DO4">
        <v>21584.67</v>
      </c>
      <c r="DP4">
        <v>21502.33</v>
      </c>
      <c r="DQ4">
        <v>21396</v>
      </c>
      <c r="DR4">
        <v>21317.33</v>
      </c>
      <c r="DS4">
        <v>21266.33</v>
      </c>
      <c r="DT4">
        <v>21257.67</v>
      </c>
      <c r="DU4">
        <v>21288.67</v>
      </c>
      <c r="DV4">
        <v>21373.67</v>
      </c>
      <c r="DW4">
        <v>21498</v>
      </c>
      <c r="DX4">
        <v>21697</v>
      </c>
      <c r="DY4">
        <v>22038.67</v>
      </c>
      <c r="DZ4">
        <v>22928.33</v>
      </c>
      <c r="EA4">
        <v>24643.33</v>
      </c>
      <c r="EB4">
        <v>27282.33</v>
      </c>
      <c r="EC4">
        <v>29356.67</v>
      </c>
      <c r="ED4">
        <v>28654.33</v>
      </c>
      <c r="EE4">
        <v>25613.33</v>
      </c>
      <c r="EF4">
        <v>22682.33</v>
      </c>
      <c r="EG4">
        <v>21179.33</v>
      </c>
      <c r="EH4">
        <v>20554.669999999998</v>
      </c>
      <c r="EI4">
        <v>20206.669999999998</v>
      </c>
      <c r="EJ4">
        <v>20051.330000000002</v>
      </c>
      <c r="EK4">
        <v>19999.330000000002</v>
      </c>
      <c r="EL4">
        <v>20001.330000000002</v>
      </c>
      <c r="EM4">
        <v>20052</v>
      </c>
      <c r="EN4">
        <v>19994.669999999998</v>
      </c>
      <c r="EO4">
        <v>19966.330000000002</v>
      </c>
      <c r="EP4">
        <v>19911.330000000002</v>
      </c>
      <c r="EQ4">
        <v>19804.669999999998</v>
      </c>
      <c r="ER4">
        <v>19601.330000000002</v>
      </c>
      <c r="ES4">
        <v>19383</v>
      </c>
      <c r="ET4">
        <v>19174.330000000002</v>
      </c>
      <c r="EU4">
        <v>18988.669999999998</v>
      </c>
      <c r="EV4">
        <v>18856</v>
      </c>
      <c r="EW4">
        <v>18932.330000000002</v>
      </c>
      <c r="EX4">
        <v>18934</v>
      </c>
      <c r="EY4">
        <v>19166.669999999998</v>
      </c>
      <c r="EZ4">
        <v>19367.330000000002</v>
      </c>
      <c r="FA4">
        <v>19688</v>
      </c>
      <c r="FB4">
        <v>20085</v>
      </c>
      <c r="FC4">
        <v>20516.669999999998</v>
      </c>
      <c r="FD4">
        <v>20772</v>
      </c>
      <c r="FE4">
        <v>20901.669999999998</v>
      </c>
      <c r="FF4">
        <v>21127.67</v>
      </c>
      <c r="FG4">
        <v>21318.33</v>
      </c>
      <c r="FH4">
        <v>21882</v>
      </c>
      <c r="FI4">
        <v>22364</v>
      </c>
      <c r="FJ4">
        <v>22329.33</v>
      </c>
      <c r="FK4">
        <v>21673.33</v>
      </c>
      <c r="FL4">
        <v>21038.33</v>
      </c>
      <c r="FM4">
        <v>20791.330000000002</v>
      </c>
      <c r="FN4">
        <v>20883.330000000002</v>
      </c>
      <c r="FO4">
        <v>21426.33</v>
      </c>
      <c r="FP4">
        <v>22023.33</v>
      </c>
      <c r="FQ4">
        <v>22549.67</v>
      </c>
      <c r="FR4">
        <v>22601</v>
      </c>
      <c r="FS4">
        <v>22226</v>
      </c>
      <c r="FT4">
        <v>21595.67</v>
      </c>
      <c r="FU4">
        <v>21027.67</v>
      </c>
      <c r="FV4">
        <v>20650.669999999998</v>
      </c>
      <c r="FW4">
        <v>20276</v>
      </c>
      <c r="FX4">
        <v>20046.669999999998</v>
      </c>
      <c r="FY4">
        <v>19871</v>
      </c>
      <c r="FZ4">
        <v>19656</v>
      </c>
      <c r="GA4">
        <v>19532</v>
      </c>
      <c r="GB4">
        <v>19458</v>
      </c>
      <c r="GC4">
        <v>19475.669999999998</v>
      </c>
      <c r="GD4">
        <v>19527.669999999998</v>
      </c>
      <c r="GE4">
        <v>19584.669999999998</v>
      </c>
      <c r="GF4">
        <v>19563</v>
      </c>
      <c r="GG4">
        <v>19657.330000000002</v>
      </c>
      <c r="GH4">
        <v>19630</v>
      </c>
      <c r="GI4">
        <v>19599.669999999998</v>
      </c>
      <c r="GJ4">
        <v>19427</v>
      </c>
      <c r="GK4">
        <v>19356</v>
      </c>
      <c r="GL4">
        <v>19303.330000000002</v>
      </c>
      <c r="GM4">
        <v>19204</v>
      </c>
      <c r="GN4">
        <v>19272.669999999998</v>
      </c>
      <c r="GO4">
        <v>19424.330000000002</v>
      </c>
      <c r="GP4">
        <v>19553.330000000002</v>
      </c>
      <c r="GQ4">
        <v>19699.330000000002</v>
      </c>
      <c r="GR4">
        <v>19951.669999999998</v>
      </c>
      <c r="GS4">
        <v>20076.330000000002</v>
      </c>
      <c r="GT4">
        <v>20163.669999999998</v>
      </c>
      <c r="GU4">
        <v>20213.669999999998</v>
      </c>
      <c r="GV4">
        <v>20241.669999999998</v>
      </c>
      <c r="GW4">
        <v>20164.330000000002</v>
      </c>
      <c r="GX4">
        <v>19996</v>
      </c>
      <c r="GY4">
        <v>19868.330000000002</v>
      </c>
      <c r="GZ4">
        <v>19668</v>
      </c>
      <c r="HA4">
        <v>19586.330000000002</v>
      </c>
      <c r="HB4">
        <v>19685.330000000002</v>
      </c>
      <c r="HC4">
        <v>19859</v>
      </c>
      <c r="HD4">
        <v>20014.330000000002</v>
      </c>
      <c r="HE4">
        <v>20055</v>
      </c>
      <c r="HF4">
        <v>19889.669999999998</v>
      </c>
      <c r="HG4">
        <v>19832.669999999998</v>
      </c>
      <c r="HH4">
        <v>19796.669999999998</v>
      </c>
      <c r="HI4">
        <v>19802.669999999998</v>
      </c>
      <c r="HJ4">
        <v>19814.669999999998</v>
      </c>
      <c r="HK4">
        <v>19810.669999999998</v>
      </c>
      <c r="HL4">
        <v>19691.669999999998</v>
      </c>
      <c r="HM4">
        <v>19521.330000000002</v>
      </c>
      <c r="HN4">
        <v>19203.330000000002</v>
      </c>
      <c r="HO4">
        <v>18861.330000000002</v>
      </c>
      <c r="HP4">
        <v>18569.330000000002</v>
      </c>
      <c r="HQ4">
        <v>18310</v>
      </c>
      <c r="HR4">
        <v>18061.669999999998</v>
      </c>
      <c r="HS4">
        <v>18029</v>
      </c>
      <c r="HT4">
        <v>18139.669999999998</v>
      </c>
      <c r="HU4">
        <v>18273.669999999998</v>
      </c>
      <c r="HV4">
        <v>18626.669999999998</v>
      </c>
      <c r="HW4">
        <v>18887.330000000002</v>
      </c>
      <c r="HX4">
        <v>19220.669999999998</v>
      </c>
      <c r="HY4">
        <v>19362.669999999998</v>
      </c>
      <c r="HZ4">
        <v>19368.669999999998</v>
      </c>
      <c r="IA4">
        <v>19278.330000000002</v>
      </c>
      <c r="IB4">
        <v>19069.330000000002</v>
      </c>
      <c r="IC4">
        <v>18733.330000000002</v>
      </c>
      <c r="ID4">
        <v>18578</v>
      </c>
      <c r="IE4">
        <v>18482.669999999998</v>
      </c>
      <c r="IF4">
        <v>18475.330000000002</v>
      </c>
      <c r="IG4">
        <v>18600.669999999998</v>
      </c>
      <c r="IH4">
        <v>18697.330000000002</v>
      </c>
      <c r="II4">
        <v>18934</v>
      </c>
      <c r="IJ4">
        <v>19256.330000000002</v>
      </c>
      <c r="IK4">
        <v>19642.669999999998</v>
      </c>
      <c r="IL4">
        <v>20126</v>
      </c>
      <c r="IM4">
        <v>20881.330000000002</v>
      </c>
      <c r="IN4">
        <v>21818.33</v>
      </c>
      <c r="IO4">
        <v>22436.67</v>
      </c>
      <c r="IP4">
        <v>22106.67</v>
      </c>
      <c r="IQ4">
        <v>20850.330000000002</v>
      </c>
      <c r="IR4">
        <v>19832.330000000002</v>
      </c>
      <c r="IS4">
        <v>19304.669999999998</v>
      </c>
      <c r="IT4">
        <v>19163</v>
      </c>
      <c r="IU4">
        <v>19090.669999999998</v>
      </c>
      <c r="IV4">
        <v>19120</v>
      </c>
      <c r="IW4">
        <v>19055.330000000002</v>
      </c>
      <c r="IX4">
        <v>18923</v>
      </c>
      <c r="IY4">
        <v>18973</v>
      </c>
      <c r="IZ4">
        <v>19055.330000000002</v>
      </c>
      <c r="JA4">
        <v>19181</v>
      </c>
      <c r="JB4">
        <v>19328.330000000002</v>
      </c>
      <c r="JC4">
        <v>19367</v>
      </c>
      <c r="JD4">
        <v>19410.330000000002</v>
      </c>
      <c r="JE4">
        <v>19326.330000000002</v>
      </c>
      <c r="JF4">
        <v>19343.669999999998</v>
      </c>
      <c r="JG4">
        <v>19235.669999999998</v>
      </c>
      <c r="JH4">
        <v>19160.669999999998</v>
      </c>
      <c r="JI4">
        <v>19118</v>
      </c>
      <c r="JJ4">
        <v>19152.330000000002</v>
      </c>
      <c r="JK4">
        <v>19195.669999999998</v>
      </c>
      <c r="JL4">
        <v>19218.669999999998</v>
      </c>
      <c r="JM4">
        <v>19285.330000000002</v>
      </c>
      <c r="JN4">
        <v>19436.330000000002</v>
      </c>
      <c r="JO4">
        <v>19578.330000000002</v>
      </c>
      <c r="JP4">
        <v>19743.669999999998</v>
      </c>
      <c r="JQ4">
        <v>19901.669999999998</v>
      </c>
      <c r="JR4">
        <v>19978.669999999998</v>
      </c>
      <c r="JS4">
        <v>20016.669999999998</v>
      </c>
      <c r="JT4">
        <v>20052.669999999998</v>
      </c>
      <c r="JU4">
        <v>19974.669999999998</v>
      </c>
      <c r="JV4">
        <v>19975.330000000002</v>
      </c>
      <c r="JW4">
        <v>19951.669999999998</v>
      </c>
      <c r="JX4">
        <v>20068.330000000002</v>
      </c>
      <c r="JY4">
        <v>20226.669999999998</v>
      </c>
      <c r="JZ4">
        <v>20337</v>
      </c>
      <c r="KA4">
        <v>20519.330000000002</v>
      </c>
      <c r="KB4">
        <v>20751</v>
      </c>
      <c r="KC4">
        <v>20928.669999999998</v>
      </c>
      <c r="KD4">
        <v>21151.33</v>
      </c>
      <c r="KE4">
        <v>21201.67</v>
      </c>
      <c r="KF4">
        <v>21278.67</v>
      </c>
      <c r="KG4">
        <v>21211</v>
      </c>
      <c r="KH4">
        <v>21053</v>
      </c>
      <c r="KI4">
        <v>20770.330000000002</v>
      </c>
      <c r="KJ4">
        <v>20422.330000000002</v>
      </c>
      <c r="KK4">
        <v>19940.330000000002</v>
      </c>
      <c r="KL4">
        <v>19362.669999999998</v>
      </c>
      <c r="KM4">
        <v>18791</v>
      </c>
      <c r="KN4">
        <v>18241.330000000002</v>
      </c>
      <c r="KO4">
        <v>17837.330000000002</v>
      </c>
      <c r="KP4">
        <v>17715.669999999998</v>
      </c>
      <c r="KQ4">
        <v>17812.330000000002</v>
      </c>
      <c r="KR4">
        <v>17744</v>
      </c>
      <c r="KS4">
        <v>17591.669999999998</v>
      </c>
      <c r="KT4">
        <v>17289</v>
      </c>
      <c r="KU4">
        <v>17089</v>
      </c>
      <c r="KV4">
        <v>16798.669999999998</v>
      </c>
      <c r="KW4">
        <v>16547.669999999998</v>
      </c>
      <c r="KX4">
        <v>16289</v>
      </c>
      <c r="KY4">
        <v>15953.33</v>
      </c>
      <c r="KZ4">
        <v>15631.67</v>
      </c>
      <c r="LA4">
        <v>15410</v>
      </c>
      <c r="LB4">
        <v>15080.33</v>
      </c>
      <c r="LC4">
        <v>14807.67</v>
      </c>
      <c r="LD4">
        <v>14599</v>
      </c>
      <c r="LE4">
        <v>14489</v>
      </c>
      <c r="LF4">
        <v>14346.67</v>
      </c>
      <c r="LG4">
        <v>14286.67</v>
      </c>
      <c r="LH4">
        <v>14343</v>
      </c>
      <c r="LI4">
        <v>14410.67</v>
      </c>
      <c r="LJ4">
        <v>14546.33</v>
      </c>
      <c r="LK4">
        <v>14752.33</v>
      </c>
      <c r="LL4">
        <v>14896</v>
      </c>
      <c r="LM4">
        <v>15061.33</v>
      </c>
      <c r="LN4">
        <v>15071.67</v>
      </c>
      <c r="LO4">
        <v>15027</v>
      </c>
      <c r="LP4">
        <v>15129.33</v>
      </c>
      <c r="LQ4">
        <v>14693.67</v>
      </c>
      <c r="LR4">
        <v>14558.33</v>
      </c>
      <c r="LS4">
        <v>14381.33</v>
      </c>
      <c r="LT4">
        <v>14254.67</v>
      </c>
      <c r="LU4">
        <v>14076</v>
      </c>
      <c r="LV4">
        <v>14030</v>
      </c>
      <c r="LW4">
        <v>13967.67</v>
      </c>
      <c r="LX4">
        <v>13903</v>
      </c>
      <c r="LY4">
        <v>13915.33</v>
      </c>
      <c r="LZ4">
        <v>13971.67</v>
      </c>
      <c r="MA4">
        <v>14032.33</v>
      </c>
      <c r="MB4">
        <v>14038.33</v>
      </c>
      <c r="MC4">
        <v>14029.33</v>
      </c>
      <c r="MD4">
        <v>14100.67</v>
      </c>
      <c r="ME4">
        <v>14154</v>
      </c>
      <c r="MF4">
        <v>14119.67</v>
      </c>
      <c r="MG4">
        <v>14035</v>
      </c>
      <c r="MH4">
        <v>13952.33</v>
      </c>
      <c r="MI4">
        <v>13956</v>
      </c>
      <c r="MJ4">
        <v>13913.33</v>
      </c>
      <c r="MK4">
        <v>13899.33</v>
      </c>
      <c r="ML4">
        <v>13895</v>
      </c>
      <c r="MM4">
        <v>13918.33</v>
      </c>
      <c r="MN4">
        <v>13929</v>
      </c>
      <c r="MO4">
        <v>13991.67</v>
      </c>
      <c r="MP4">
        <v>14081</v>
      </c>
      <c r="MQ4">
        <v>14148</v>
      </c>
      <c r="MR4">
        <v>14221.67</v>
      </c>
      <c r="MS4">
        <v>14286</v>
      </c>
      <c r="MT4">
        <v>14369.67</v>
      </c>
      <c r="MU4">
        <v>14347</v>
      </c>
      <c r="MV4">
        <v>14376</v>
      </c>
      <c r="MW4">
        <v>14338.67</v>
      </c>
      <c r="MX4">
        <v>14216.67</v>
      </c>
      <c r="MY4">
        <v>14069.33</v>
      </c>
      <c r="MZ4">
        <v>13999.67</v>
      </c>
      <c r="NA4">
        <v>13848</v>
      </c>
      <c r="NB4">
        <v>13746</v>
      </c>
      <c r="NC4">
        <v>13685</v>
      </c>
      <c r="ND4">
        <v>13624</v>
      </c>
      <c r="NE4">
        <v>13624</v>
      </c>
      <c r="NF4">
        <v>13568.33</v>
      </c>
      <c r="NG4">
        <v>13543.33</v>
      </c>
      <c r="NH4">
        <v>13617.33</v>
      </c>
      <c r="NI4">
        <v>13653.33</v>
      </c>
      <c r="NJ4">
        <v>13625</v>
      </c>
      <c r="NK4">
        <v>13637.33</v>
      </c>
      <c r="NL4">
        <v>13598.67</v>
      </c>
      <c r="NM4">
        <v>13527.67</v>
      </c>
      <c r="NN4">
        <v>13400.33</v>
      </c>
      <c r="NO4">
        <v>13297.67</v>
      </c>
      <c r="NP4">
        <v>13168.33</v>
      </c>
      <c r="NQ4">
        <v>13065.67</v>
      </c>
      <c r="NR4">
        <v>12978.67</v>
      </c>
      <c r="NS4">
        <v>12921.67</v>
      </c>
      <c r="NT4">
        <v>12902</v>
      </c>
      <c r="NU4">
        <v>12935</v>
      </c>
      <c r="NV4">
        <v>12945</v>
      </c>
      <c r="NW4">
        <v>12990</v>
      </c>
      <c r="NX4">
        <v>13062.67</v>
      </c>
      <c r="NY4">
        <v>13126.67</v>
      </c>
      <c r="NZ4">
        <v>13223</v>
      </c>
      <c r="OA4">
        <v>13268</v>
      </c>
      <c r="OB4">
        <v>13300</v>
      </c>
      <c r="OC4">
        <v>13286.33</v>
      </c>
      <c r="OD4">
        <v>13277.33</v>
      </c>
      <c r="OE4">
        <v>13187</v>
      </c>
      <c r="OF4">
        <v>13095</v>
      </c>
      <c r="OG4">
        <v>13040.33</v>
      </c>
      <c r="OH4">
        <v>12977.33</v>
      </c>
      <c r="OI4">
        <v>12931.33</v>
      </c>
      <c r="OJ4">
        <v>12927.67</v>
      </c>
      <c r="OK4">
        <v>12882.33</v>
      </c>
      <c r="OL4">
        <v>12862.67</v>
      </c>
      <c r="OM4">
        <v>12802</v>
      </c>
      <c r="ON4">
        <v>12784</v>
      </c>
      <c r="OO4">
        <v>12807.67</v>
      </c>
      <c r="OP4">
        <v>12766.67</v>
      </c>
      <c r="OQ4">
        <v>12762.67</v>
      </c>
      <c r="OR4">
        <v>12650.33</v>
      </c>
      <c r="OS4">
        <v>12655</v>
      </c>
      <c r="OT4">
        <v>12555.67</v>
      </c>
      <c r="OU4">
        <v>12463.67</v>
      </c>
      <c r="OV4">
        <v>12331.67</v>
      </c>
      <c r="OW4">
        <v>12124.67</v>
      </c>
      <c r="OX4">
        <v>11994</v>
      </c>
      <c r="OY4">
        <v>11842.33</v>
      </c>
      <c r="OZ4">
        <v>11692.33</v>
      </c>
      <c r="PA4">
        <v>11624.67</v>
      </c>
      <c r="PB4">
        <v>11518.33</v>
      </c>
      <c r="PC4">
        <v>11433.33</v>
      </c>
      <c r="PD4">
        <v>11360</v>
      </c>
      <c r="PE4">
        <v>11339</v>
      </c>
      <c r="PF4">
        <v>11341.33</v>
      </c>
      <c r="PG4">
        <v>11353</v>
      </c>
      <c r="PH4">
        <v>11397.67</v>
      </c>
      <c r="PI4">
        <v>11307</v>
      </c>
      <c r="PJ4">
        <v>11373</v>
      </c>
      <c r="PK4">
        <v>11340</v>
      </c>
      <c r="PL4">
        <v>11334.33</v>
      </c>
      <c r="PM4">
        <v>11253.67</v>
      </c>
      <c r="PN4">
        <v>11231.67</v>
      </c>
      <c r="PO4">
        <v>11132</v>
      </c>
      <c r="PP4">
        <v>11029</v>
      </c>
      <c r="PQ4">
        <v>10917.67</v>
      </c>
      <c r="PR4">
        <v>10794</v>
      </c>
      <c r="PS4">
        <v>10709.67</v>
      </c>
      <c r="PT4">
        <v>10590.33</v>
      </c>
      <c r="PU4">
        <v>10511.67</v>
      </c>
      <c r="PV4">
        <v>10433.67</v>
      </c>
      <c r="PW4">
        <v>10320.33</v>
      </c>
      <c r="PX4">
        <v>10242</v>
      </c>
      <c r="PY4">
        <v>10185.67</v>
      </c>
      <c r="PZ4">
        <v>10087</v>
      </c>
      <c r="QA4">
        <v>10023.33</v>
      </c>
      <c r="QB4">
        <v>9918.67</v>
      </c>
      <c r="QC4">
        <v>9882</v>
      </c>
      <c r="QD4">
        <v>9777.67</v>
      </c>
      <c r="QE4">
        <v>9685.67</v>
      </c>
      <c r="QF4">
        <v>9512.67</v>
      </c>
      <c r="QG4">
        <v>9447.33</v>
      </c>
      <c r="QH4">
        <v>9277.33</v>
      </c>
      <c r="QI4">
        <v>9168.67</v>
      </c>
      <c r="QJ4">
        <v>9085.67</v>
      </c>
      <c r="QK4">
        <v>8961.33</v>
      </c>
      <c r="QL4">
        <v>8920.67</v>
      </c>
      <c r="QM4">
        <v>8879.67</v>
      </c>
      <c r="QN4">
        <v>8831.33</v>
      </c>
      <c r="QO4">
        <v>8791</v>
      </c>
      <c r="QP4">
        <v>8755.33</v>
      </c>
      <c r="QQ4">
        <v>8737.33</v>
      </c>
      <c r="QR4">
        <v>8750.33</v>
      </c>
      <c r="QS4">
        <v>8777.33</v>
      </c>
      <c r="QT4">
        <v>8799</v>
      </c>
      <c r="QU4">
        <v>8814.67</v>
      </c>
      <c r="QV4">
        <v>8845</v>
      </c>
      <c r="QW4">
        <v>8834.67</v>
      </c>
      <c r="QX4">
        <v>8792.67</v>
      </c>
      <c r="QY4">
        <v>8812.67</v>
      </c>
      <c r="QZ4">
        <v>8770.33</v>
      </c>
      <c r="RA4">
        <v>8702</v>
      </c>
      <c r="RB4">
        <v>8655.33</v>
      </c>
      <c r="RC4">
        <v>8624.33</v>
      </c>
      <c r="RD4">
        <v>8572.33</v>
      </c>
      <c r="RE4">
        <v>8540.67</v>
      </c>
      <c r="RF4">
        <v>8526.67</v>
      </c>
      <c r="RG4">
        <v>8489</v>
      </c>
      <c r="RH4">
        <v>8484.67</v>
      </c>
      <c r="RI4">
        <v>8460.67</v>
      </c>
      <c r="RJ4">
        <v>8424.33</v>
      </c>
      <c r="RK4">
        <v>8403.33</v>
      </c>
      <c r="RL4">
        <v>8337.67</v>
      </c>
      <c r="RM4">
        <v>8321</v>
      </c>
      <c r="RN4">
        <v>8315</v>
      </c>
      <c r="RO4">
        <v>8246</v>
      </c>
      <c r="RP4">
        <v>8173.67</v>
      </c>
      <c r="RQ4">
        <v>8198.33</v>
      </c>
      <c r="RR4">
        <v>8107.67</v>
      </c>
      <c r="RS4">
        <v>8037.67</v>
      </c>
      <c r="RT4">
        <v>8003.67</v>
      </c>
      <c r="RU4">
        <v>7962</v>
      </c>
      <c r="RV4">
        <v>7904.33</v>
      </c>
      <c r="RW4">
        <v>7869.67</v>
      </c>
      <c r="RX4">
        <v>7866.33</v>
      </c>
      <c r="RY4">
        <v>7850.67</v>
      </c>
      <c r="RZ4">
        <v>7820.33</v>
      </c>
      <c r="SA4">
        <v>7783</v>
      </c>
      <c r="SB4">
        <v>7832</v>
      </c>
      <c r="SC4">
        <v>7869</v>
      </c>
      <c r="SD4">
        <v>7870.33</v>
      </c>
      <c r="SE4">
        <v>7858.67</v>
      </c>
      <c r="SF4">
        <v>7860.33</v>
      </c>
      <c r="SG4">
        <v>7833.67</v>
      </c>
      <c r="SH4">
        <v>7819</v>
      </c>
      <c r="SI4">
        <v>7790.67</v>
      </c>
      <c r="SJ4">
        <v>7783</v>
      </c>
      <c r="SK4">
        <v>7734.33</v>
      </c>
      <c r="SL4">
        <v>7632.33</v>
      </c>
      <c r="SM4">
        <v>7647.67</v>
      </c>
      <c r="SN4">
        <v>7583.67</v>
      </c>
      <c r="SO4">
        <v>7548</v>
      </c>
      <c r="SP4">
        <v>7532.67</v>
      </c>
      <c r="SQ4">
        <v>7527.33</v>
      </c>
      <c r="SR4">
        <v>7468</v>
      </c>
      <c r="SS4">
        <v>7487.33</v>
      </c>
      <c r="ST4">
        <v>7441.33</v>
      </c>
      <c r="SU4">
        <v>7398</v>
      </c>
      <c r="SV4">
        <v>7339</v>
      </c>
      <c r="SW4">
        <v>7351.67</v>
      </c>
      <c r="SX4">
        <v>7293.33</v>
      </c>
      <c r="SY4">
        <v>7235.67</v>
      </c>
      <c r="SZ4">
        <v>7225</v>
      </c>
      <c r="TA4">
        <v>7171</v>
      </c>
      <c r="TB4">
        <v>7149</v>
      </c>
      <c r="TC4">
        <v>7071</v>
      </c>
      <c r="TD4">
        <v>7104</v>
      </c>
      <c r="TE4">
        <v>7037.33</v>
      </c>
      <c r="TF4">
        <v>6969.67</v>
      </c>
      <c r="TG4">
        <v>6967</v>
      </c>
      <c r="TH4">
        <v>6955.67</v>
      </c>
      <c r="TI4">
        <v>6950.67</v>
      </c>
      <c r="TJ4">
        <v>6938.67</v>
      </c>
      <c r="TK4">
        <v>6934.33</v>
      </c>
      <c r="TL4">
        <v>6914</v>
      </c>
      <c r="TM4">
        <v>6884.67</v>
      </c>
      <c r="TN4">
        <v>6789</v>
      </c>
      <c r="TO4">
        <v>6762.33</v>
      </c>
      <c r="TP4">
        <v>6677</v>
      </c>
      <c r="TQ4">
        <v>6602.67</v>
      </c>
      <c r="TR4">
        <v>6529.67</v>
      </c>
      <c r="TS4">
        <v>6545</v>
      </c>
      <c r="TT4">
        <v>6463.67</v>
      </c>
      <c r="TU4">
        <v>6368.33</v>
      </c>
      <c r="TV4">
        <v>6361.33</v>
      </c>
      <c r="TW4">
        <v>6276.33</v>
      </c>
      <c r="TX4">
        <v>6239.67</v>
      </c>
      <c r="TY4">
        <v>6195</v>
      </c>
      <c r="TZ4">
        <v>6181.67</v>
      </c>
      <c r="UA4">
        <v>6109.67</v>
      </c>
      <c r="UB4">
        <v>6088.67</v>
      </c>
      <c r="UC4">
        <v>6047</v>
      </c>
      <c r="UD4">
        <v>5981.67</v>
      </c>
      <c r="UE4">
        <v>5907.67</v>
      </c>
      <c r="UF4">
        <v>5838.33</v>
      </c>
      <c r="UG4">
        <v>5803.67</v>
      </c>
      <c r="UH4">
        <v>5729</v>
      </c>
      <c r="UI4">
        <v>5661.67</v>
      </c>
      <c r="UJ4">
        <v>5659</v>
      </c>
      <c r="UK4">
        <v>5618.67</v>
      </c>
      <c r="UL4">
        <v>5613.67</v>
      </c>
      <c r="UM4">
        <v>5626</v>
      </c>
      <c r="UN4">
        <v>5586.33</v>
      </c>
      <c r="UO4">
        <v>5635.33</v>
      </c>
      <c r="UP4">
        <v>5615.33</v>
      </c>
      <c r="UQ4">
        <v>5661.33</v>
      </c>
      <c r="UR4">
        <v>5699.33</v>
      </c>
      <c r="US4">
        <v>5714.33</v>
      </c>
      <c r="UT4">
        <v>5729.67</v>
      </c>
      <c r="UU4">
        <v>5684.67</v>
      </c>
      <c r="UV4">
        <v>5735.67</v>
      </c>
      <c r="UW4">
        <v>5717</v>
      </c>
      <c r="UX4">
        <v>5702.67</v>
      </c>
      <c r="UY4">
        <v>5694.33</v>
      </c>
      <c r="UZ4">
        <v>5742.33</v>
      </c>
      <c r="VA4">
        <v>5668</v>
      </c>
      <c r="VB4">
        <v>5601.67</v>
      </c>
      <c r="VC4">
        <v>5572.67</v>
      </c>
      <c r="VD4">
        <v>5552.67</v>
      </c>
      <c r="VE4">
        <v>5512.33</v>
      </c>
      <c r="VF4">
        <v>5485.67</v>
      </c>
      <c r="VG4">
        <v>5499</v>
      </c>
      <c r="VH4">
        <v>5479</v>
      </c>
      <c r="VI4">
        <v>5471.67</v>
      </c>
      <c r="VJ4">
        <v>5457</v>
      </c>
      <c r="VK4">
        <v>5495.67</v>
      </c>
      <c r="VL4">
        <v>5480</v>
      </c>
      <c r="VM4">
        <v>5426</v>
      </c>
      <c r="VN4">
        <v>5486</v>
      </c>
      <c r="VO4">
        <v>5470</v>
      </c>
      <c r="VP4">
        <v>5494.67</v>
      </c>
      <c r="VQ4">
        <v>5514.33</v>
      </c>
      <c r="VR4">
        <v>5572</v>
      </c>
      <c r="VS4">
        <v>5537.33</v>
      </c>
      <c r="VT4">
        <v>5638</v>
      </c>
      <c r="VU4">
        <v>5635.67</v>
      </c>
      <c r="VV4">
        <v>5701.33</v>
      </c>
      <c r="VW4">
        <v>5781</v>
      </c>
      <c r="VX4">
        <v>5841</v>
      </c>
      <c r="VY4">
        <v>5873.33</v>
      </c>
      <c r="VZ4">
        <v>5962.67</v>
      </c>
      <c r="WA4">
        <v>5984</v>
      </c>
      <c r="WB4">
        <v>6104</v>
      </c>
      <c r="WC4">
        <v>6248</v>
      </c>
      <c r="WD4">
        <v>6307.67</v>
      </c>
      <c r="WE4">
        <v>6482.67</v>
      </c>
      <c r="WF4">
        <v>6705.33</v>
      </c>
      <c r="WG4">
        <v>6954.67</v>
      </c>
      <c r="WH4">
        <v>7209.67</v>
      </c>
      <c r="WI4">
        <v>7463.33</v>
      </c>
      <c r="WJ4">
        <v>7539.67</v>
      </c>
      <c r="WK4">
        <v>7539</v>
      </c>
      <c r="WL4">
        <v>7412.67</v>
      </c>
      <c r="WM4">
        <v>7340.33</v>
      </c>
      <c r="WN4">
        <v>7260</v>
      </c>
      <c r="WO4">
        <v>7205</v>
      </c>
      <c r="WP4">
        <v>7143.67</v>
      </c>
      <c r="WQ4">
        <v>7129.67</v>
      </c>
      <c r="WR4">
        <v>7118.33</v>
      </c>
      <c r="WS4">
        <v>7142.67</v>
      </c>
      <c r="WT4">
        <v>7212.67</v>
      </c>
      <c r="WU4">
        <v>7402.67</v>
      </c>
      <c r="WV4">
        <v>7664</v>
      </c>
      <c r="WW4">
        <v>8058.33</v>
      </c>
      <c r="WX4">
        <v>8563.33</v>
      </c>
      <c r="WY4">
        <v>8760</v>
      </c>
      <c r="WZ4">
        <v>8733.67</v>
      </c>
      <c r="XA4">
        <v>8411</v>
      </c>
      <c r="XB4">
        <v>8149.67</v>
      </c>
      <c r="XC4">
        <v>7811.67</v>
      </c>
      <c r="XD4">
        <v>7530.67</v>
      </c>
      <c r="XE4">
        <v>7234.67</v>
      </c>
      <c r="XF4">
        <v>7079.67</v>
      </c>
      <c r="XG4">
        <v>6943.67</v>
      </c>
      <c r="XH4">
        <v>6927</v>
      </c>
      <c r="XI4">
        <v>6922.33</v>
      </c>
      <c r="XJ4">
        <v>6989.33</v>
      </c>
      <c r="XK4">
        <v>7090.67</v>
      </c>
      <c r="XL4">
        <v>7178.67</v>
      </c>
      <c r="XM4">
        <v>7293</v>
      </c>
      <c r="XN4">
        <v>7292.67</v>
      </c>
      <c r="XO4">
        <v>7262.67</v>
      </c>
      <c r="XP4">
        <v>7241.33</v>
      </c>
      <c r="XQ4">
        <v>7115</v>
      </c>
      <c r="XR4">
        <v>7062</v>
      </c>
      <c r="XS4">
        <v>6985</v>
      </c>
      <c r="XT4">
        <v>6953</v>
      </c>
      <c r="XU4">
        <v>6915.67</v>
      </c>
      <c r="XV4">
        <v>6881.33</v>
      </c>
      <c r="XW4">
        <v>6853.67</v>
      </c>
      <c r="XX4">
        <v>6787.33</v>
      </c>
      <c r="XY4">
        <v>6785</v>
      </c>
      <c r="XZ4">
        <v>6766</v>
      </c>
      <c r="YA4">
        <v>6767.67</v>
      </c>
      <c r="YB4">
        <v>6790</v>
      </c>
      <c r="YC4">
        <v>6843.67</v>
      </c>
      <c r="YD4">
        <v>6851.33</v>
      </c>
      <c r="YE4">
        <v>6917.67</v>
      </c>
      <c r="YF4">
        <v>6960</v>
      </c>
      <c r="YG4">
        <v>7065.33</v>
      </c>
      <c r="YH4">
        <v>7138.33</v>
      </c>
      <c r="YI4">
        <v>7263.33</v>
      </c>
      <c r="YJ4">
        <v>7449.67</v>
      </c>
      <c r="YK4">
        <v>7565.33</v>
      </c>
      <c r="YL4">
        <v>7689</v>
      </c>
      <c r="YM4">
        <v>7846</v>
      </c>
      <c r="YN4">
        <v>8043</v>
      </c>
      <c r="YO4">
        <v>8161.67</v>
      </c>
      <c r="YP4">
        <v>8306</v>
      </c>
      <c r="YQ4">
        <v>8361.33</v>
      </c>
      <c r="YR4">
        <v>8522.33</v>
      </c>
      <c r="YS4">
        <v>8592.33</v>
      </c>
      <c r="YT4">
        <v>8775.33</v>
      </c>
      <c r="YU4">
        <v>8911.33</v>
      </c>
      <c r="YV4">
        <v>9083</v>
      </c>
      <c r="YW4">
        <v>9233</v>
      </c>
      <c r="YX4">
        <v>9336.33</v>
      </c>
      <c r="YY4">
        <v>9506.33</v>
      </c>
      <c r="YZ4">
        <v>9647</v>
      </c>
      <c r="ZA4">
        <v>9785.67</v>
      </c>
      <c r="ZB4">
        <v>9985</v>
      </c>
      <c r="ZC4">
        <v>10145.33</v>
      </c>
      <c r="ZD4">
        <v>10403</v>
      </c>
      <c r="ZE4">
        <v>10585.33</v>
      </c>
      <c r="ZF4">
        <v>10746.67</v>
      </c>
      <c r="ZG4">
        <v>10964</v>
      </c>
      <c r="ZH4">
        <v>11146.33</v>
      </c>
      <c r="ZI4">
        <v>11302.33</v>
      </c>
      <c r="ZJ4">
        <v>11482.67</v>
      </c>
      <c r="ZK4">
        <v>11572</v>
      </c>
      <c r="ZL4">
        <v>11711</v>
      </c>
      <c r="ZM4">
        <v>11755.67</v>
      </c>
      <c r="ZN4">
        <v>11884.67</v>
      </c>
      <c r="ZO4">
        <v>11917.67</v>
      </c>
      <c r="ZP4">
        <v>11947</v>
      </c>
      <c r="ZQ4">
        <v>11994.33</v>
      </c>
      <c r="ZR4">
        <v>11977.67</v>
      </c>
      <c r="ZS4">
        <v>11987.67</v>
      </c>
      <c r="ZT4">
        <v>12055</v>
      </c>
      <c r="ZU4">
        <v>12098</v>
      </c>
      <c r="ZV4">
        <v>12065.67</v>
      </c>
      <c r="ZW4">
        <v>12109</v>
      </c>
      <c r="ZX4">
        <v>12102.67</v>
      </c>
      <c r="ZY4">
        <v>12128.33</v>
      </c>
      <c r="ZZ4">
        <v>12153.33</v>
      </c>
      <c r="AAA4">
        <v>12188.67</v>
      </c>
      <c r="AAB4">
        <v>12214.67</v>
      </c>
      <c r="AAC4">
        <v>12244</v>
      </c>
      <c r="AAD4">
        <v>12325</v>
      </c>
      <c r="AAE4">
        <v>12275.67</v>
      </c>
      <c r="AAF4">
        <v>12221.67</v>
      </c>
      <c r="AAG4">
        <v>12202.33</v>
      </c>
      <c r="AAH4">
        <v>12077.33</v>
      </c>
      <c r="AAI4">
        <v>12001.33</v>
      </c>
      <c r="AAJ4">
        <v>11941.33</v>
      </c>
      <c r="AAK4">
        <v>11838.33</v>
      </c>
      <c r="AAL4">
        <v>11721.33</v>
      </c>
      <c r="AAM4">
        <v>11646.33</v>
      </c>
      <c r="AAN4">
        <v>11522</v>
      </c>
      <c r="AAO4">
        <v>11489</v>
      </c>
      <c r="AAP4">
        <v>11333.67</v>
      </c>
      <c r="AAQ4">
        <v>11296.67</v>
      </c>
      <c r="AAR4">
        <v>11248</v>
      </c>
      <c r="AAS4">
        <v>11216</v>
      </c>
      <c r="AAT4">
        <v>11175</v>
      </c>
      <c r="AAU4">
        <v>11390</v>
      </c>
      <c r="AAV4">
        <v>11138.33</v>
      </c>
      <c r="AAW4">
        <v>11066.67</v>
      </c>
      <c r="AAX4">
        <v>11052.33</v>
      </c>
      <c r="AAY4">
        <v>11020.33</v>
      </c>
      <c r="AAZ4">
        <v>10973.67</v>
      </c>
      <c r="ABA4">
        <v>10893</v>
      </c>
      <c r="ABB4">
        <v>10788.67</v>
      </c>
      <c r="ABC4">
        <v>10755</v>
      </c>
      <c r="ABD4">
        <v>10611</v>
      </c>
      <c r="ABE4">
        <v>10448.33</v>
      </c>
      <c r="ABF4">
        <v>10311.33</v>
      </c>
      <c r="ABG4">
        <v>10136.33</v>
      </c>
      <c r="ABH4">
        <v>10034.33</v>
      </c>
      <c r="ABI4">
        <v>9840.33</v>
      </c>
      <c r="ABJ4">
        <v>9668.67</v>
      </c>
      <c r="ABK4">
        <v>9495</v>
      </c>
      <c r="ABL4">
        <v>9417</v>
      </c>
      <c r="ABM4">
        <v>9262.33</v>
      </c>
      <c r="ABN4">
        <v>9156.67</v>
      </c>
      <c r="ABO4">
        <v>9040</v>
      </c>
      <c r="ABP4">
        <v>8957.33</v>
      </c>
      <c r="ABQ4">
        <v>8904.33</v>
      </c>
      <c r="ABR4">
        <v>8807</v>
      </c>
      <c r="ABS4">
        <v>8768.67</v>
      </c>
      <c r="ABT4">
        <v>8737.67</v>
      </c>
      <c r="ABU4">
        <v>8656</v>
      </c>
      <c r="ABV4">
        <v>8648.33</v>
      </c>
      <c r="ABW4">
        <v>8598.33</v>
      </c>
      <c r="ABX4">
        <v>8546.67</v>
      </c>
      <c r="ABY4">
        <v>8526</v>
      </c>
      <c r="ABZ4">
        <v>8489</v>
      </c>
      <c r="ACA4">
        <v>8381.33</v>
      </c>
      <c r="ACB4">
        <v>8318.67</v>
      </c>
      <c r="ACC4">
        <v>8254.33</v>
      </c>
      <c r="ACD4">
        <v>8180</v>
      </c>
      <c r="ACE4">
        <v>8076.67</v>
      </c>
      <c r="ACF4">
        <v>7936</v>
      </c>
      <c r="ACG4">
        <v>7862.33</v>
      </c>
      <c r="ACH4">
        <v>7738</v>
      </c>
      <c r="ACI4">
        <v>7705</v>
      </c>
      <c r="ACJ4">
        <v>7528.33</v>
      </c>
      <c r="ACK4">
        <v>7470.67</v>
      </c>
      <c r="ACL4">
        <v>7386.67</v>
      </c>
      <c r="ACM4">
        <v>7269</v>
      </c>
      <c r="ACN4">
        <v>7171</v>
      </c>
      <c r="ACO4">
        <v>7063.33</v>
      </c>
      <c r="ACP4">
        <v>7013</v>
      </c>
      <c r="ACQ4">
        <v>6918.33</v>
      </c>
      <c r="ACR4">
        <v>6849</v>
      </c>
      <c r="ACS4">
        <v>6814</v>
      </c>
      <c r="ACT4">
        <v>6721</v>
      </c>
      <c r="ACU4">
        <v>6667.33</v>
      </c>
      <c r="ACV4">
        <v>6600.33</v>
      </c>
      <c r="ACW4">
        <v>6529.33</v>
      </c>
      <c r="ACX4">
        <v>6432.33</v>
      </c>
      <c r="ACY4">
        <v>6379.67</v>
      </c>
      <c r="ACZ4">
        <v>6270.33</v>
      </c>
      <c r="ADA4">
        <v>6180</v>
      </c>
      <c r="ADB4">
        <v>6035.67</v>
      </c>
      <c r="ADC4">
        <v>5928.67</v>
      </c>
      <c r="ADD4">
        <v>5760.67</v>
      </c>
      <c r="ADE4">
        <v>5660.67</v>
      </c>
      <c r="ADF4">
        <v>5512.67</v>
      </c>
      <c r="ADG4">
        <v>5371.33</v>
      </c>
      <c r="ADH4">
        <v>5257.67</v>
      </c>
      <c r="ADI4">
        <v>5087</v>
      </c>
      <c r="ADJ4">
        <v>4991</v>
      </c>
      <c r="ADK4">
        <v>4798.33</v>
      </c>
      <c r="ADL4">
        <v>4676.33</v>
      </c>
      <c r="ADM4">
        <v>4541.67</v>
      </c>
      <c r="ADN4">
        <v>4393.67</v>
      </c>
      <c r="ADO4">
        <v>4267</v>
      </c>
      <c r="ADP4">
        <v>4190.33</v>
      </c>
      <c r="ADQ4">
        <v>4061</v>
      </c>
      <c r="ADR4">
        <v>4010.33</v>
      </c>
      <c r="ADS4">
        <v>3883</v>
      </c>
      <c r="ADT4">
        <v>3763.33</v>
      </c>
      <c r="ADU4">
        <v>3643.33</v>
      </c>
      <c r="ADV4">
        <v>3552</v>
      </c>
      <c r="ADW4">
        <v>3467.33</v>
      </c>
      <c r="ADX4">
        <v>3367.67</v>
      </c>
      <c r="ADY4">
        <v>3269.33</v>
      </c>
      <c r="ADZ4">
        <v>3224.67</v>
      </c>
      <c r="AEA4">
        <v>3098.33</v>
      </c>
      <c r="AEB4">
        <v>3005.67</v>
      </c>
      <c r="AEC4">
        <v>2849.33</v>
      </c>
      <c r="AED4">
        <v>2736.33</v>
      </c>
      <c r="AEE4">
        <v>2649.67</v>
      </c>
      <c r="AEF4">
        <v>2480</v>
      </c>
      <c r="AEG4">
        <v>2389.67</v>
      </c>
      <c r="AEH4">
        <v>2281</v>
      </c>
      <c r="AEI4">
        <v>2133</v>
      </c>
      <c r="AEJ4">
        <v>2022</v>
      </c>
      <c r="AEK4">
        <v>1948</v>
      </c>
      <c r="AEL4">
        <v>1854.33</v>
      </c>
      <c r="AEM4">
        <v>1739</v>
      </c>
      <c r="AEN4">
        <v>1655</v>
      </c>
      <c r="AEO4">
        <v>1599.33</v>
      </c>
      <c r="AEP4">
        <v>1491.33</v>
      </c>
      <c r="AEQ4">
        <v>1411.67</v>
      </c>
      <c r="AER4">
        <v>1322.67</v>
      </c>
      <c r="AES4">
        <v>1249.67</v>
      </c>
      <c r="AET4">
        <v>1177</v>
      </c>
      <c r="AEU4">
        <v>1149</v>
      </c>
      <c r="AEV4">
        <v>1083.67</v>
      </c>
      <c r="AEW4">
        <v>1030</v>
      </c>
      <c r="AEX4">
        <v>945.33</v>
      </c>
      <c r="AEY4">
        <v>897.67</v>
      </c>
      <c r="AEZ4">
        <v>862.33</v>
      </c>
      <c r="AFA4">
        <v>773</v>
      </c>
      <c r="AFB4">
        <v>690.33</v>
      </c>
      <c r="AFC4">
        <v>649.33000000000004</v>
      </c>
      <c r="AFD4">
        <v>600.66999999999996</v>
      </c>
      <c r="AFE4">
        <v>541</v>
      </c>
      <c r="AFF4">
        <v>482</v>
      </c>
      <c r="AFG4">
        <v>411</v>
      </c>
      <c r="AFH4">
        <v>395</v>
      </c>
      <c r="AFI4">
        <v>336.67</v>
      </c>
      <c r="AFJ4">
        <v>269.33</v>
      </c>
      <c r="AFK4">
        <v>261</v>
      </c>
      <c r="AFL4">
        <v>181</v>
      </c>
      <c r="AFM4">
        <v>151</v>
      </c>
      <c r="AFN4">
        <v>97.67</v>
      </c>
      <c r="AFO4">
        <v>56.33</v>
      </c>
      <c r="AFP4">
        <v>76</v>
      </c>
      <c r="AFQ4">
        <v>8.33</v>
      </c>
      <c r="AFR4">
        <v>-26.67</v>
      </c>
      <c r="AFS4">
        <v>-51.67</v>
      </c>
      <c r="AFT4">
        <v>-63.67</v>
      </c>
      <c r="AFU4">
        <v>-74.67</v>
      </c>
      <c r="AFV4">
        <v>-131.66999999999999</v>
      </c>
      <c r="AFW4">
        <v>-162.33000000000001</v>
      </c>
      <c r="AFX4">
        <v>-199.67</v>
      </c>
      <c r="AFY4">
        <v>-154.66999999999999</v>
      </c>
      <c r="AFZ4">
        <v>-246.67</v>
      </c>
      <c r="AGA4">
        <v>-288</v>
      </c>
      <c r="AGB4">
        <v>-303.67</v>
      </c>
      <c r="AGC4">
        <v>-344.67</v>
      </c>
      <c r="AGD4">
        <v>-339.67</v>
      </c>
      <c r="AGE4">
        <v>-377.67</v>
      </c>
      <c r="AGF4">
        <v>-262.67</v>
      </c>
      <c r="AGG4">
        <v>-450</v>
      </c>
      <c r="AGH4">
        <v>-415</v>
      </c>
      <c r="AGI4">
        <v>-499</v>
      </c>
      <c r="AGJ4">
        <v>-533</v>
      </c>
      <c r="AGK4">
        <v>-525.66999999999996</v>
      </c>
      <c r="AGL4">
        <v>-517.66999999999996</v>
      </c>
      <c r="AGM4">
        <v>-574.33000000000004</v>
      </c>
      <c r="AGN4">
        <v>-576.66999999999996</v>
      </c>
      <c r="AGO4">
        <v>-537</v>
      </c>
      <c r="AGP4">
        <v>-608.66999999999996</v>
      </c>
      <c r="AGQ4">
        <v>-627</v>
      </c>
      <c r="AGR4">
        <v>-643.66999999999996</v>
      </c>
      <c r="AGS4">
        <v>-634.66999999999996</v>
      </c>
      <c r="AGT4">
        <v>-676.67</v>
      </c>
      <c r="AGU4">
        <v>-681.67</v>
      </c>
      <c r="AGV4">
        <v>-685.33</v>
      </c>
      <c r="AGW4">
        <v>-691.67</v>
      </c>
      <c r="AGX4">
        <v>-733.67</v>
      </c>
      <c r="AGY4">
        <v>-731.33</v>
      </c>
      <c r="AGZ4">
        <v>-735.33</v>
      </c>
      <c r="AHA4">
        <v>-768.67</v>
      </c>
      <c r="AHB4">
        <v>-731.67</v>
      </c>
      <c r="AHC4">
        <v>-765.67</v>
      </c>
      <c r="AHD4">
        <v>-762.33</v>
      </c>
      <c r="AHE4">
        <v>-786.67</v>
      </c>
      <c r="AHF4">
        <v>-774.67</v>
      </c>
      <c r="AHG4">
        <v>-716.33</v>
      </c>
      <c r="AHH4">
        <v>-809.67</v>
      </c>
      <c r="AHI4">
        <v>-831.67</v>
      </c>
      <c r="AHJ4">
        <v>-835.67</v>
      </c>
      <c r="AHK4">
        <v>-651.66999999999996</v>
      </c>
      <c r="AHL4">
        <v>-842</v>
      </c>
      <c r="AHM4">
        <v>-793.33</v>
      </c>
      <c r="AHN4">
        <v>-831</v>
      </c>
      <c r="AHO4">
        <v>-860</v>
      </c>
      <c r="AHP4">
        <v>-821.67</v>
      </c>
      <c r="AHQ4">
        <v>-882.33</v>
      </c>
      <c r="AHR4">
        <v>-857.67</v>
      </c>
      <c r="AHS4">
        <v>-860.33</v>
      </c>
      <c r="AHT4">
        <v>-885</v>
      </c>
      <c r="AHU4">
        <v>-863</v>
      </c>
      <c r="AHV4">
        <v>-869</v>
      </c>
      <c r="AHW4">
        <v>-865.33</v>
      </c>
      <c r="AHX4">
        <v>-867</v>
      </c>
      <c r="AHY4">
        <v>-904.33</v>
      </c>
      <c r="AHZ4">
        <v>-897</v>
      </c>
      <c r="AIA4">
        <v>-899.33</v>
      </c>
      <c r="AIB4">
        <v>-926</v>
      </c>
      <c r="AIC4">
        <v>-886.33</v>
      </c>
      <c r="AID4">
        <v>-900</v>
      </c>
      <c r="AIE4">
        <v>-924.33</v>
      </c>
      <c r="AIF4">
        <v>-932.67</v>
      </c>
      <c r="AIG4">
        <v>-924.67</v>
      </c>
      <c r="AIH4">
        <v>-924.33</v>
      </c>
      <c r="AII4">
        <v>-925</v>
      </c>
      <c r="AIJ4">
        <v>-945</v>
      </c>
      <c r="AIK4">
        <v>-936</v>
      </c>
      <c r="AIL4">
        <v>-944.33</v>
      </c>
      <c r="AIM4">
        <v>-941.67</v>
      </c>
      <c r="AIN4">
        <v>-940</v>
      </c>
      <c r="AIO4">
        <v>-973.33</v>
      </c>
      <c r="AIP4">
        <v>-964.33</v>
      </c>
      <c r="AIQ4">
        <v>-983.33</v>
      </c>
      <c r="AIR4">
        <v>-951.67</v>
      </c>
      <c r="AIS4">
        <v>-989</v>
      </c>
      <c r="AIT4">
        <v>-969</v>
      </c>
      <c r="AIU4">
        <v>-989</v>
      </c>
      <c r="AIV4">
        <v>-981</v>
      </c>
      <c r="AIW4">
        <v>-941</v>
      </c>
      <c r="AIX4">
        <v>-980.33</v>
      </c>
      <c r="AIY4">
        <v>-983.67</v>
      </c>
      <c r="AIZ4">
        <v>-990.33</v>
      </c>
      <c r="AJA4">
        <v>-972</v>
      </c>
      <c r="AJB4">
        <v>-963</v>
      </c>
      <c r="AJC4">
        <v>-982.67</v>
      </c>
      <c r="AJD4">
        <v>-973.67</v>
      </c>
      <c r="AJE4">
        <v>-962.33</v>
      </c>
      <c r="AJF4">
        <v>-941.67</v>
      </c>
      <c r="AJG4">
        <v>-914</v>
      </c>
      <c r="AJH4">
        <v>-887.33</v>
      </c>
      <c r="AJI4">
        <v>-869</v>
      </c>
      <c r="AJJ4">
        <v>-903.67</v>
      </c>
      <c r="AJK4">
        <v>-966</v>
      </c>
      <c r="AJL4">
        <v>-969.33</v>
      </c>
      <c r="AJM4">
        <v>-957.67</v>
      </c>
      <c r="AJN4">
        <v>-1015.33</v>
      </c>
      <c r="AJO4">
        <v>-1018.67</v>
      </c>
      <c r="AJP4">
        <v>-1007</v>
      </c>
      <c r="AJQ4">
        <v>-991.67</v>
      </c>
      <c r="AJR4">
        <v>-1029</v>
      </c>
      <c r="AJS4">
        <v>-1029.67</v>
      </c>
      <c r="AJT4">
        <v>-1023.33</v>
      </c>
      <c r="AJU4">
        <v>-1030</v>
      </c>
      <c r="AJV4">
        <v>-1031.33</v>
      </c>
      <c r="AJW4">
        <v>-1039.33</v>
      </c>
      <c r="AJX4">
        <v>-1009</v>
      </c>
      <c r="AJY4">
        <v>-1033.33</v>
      </c>
      <c r="AJZ4">
        <v>-1047.33</v>
      </c>
      <c r="AKA4">
        <v>-1044.33</v>
      </c>
      <c r="AKB4">
        <v>-1037.33</v>
      </c>
      <c r="AKC4">
        <v>-1036</v>
      </c>
      <c r="AKD4">
        <v>-1038.33</v>
      </c>
      <c r="AKE4">
        <v>-1052.33</v>
      </c>
      <c r="AKF4">
        <v>-1056.67</v>
      </c>
      <c r="AKG4">
        <v>-1032.67</v>
      </c>
      <c r="AKH4">
        <v>-1064.67</v>
      </c>
      <c r="AKI4">
        <v>-1011</v>
      </c>
      <c r="AKJ4">
        <v>-1028.33</v>
      </c>
      <c r="AKK4">
        <v>-1047</v>
      </c>
      <c r="AKL4">
        <v>-1040</v>
      </c>
      <c r="AKM4">
        <v>-1012</v>
      </c>
      <c r="AKN4">
        <v>-1002</v>
      </c>
      <c r="AKO4">
        <v>-1052</v>
      </c>
      <c r="AKP4">
        <v>-1044</v>
      </c>
      <c r="AKQ4">
        <v>-1043.67</v>
      </c>
      <c r="AKR4">
        <v>-1024.33</v>
      </c>
      <c r="AKS4">
        <v>-971.33</v>
      </c>
      <c r="AKT4">
        <v>-1005</v>
      </c>
      <c r="AKU4">
        <v>-1006</v>
      </c>
      <c r="AKV4">
        <v>-1032.33</v>
      </c>
      <c r="AKW4">
        <v>-1040.67</v>
      </c>
      <c r="AKX4">
        <v>-1025</v>
      </c>
      <c r="AKY4">
        <v>-1017.67</v>
      </c>
      <c r="AKZ4">
        <v>-1026.67</v>
      </c>
      <c r="ALA4">
        <v>-1023.33</v>
      </c>
      <c r="ALB4">
        <v>-1029.33</v>
      </c>
      <c r="ALC4">
        <v>-1030.67</v>
      </c>
      <c r="ALD4">
        <v>-1028.33</v>
      </c>
      <c r="ALE4">
        <v>-1021</v>
      </c>
      <c r="ALF4">
        <v>-1032</v>
      </c>
      <c r="ALG4">
        <v>-1035.67</v>
      </c>
      <c r="ALH4">
        <v>-1038</v>
      </c>
      <c r="ALI4">
        <v>-1026.67</v>
      </c>
      <c r="ALJ4">
        <v>-1033</v>
      </c>
      <c r="ALK4">
        <v>-1018.33</v>
      </c>
      <c r="ALL4">
        <v>-1026.67</v>
      </c>
      <c r="ALM4">
        <v>-1036.33</v>
      </c>
      <c r="ALN4">
        <v>-1032.67</v>
      </c>
      <c r="ALO4">
        <v>-1046</v>
      </c>
      <c r="ALP4">
        <v>-1052.33</v>
      </c>
      <c r="ALQ4">
        <v>-1041</v>
      </c>
      <c r="ALR4">
        <v>-996.33</v>
      </c>
      <c r="ALS4">
        <v>-1043.33</v>
      </c>
      <c r="ALT4">
        <v>-1005.67</v>
      </c>
      <c r="ALU4">
        <v>-1034</v>
      </c>
      <c r="ALV4">
        <v>-1075.67</v>
      </c>
      <c r="ALW4">
        <v>-1013.67</v>
      </c>
      <c r="ALX4">
        <v>-1049</v>
      </c>
      <c r="ALY4">
        <v>-1030.67</v>
      </c>
      <c r="ALZ4">
        <v>-1037.67</v>
      </c>
      <c r="AMA4">
        <v>-1033</v>
      </c>
      <c r="AMB4">
        <v>-991.33</v>
      </c>
      <c r="AMC4">
        <v>-1067.33</v>
      </c>
      <c r="AMD4">
        <v>-1045.33</v>
      </c>
      <c r="AME4">
        <v>-1055.67</v>
      </c>
      <c r="AMF4">
        <v>-1048</v>
      </c>
      <c r="AMG4">
        <v>-1044</v>
      </c>
      <c r="AMH4">
        <v>-1031.33</v>
      </c>
      <c r="AMI4">
        <v>-1081.67</v>
      </c>
      <c r="AMJ4">
        <v>-1032</v>
      </c>
      <c r="AMK4">
        <v>-1067.67</v>
      </c>
      <c r="AML4">
        <v>-1036</v>
      </c>
      <c r="AMM4">
        <v>-1029</v>
      </c>
      <c r="AMN4">
        <v>-1055</v>
      </c>
      <c r="AMO4">
        <v>-1190</v>
      </c>
      <c r="AMP4">
        <v>-1199</v>
      </c>
      <c r="AMQ4">
        <v>-1215.67</v>
      </c>
      <c r="AMR4">
        <v>-1197</v>
      </c>
      <c r="AMS4">
        <v>-667</v>
      </c>
      <c r="AMT4">
        <v>-657</v>
      </c>
      <c r="AMU4">
        <v>-604</v>
      </c>
      <c r="AMV4">
        <v>-568.66999999999996</v>
      </c>
      <c r="AMW4">
        <v>-492</v>
      </c>
      <c r="AMX4">
        <v>-376.33</v>
      </c>
      <c r="AMY4">
        <v>-1075.33</v>
      </c>
      <c r="AMZ4">
        <v>-1064.33</v>
      </c>
      <c r="ANA4">
        <v>-1086.67</v>
      </c>
      <c r="ANB4">
        <v>-1070.33</v>
      </c>
      <c r="ANC4">
        <v>-1064.67</v>
      </c>
      <c r="AND4">
        <v>-1055.33</v>
      </c>
      <c r="ANE4">
        <v>-1215</v>
      </c>
      <c r="ANF4">
        <v>-1208.33</v>
      </c>
      <c r="ANG4">
        <v>-1215.33</v>
      </c>
      <c r="ANH4">
        <v>-1213</v>
      </c>
    </row>
    <row r="5" spans="1:1048" x14ac:dyDescent="0.3">
      <c r="A5" t="s">
        <v>7</v>
      </c>
      <c r="B5">
        <v>60</v>
      </c>
      <c r="C5" t="s">
        <v>38</v>
      </c>
      <c r="D5">
        <v>1</v>
      </c>
      <c r="E5">
        <v>-23.71</v>
      </c>
      <c r="F5">
        <v>-0.04</v>
      </c>
      <c r="G5">
        <v>75.290000000000006</v>
      </c>
      <c r="H5">
        <v>315.95999999999998</v>
      </c>
      <c r="I5">
        <v>873.96</v>
      </c>
      <c r="J5">
        <v>1826.96</v>
      </c>
      <c r="K5">
        <v>2883.29</v>
      </c>
      <c r="L5">
        <v>3567.96</v>
      </c>
      <c r="M5">
        <v>3718.62</v>
      </c>
      <c r="N5">
        <v>3606.62</v>
      </c>
      <c r="O5">
        <v>3512.62</v>
      </c>
      <c r="P5">
        <v>3434.62</v>
      </c>
      <c r="Q5">
        <v>3379.96</v>
      </c>
      <c r="R5">
        <v>3321.96</v>
      </c>
      <c r="S5">
        <v>3223.29</v>
      </c>
      <c r="T5">
        <v>3117.62</v>
      </c>
      <c r="U5">
        <v>3024.96</v>
      </c>
      <c r="V5">
        <v>2915.62</v>
      </c>
      <c r="W5">
        <v>2829.29</v>
      </c>
      <c r="X5">
        <v>2753.96</v>
      </c>
      <c r="Y5">
        <v>2678.62</v>
      </c>
      <c r="Z5">
        <v>2614.62</v>
      </c>
      <c r="AA5">
        <v>2553.62</v>
      </c>
      <c r="AB5">
        <v>2499.96</v>
      </c>
      <c r="AC5">
        <v>2430.96</v>
      </c>
      <c r="AD5">
        <v>2378.29</v>
      </c>
      <c r="AE5">
        <v>2332.62</v>
      </c>
      <c r="AF5">
        <v>2285.62</v>
      </c>
      <c r="AG5">
        <v>2255.62</v>
      </c>
      <c r="AH5">
        <v>2228.29</v>
      </c>
      <c r="AI5">
        <v>2217.96</v>
      </c>
      <c r="AJ5">
        <v>2190.96</v>
      </c>
      <c r="AK5">
        <v>2168.29</v>
      </c>
      <c r="AL5">
        <v>2156.62</v>
      </c>
      <c r="AM5">
        <v>2145.62</v>
      </c>
      <c r="AN5">
        <v>2138.62</v>
      </c>
      <c r="AO5">
        <v>2144.29</v>
      </c>
      <c r="AP5">
        <v>2146.29</v>
      </c>
      <c r="AQ5">
        <v>2156.62</v>
      </c>
      <c r="AR5">
        <v>2157.96</v>
      </c>
      <c r="AS5">
        <v>2159.62</v>
      </c>
      <c r="AT5">
        <v>2172.96</v>
      </c>
      <c r="AU5">
        <v>2178.62</v>
      </c>
      <c r="AV5">
        <v>2165.62</v>
      </c>
      <c r="AW5">
        <v>2170.62</v>
      </c>
      <c r="AX5">
        <v>2176.29</v>
      </c>
      <c r="AY5">
        <v>2171.62</v>
      </c>
      <c r="AZ5">
        <v>2178.29</v>
      </c>
      <c r="BA5">
        <v>2170.29</v>
      </c>
      <c r="BB5">
        <v>2150.96</v>
      </c>
      <c r="BC5">
        <v>2151.96</v>
      </c>
      <c r="BD5">
        <v>2140.96</v>
      </c>
      <c r="BE5">
        <v>2134.29</v>
      </c>
      <c r="BF5">
        <v>2116.29</v>
      </c>
      <c r="BG5">
        <v>2111.62</v>
      </c>
      <c r="BH5">
        <v>2097.29</v>
      </c>
      <c r="BI5">
        <v>2098.96</v>
      </c>
      <c r="BJ5">
        <v>2074.29</v>
      </c>
      <c r="BK5">
        <v>2062.96</v>
      </c>
      <c r="BL5">
        <v>2028.62</v>
      </c>
      <c r="BM5">
        <v>1983.62</v>
      </c>
      <c r="BN5">
        <v>1947.62</v>
      </c>
      <c r="BO5">
        <v>1928.29</v>
      </c>
      <c r="BP5">
        <v>1891.96</v>
      </c>
      <c r="BQ5">
        <v>1886.96</v>
      </c>
      <c r="BR5">
        <v>1875.96</v>
      </c>
      <c r="BS5">
        <v>1852.96</v>
      </c>
      <c r="BT5">
        <v>1851.96</v>
      </c>
      <c r="BU5">
        <v>1844.62</v>
      </c>
      <c r="BV5">
        <v>1842.96</v>
      </c>
      <c r="BW5">
        <v>1843.62</v>
      </c>
      <c r="BX5">
        <v>1829.62</v>
      </c>
      <c r="BY5">
        <v>1814.62</v>
      </c>
      <c r="BZ5">
        <v>1813.62</v>
      </c>
      <c r="CA5">
        <v>1803.96</v>
      </c>
      <c r="CB5">
        <v>1783.62</v>
      </c>
      <c r="CC5">
        <v>1780.62</v>
      </c>
      <c r="CD5">
        <v>1773.96</v>
      </c>
      <c r="CE5">
        <v>1756.96</v>
      </c>
      <c r="CF5">
        <v>1742.96</v>
      </c>
      <c r="CG5">
        <v>1729.62</v>
      </c>
      <c r="CH5">
        <v>1726.96</v>
      </c>
      <c r="CI5">
        <v>1704.29</v>
      </c>
      <c r="CJ5">
        <v>1692.62</v>
      </c>
      <c r="CK5">
        <v>1684.96</v>
      </c>
      <c r="CL5">
        <v>1682.62</v>
      </c>
      <c r="CM5">
        <v>1688.29</v>
      </c>
      <c r="CN5">
        <v>1681.29</v>
      </c>
      <c r="CO5">
        <v>1678.29</v>
      </c>
      <c r="CP5">
        <v>1672.62</v>
      </c>
      <c r="CQ5">
        <v>1671.96</v>
      </c>
      <c r="CR5">
        <v>1665.96</v>
      </c>
      <c r="CS5">
        <v>1662.62</v>
      </c>
      <c r="CT5">
        <v>1655.96</v>
      </c>
      <c r="CU5">
        <v>1648.96</v>
      </c>
      <c r="CV5">
        <v>1630.29</v>
      </c>
      <c r="CW5">
        <v>1629.62</v>
      </c>
      <c r="CX5">
        <v>1620.62</v>
      </c>
      <c r="CY5">
        <v>1626.62</v>
      </c>
      <c r="CZ5">
        <v>1614.62</v>
      </c>
      <c r="DA5">
        <v>1603.96</v>
      </c>
      <c r="DB5">
        <v>1608.29</v>
      </c>
      <c r="DC5">
        <v>1598.29</v>
      </c>
      <c r="DD5">
        <v>1600.29</v>
      </c>
      <c r="DE5">
        <v>1612.96</v>
      </c>
      <c r="DF5">
        <v>1611.96</v>
      </c>
      <c r="DG5">
        <v>1612.96</v>
      </c>
      <c r="DH5">
        <v>1618.96</v>
      </c>
      <c r="DI5">
        <v>1613.29</v>
      </c>
      <c r="DJ5">
        <v>1614.29</v>
      </c>
      <c r="DK5">
        <v>1612.96</v>
      </c>
      <c r="DL5">
        <v>1608.96</v>
      </c>
      <c r="DM5">
        <v>1600.62</v>
      </c>
      <c r="DN5">
        <v>1596.62</v>
      </c>
      <c r="DO5">
        <v>1583.62</v>
      </c>
      <c r="DP5">
        <v>1576.62</v>
      </c>
      <c r="DQ5">
        <v>1571.62</v>
      </c>
      <c r="DR5">
        <v>1561.62</v>
      </c>
      <c r="DS5">
        <v>1547.62</v>
      </c>
      <c r="DT5">
        <v>1545.62</v>
      </c>
      <c r="DU5">
        <v>1554.96</v>
      </c>
      <c r="DV5">
        <v>1545.96</v>
      </c>
      <c r="DW5">
        <v>1555.62</v>
      </c>
      <c r="DX5">
        <v>1546.29</v>
      </c>
      <c r="DY5">
        <v>1555.29</v>
      </c>
      <c r="DZ5">
        <v>1553.62</v>
      </c>
      <c r="EA5">
        <v>1553.96</v>
      </c>
      <c r="EB5">
        <v>1564.29</v>
      </c>
      <c r="EC5">
        <v>1573.29</v>
      </c>
      <c r="ED5">
        <v>1559.29</v>
      </c>
      <c r="EE5">
        <v>1522.96</v>
      </c>
      <c r="EF5">
        <v>1483.96</v>
      </c>
      <c r="EG5">
        <v>1456.96</v>
      </c>
      <c r="EH5">
        <v>1450.29</v>
      </c>
      <c r="EI5">
        <v>1447.96</v>
      </c>
      <c r="EJ5">
        <v>1451.62</v>
      </c>
      <c r="EK5">
        <v>1454.96</v>
      </c>
      <c r="EL5">
        <v>1455.29</v>
      </c>
      <c r="EM5">
        <v>1450.62</v>
      </c>
      <c r="EN5">
        <v>1450.96</v>
      </c>
      <c r="EO5">
        <v>1448.62</v>
      </c>
      <c r="EP5">
        <v>1445.29</v>
      </c>
      <c r="EQ5">
        <v>1452.62</v>
      </c>
      <c r="ER5">
        <v>1436.62</v>
      </c>
      <c r="ES5">
        <v>1413.62</v>
      </c>
      <c r="ET5">
        <v>1392.62</v>
      </c>
      <c r="EU5">
        <v>1382.96</v>
      </c>
      <c r="EV5">
        <v>1371.62</v>
      </c>
      <c r="EW5">
        <v>1371.96</v>
      </c>
      <c r="EX5">
        <v>1368.62</v>
      </c>
      <c r="EY5">
        <v>1387.96</v>
      </c>
      <c r="EZ5">
        <v>1402.96</v>
      </c>
      <c r="FA5">
        <v>1413.29</v>
      </c>
      <c r="FB5">
        <v>1428.96</v>
      </c>
      <c r="FC5">
        <v>1445.62</v>
      </c>
      <c r="FD5">
        <v>1444.62</v>
      </c>
      <c r="FE5">
        <v>1456.96</v>
      </c>
      <c r="FF5">
        <v>1459.62</v>
      </c>
      <c r="FG5">
        <v>1454.29</v>
      </c>
      <c r="FH5">
        <v>1449.29</v>
      </c>
      <c r="FI5">
        <v>1441.96</v>
      </c>
      <c r="FJ5">
        <v>1427.96</v>
      </c>
      <c r="FK5">
        <v>1416.62</v>
      </c>
      <c r="FL5">
        <v>1404.96</v>
      </c>
      <c r="FM5">
        <v>1398.96</v>
      </c>
      <c r="FN5">
        <v>1413.62</v>
      </c>
      <c r="FO5">
        <v>1423.96</v>
      </c>
      <c r="FP5">
        <v>1435.62</v>
      </c>
      <c r="FQ5">
        <v>1450.62</v>
      </c>
      <c r="FR5">
        <v>1463.62</v>
      </c>
      <c r="FS5">
        <v>1465.96</v>
      </c>
      <c r="FT5">
        <v>1464.62</v>
      </c>
      <c r="FU5">
        <v>1456.29</v>
      </c>
      <c r="FV5">
        <v>1452.96</v>
      </c>
      <c r="FW5">
        <v>1425.62</v>
      </c>
      <c r="FX5">
        <v>1416.62</v>
      </c>
      <c r="FY5">
        <v>1405.62</v>
      </c>
      <c r="FZ5">
        <v>1395.96</v>
      </c>
      <c r="GA5">
        <v>1387.96</v>
      </c>
      <c r="GB5">
        <v>1386.29</v>
      </c>
      <c r="GC5">
        <v>1398.29</v>
      </c>
      <c r="GD5">
        <v>1405.62</v>
      </c>
      <c r="GE5">
        <v>1412.96</v>
      </c>
      <c r="GF5">
        <v>1415.62</v>
      </c>
      <c r="GG5">
        <v>1426.29</v>
      </c>
      <c r="GH5">
        <v>1416.29</v>
      </c>
      <c r="GI5">
        <v>1417.29</v>
      </c>
      <c r="GJ5">
        <v>1416.29</v>
      </c>
      <c r="GK5">
        <v>1401.29</v>
      </c>
      <c r="GL5">
        <v>1404.96</v>
      </c>
      <c r="GM5">
        <v>1397.29</v>
      </c>
      <c r="GN5">
        <v>1405.29</v>
      </c>
      <c r="GO5">
        <v>1411.96</v>
      </c>
      <c r="GP5">
        <v>1428.96</v>
      </c>
      <c r="GQ5">
        <v>1435.62</v>
      </c>
      <c r="GR5">
        <v>1443.96</v>
      </c>
      <c r="GS5">
        <v>1455.96</v>
      </c>
      <c r="GT5">
        <v>1463.96</v>
      </c>
      <c r="GU5">
        <v>1455.29</v>
      </c>
      <c r="GV5">
        <v>1467.62</v>
      </c>
      <c r="GW5">
        <v>1445.96</v>
      </c>
      <c r="GX5">
        <v>1448.96</v>
      </c>
      <c r="GY5">
        <v>1423.29</v>
      </c>
      <c r="GZ5">
        <v>1411.62</v>
      </c>
      <c r="HA5">
        <v>1389.29</v>
      </c>
      <c r="HB5">
        <v>1371.29</v>
      </c>
      <c r="HC5">
        <v>1371.29</v>
      </c>
      <c r="HD5">
        <v>1376.29</v>
      </c>
      <c r="HE5">
        <v>1388.29</v>
      </c>
      <c r="HF5">
        <v>1391.62</v>
      </c>
      <c r="HG5">
        <v>1392.62</v>
      </c>
      <c r="HH5">
        <v>1407.62</v>
      </c>
      <c r="HI5">
        <v>1416.29</v>
      </c>
      <c r="HJ5">
        <v>1415.62</v>
      </c>
      <c r="HK5">
        <v>1413.62</v>
      </c>
      <c r="HL5">
        <v>1414.96</v>
      </c>
      <c r="HM5">
        <v>1397.29</v>
      </c>
      <c r="HN5">
        <v>1380.29</v>
      </c>
      <c r="HO5">
        <v>1357.29</v>
      </c>
      <c r="HP5">
        <v>1331.29</v>
      </c>
      <c r="HQ5">
        <v>1313.96</v>
      </c>
      <c r="HR5">
        <v>1299.96</v>
      </c>
      <c r="HS5">
        <v>1291.6199999999999</v>
      </c>
      <c r="HT5">
        <v>1299.96</v>
      </c>
      <c r="HU5">
        <v>1323.62</v>
      </c>
      <c r="HV5">
        <v>1338.29</v>
      </c>
      <c r="HW5">
        <v>1355.96</v>
      </c>
      <c r="HX5">
        <v>1372.62</v>
      </c>
      <c r="HY5">
        <v>1375.29</v>
      </c>
      <c r="HZ5">
        <v>1379.29</v>
      </c>
      <c r="IA5">
        <v>1358.62</v>
      </c>
      <c r="IB5">
        <v>1339.96</v>
      </c>
      <c r="IC5">
        <v>1312.96</v>
      </c>
      <c r="ID5">
        <v>1302.29</v>
      </c>
      <c r="IE5">
        <v>1290.96</v>
      </c>
      <c r="IF5">
        <v>1287.6199999999999</v>
      </c>
      <c r="IG5">
        <v>1271.6199999999999</v>
      </c>
      <c r="IH5">
        <v>1289.29</v>
      </c>
      <c r="II5">
        <v>1308.96</v>
      </c>
      <c r="IJ5">
        <v>1303.6199999999999</v>
      </c>
      <c r="IK5">
        <v>1330.29</v>
      </c>
      <c r="IL5">
        <v>1344.29</v>
      </c>
      <c r="IM5">
        <v>1350.96</v>
      </c>
      <c r="IN5">
        <v>1360.29</v>
      </c>
      <c r="IO5">
        <v>1363.96</v>
      </c>
      <c r="IP5">
        <v>1345.62</v>
      </c>
      <c r="IQ5">
        <v>1323.29</v>
      </c>
      <c r="IR5">
        <v>1319.62</v>
      </c>
      <c r="IS5">
        <v>1295.29</v>
      </c>
      <c r="IT5">
        <v>1296.29</v>
      </c>
      <c r="IU5">
        <v>1293.6199999999999</v>
      </c>
      <c r="IV5">
        <v>1304.6199999999999</v>
      </c>
      <c r="IW5">
        <v>1310.29</v>
      </c>
      <c r="IX5">
        <v>1327.96</v>
      </c>
      <c r="IY5">
        <v>1336.62</v>
      </c>
      <c r="IZ5">
        <v>1346.96</v>
      </c>
      <c r="JA5">
        <v>1373.96</v>
      </c>
      <c r="JB5">
        <v>1386.96</v>
      </c>
      <c r="JC5">
        <v>1394.29</v>
      </c>
      <c r="JD5">
        <v>1398.62</v>
      </c>
      <c r="JE5">
        <v>1400.96</v>
      </c>
      <c r="JF5">
        <v>1397.62</v>
      </c>
      <c r="JG5">
        <v>1387.96</v>
      </c>
      <c r="JH5">
        <v>1383.62</v>
      </c>
      <c r="JI5">
        <v>1384.29</v>
      </c>
      <c r="JJ5">
        <v>1393.62</v>
      </c>
      <c r="JK5">
        <v>1395.29</v>
      </c>
      <c r="JL5">
        <v>1396.96</v>
      </c>
      <c r="JM5">
        <v>1399.62</v>
      </c>
      <c r="JN5">
        <v>1405.62</v>
      </c>
      <c r="JO5">
        <v>1423.29</v>
      </c>
      <c r="JP5">
        <v>1443.29</v>
      </c>
      <c r="JQ5">
        <v>1454.62</v>
      </c>
      <c r="JR5">
        <v>1456.96</v>
      </c>
      <c r="JS5">
        <v>1462.29</v>
      </c>
      <c r="JT5">
        <v>1469.29</v>
      </c>
      <c r="JU5">
        <v>1470.62</v>
      </c>
      <c r="JV5">
        <v>1465.96</v>
      </c>
      <c r="JW5">
        <v>1466.96</v>
      </c>
      <c r="JX5">
        <v>1471.96</v>
      </c>
      <c r="JY5">
        <v>1486.62</v>
      </c>
      <c r="JZ5">
        <v>1498.62</v>
      </c>
      <c r="KA5">
        <v>1515.96</v>
      </c>
      <c r="KB5">
        <v>1529.62</v>
      </c>
      <c r="KC5">
        <v>1538.29</v>
      </c>
      <c r="KD5">
        <v>1560.62</v>
      </c>
      <c r="KE5">
        <v>1565.62</v>
      </c>
      <c r="KF5">
        <v>1568.29</v>
      </c>
      <c r="KG5">
        <v>1562.29</v>
      </c>
      <c r="KH5">
        <v>1548.96</v>
      </c>
      <c r="KI5">
        <v>1523.29</v>
      </c>
      <c r="KJ5">
        <v>1501.96</v>
      </c>
      <c r="KK5">
        <v>1474.96</v>
      </c>
      <c r="KL5">
        <v>1431.29</v>
      </c>
      <c r="KM5">
        <v>1379.96</v>
      </c>
      <c r="KN5">
        <v>1340.62</v>
      </c>
      <c r="KO5">
        <v>1317.96</v>
      </c>
      <c r="KP5">
        <v>1312.96</v>
      </c>
      <c r="KQ5">
        <v>1308.29</v>
      </c>
      <c r="KR5">
        <v>1311.96</v>
      </c>
      <c r="KS5">
        <v>1292.6199999999999</v>
      </c>
      <c r="KT5">
        <v>1275.6199999999999</v>
      </c>
      <c r="KU5">
        <v>1259.29</v>
      </c>
      <c r="KV5">
        <v>1242.96</v>
      </c>
      <c r="KW5">
        <v>1215.6199999999999</v>
      </c>
      <c r="KX5">
        <v>1195.6199999999999</v>
      </c>
      <c r="KY5">
        <v>1168.96</v>
      </c>
      <c r="KZ5">
        <v>1153.96</v>
      </c>
      <c r="LA5">
        <v>1120.29</v>
      </c>
      <c r="LB5">
        <v>1109.6199999999999</v>
      </c>
      <c r="LC5">
        <v>1084.96</v>
      </c>
      <c r="LD5">
        <v>1073.96</v>
      </c>
      <c r="LE5">
        <v>1064.29</v>
      </c>
      <c r="LF5">
        <v>1052.29</v>
      </c>
      <c r="LG5">
        <v>1045.96</v>
      </c>
      <c r="LH5">
        <v>1050.6199999999999</v>
      </c>
      <c r="LI5">
        <v>1060.6199999999999</v>
      </c>
      <c r="LJ5">
        <v>1081.96</v>
      </c>
      <c r="LK5">
        <v>1088.29</v>
      </c>
      <c r="LL5">
        <v>1100.96</v>
      </c>
      <c r="LM5">
        <v>1111.6199999999999</v>
      </c>
      <c r="LN5">
        <v>1111.29</v>
      </c>
      <c r="LO5">
        <v>1100.6199999999999</v>
      </c>
      <c r="LP5">
        <v>1099.6199999999999</v>
      </c>
      <c r="LQ5">
        <v>1079.29</v>
      </c>
      <c r="LR5">
        <v>1067.29</v>
      </c>
      <c r="LS5">
        <v>1050.29</v>
      </c>
      <c r="LT5">
        <v>1041.96</v>
      </c>
      <c r="LU5">
        <v>1036.29</v>
      </c>
      <c r="LV5">
        <v>1032.29</v>
      </c>
      <c r="LW5">
        <v>1022.29</v>
      </c>
      <c r="LX5">
        <v>1020.29</v>
      </c>
      <c r="LY5">
        <v>1016.62</v>
      </c>
      <c r="LZ5">
        <v>1028.96</v>
      </c>
      <c r="MA5">
        <v>1033.96</v>
      </c>
      <c r="MB5">
        <v>1025.29</v>
      </c>
      <c r="MC5">
        <v>1024.96</v>
      </c>
      <c r="MD5">
        <v>1034.6199999999999</v>
      </c>
      <c r="ME5">
        <v>1037.6199999999999</v>
      </c>
      <c r="MF5">
        <v>1038.6199999999999</v>
      </c>
      <c r="MG5">
        <v>1027.96</v>
      </c>
      <c r="MH5">
        <v>1025.29</v>
      </c>
      <c r="MI5">
        <v>1020.96</v>
      </c>
      <c r="MJ5">
        <v>1015.62</v>
      </c>
      <c r="MK5">
        <v>1018.96</v>
      </c>
      <c r="ML5">
        <v>1021.96</v>
      </c>
      <c r="MM5">
        <v>1020.96</v>
      </c>
      <c r="MN5">
        <v>1027.29</v>
      </c>
      <c r="MO5">
        <v>1024.29</v>
      </c>
      <c r="MP5">
        <v>1035.96</v>
      </c>
      <c r="MQ5">
        <v>1037.96</v>
      </c>
      <c r="MR5">
        <v>1049.6199999999999</v>
      </c>
      <c r="MS5">
        <v>1055.96</v>
      </c>
      <c r="MT5">
        <v>1063.29</v>
      </c>
      <c r="MU5">
        <v>1061.6199999999999</v>
      </c>
      <c r="MV5">
        <v>1053.6199999999999</v>
      </c>
      <c r="MW5">
        <v>1052.6199999999999</v>
      </c>
      <c r="MX5">
        <v>1051.29</v>
      </c>
      <c r="MY5">
        <v>1030.29</v>
      </c>
      <c r="MZ5">
        <v>1022.96</v>
      </c>
      <c r="NA5">
        <v>1010.96</v>
      </c>
      <c r="NB5">
        <v>1006.96</v>
      </c>
      <c r="NC5">
        <v>1005.96</v>
      </c>
      <c r="ND5">
        <v>1002.62</v>
      </c>
      <c r="NE5">
        <v>1001.29</v>
      </c>
      <c r="NF5">
        <v>997.29</v>
      </c>
      <c r="NG5">
        <v>1001.62</v>
      </c>
      <c r="NH5">
        <v>999.29</v>
      </c>
      <c r="NI5">
        <v>994.62</v>
      </c>
      <c r="NJ5">
        <v>992.96</v>
      </c>
      <c r="NK5">
        <v>993.96</v>
      </c>
      <c r="NL5">
        <v>999.96</v>
      </c>
      <c r="NM5">
        <v>995.62</v>
      </c>
      <c r="NN5">
        <v>980.62</v>
      </c>
      <c r="NO5">
        <v>973.29</v>
      </c>
      <c r="NP5">
        <v>967.62</v>
      </c>
      <c r="NQ5">
        <v>949.29</v>
      </c>
      <c r="NR5">
        <v>951.62</v>
      </c>
      <c r="NS5">
        <v>943.62</v>
      </c>
      <c r="NT5">
        <v>950.96</v>
      </c>
      <c r="NU5">
        <v>953.96</v>
      </c>
      <c r="NV5">
        <v>954.29</v>
      </c>
      <c r="NW5">
        <v>953.96</v>
      </c>
      <c r="NX5">
        <v>955.62</v>
      </c>
      <c r="NY5">
        <v>964.29</v>
      </c>
      <c r="NZ5">
        <v>973.62</v>
      </c>
      <c r="OA5">
        <v>975.29</v>
      </c>
      <c r="OB5">
        <v>969.62</v>
      </c>
      <c r="OC5">
        <v>978.96</v>
      </c>
      <c r="OD5">
        <v>984.29</v>
      </c>
      <c r="OE5">
        <v>966.62</v>
      </c>
      <c r="OF5">
        <v>970.96</v>
      </c>
      <c r="OG5">
        <v>959.29</v>
      </c>
      <c r="OH5">
        <v>948.29</v>
      </c>
      <c r="OI5">
        <v>953.62</v>
      </c>
      <c r="OJ5">
        <v>941.96</v>
      </c>
      <c r="OK5">
        <v>949.62</v>
      </c>
      <c r="OL5">
        <v>955.96</v>
      </c>
      <c r="OM5">
        <v>938.29</v>
      </c>
      <c r="ON5">
        <v>938.29</v>
      </c>
      <c r="OO5">
        <v>940.96</v>
      </c>
      <c r="OP5">
        <v>940.62</v>
      </c>
      <c r="OQ5">
        <v>930.29</v>
      </c>
      <c r="OR5">
        <v>938.29</v>
      </c>
      <c r="OS5">
        <v>929.62</v>
      </c>
      <c r="OT5">
        <v>915.96</v>
      </c>
      <c r="OU5">
        <v>907.96</v>
      </c>
      <c r="OV5">
        <v>904.29</v>
      </c>
      <c r="OW5">
        <v>890.29</v>
      </c>
      <c r="OX5">
        <v>878.29</v>
      </c>
      <c r="OY5">
        <v>861.96</v>
      </c>
      <c r="OZ5">
        <v>858.96</v>
      </c>
      <c r="PA5">
        <v>841.29</v>
      </c>
      <c r="PB5">
        <v>839.96</v>
      </c>
      <c r="PC5">
        <v>833.29</v>
      </c>
      <c r="PD5">
        <v>829.29</v>
      </c>
      <c r="PE5">
        <v>831.62</v>
      </c>
      <c r="PF5">
        <v>827.62</v>
      </c>
      <c r="PG5">
        <v>826.62</v>
      </c>
      <c r="PH5">
        <v>827.62</v>
      </c>
      <c r="PI5">
        <v>831.96</v>
      </c>
      <c r="PJ5">
        <v>829.96</v>
      </c>
      <c r="PK5">
        <v>830.29</v>
      </c>
      <c r="PL5">
        <v>832.29</v>
      </c>
      <c r="PM5">
        <v>824.62</v>
      </c>
      <c r="PN5">
        <v>819.29</v>
      </c>
      <c r="PO5">
        <v>820.62</v>
      </c>
      <c r="PP5">
        <v>804.29</v>
      </c>
      <c r="PQ5">
        <v>793.29</v>
      </c>
      <c r="PR5">
        <v>783.62</v>
      </c>
      <c r="PS5">
        <v>782.62</v>
      </c>
      <c r="PT5">
        <v>773.29</v>
      </c>
      <c r="PU5">
        <v>758.62</v>
      </c>
      <c r="PV5">
        <v>761.29</v>
      </c>
      <c r="PW5">
        <v>753.96</v>
      </c>
      <c r="PX5">
        <v>745.29</v>
      </c>
      <c r="PY5">
        <v>741.29</v>
      </c>
      <c r="PZ5">
        <v>736.29</v>
      </c>
      <c r="QA5">
        <v>726.96</v>
      </c>
      <c r="QB5">
        <v>725.29</v>
      </c>
      <c r="QC5">
        <v>719.29</v>
      </c>
      <c r="QD5">
        <v>712.62</v>
      </c>
      <c r="QE5">
        <v>704.29</v>
      </c>
      <c r="QF5">
        <v>688.62</v>
      </c>
      <c r="QG5">
        <v>682.62</v>
      </c>
      <c r="QH5">
        <v>674.29</v>
      </c>
      <c r="QI5">
        <v>669.29</v>
      </c>
      <c r="QJ5">
        <v>661.62</v>
      </c>
      <c r="QK5">
        <v>643.62</v>
      </c>
      <c r="QL5">
        <v>647.96</v>
      </c>
      <c r="QM5">
        <v>642.96</v>
      </c>
      <c r="QN5">
        <v>641.62</v>
      </c>
      <c r="QO5">
        <v>635.29</v>
      </c>
      <c r="QP5">
        <v>635.96</v>
      </c>
      <c r="QQ5">
        <v>633.96</v>
      </c>
      <c r="QR5">
        <v>639.29</v>
      </c>
      <c r="QS5">
        <v>631.96</v>
      </c>
      <c r="QT5">
        <v>638.29</v>
      </c>
      <c r="QU5">
        <v>639.96</v>
      </c>
      <c r="QV5">
        <v>635.96</v>
      </c>
      <c r="QW5">
        <v>635.96</v>
      </c>
      <c r="QX5">
        <v>635.29</v>
      </c>
      <c r="QY5">
        <v>635.62</v>
      </c>
      <c r="QZ5">
        <v>627.62</v>
      </c>
      <c r="RA5">
        <v>630.96</v>
      </c>
      <c r="RB5">
        <v>624.29</v>
      </c>
      <c r="RC5">
        <v>623.29</v>
      </c>
      <c r="RD5">
        <v>615.96</v>
      </c>
      <c r="RE5">
        <v>616.29</v>
      </c>
      <c r="RF5">
        <v>615.96</v>
      </c>
      <c r="RG5">
        <v>608.96</v>
      </c>
      <c r="RH5">
        <v>611.62</v>
      </c>
      <c r="RI5">
        <v>604.62</v>
      </c>
      <c r="RJ5">
        <v>604.62</v>
      </c>
      <c r="RK5">
        <v>598.96</v>
      </c>
      <c r="RL5">
        <v>599.29</v>
      </c>
      <c r="RM5">
        <v>597.29</v>
      </c>
      <c r="RN5">
        <v>595.62</v>
      </c>
      <c r="RO5">
        <v>600.96</v>
      </c>
      <c r="RP5">
        <v>588.96</v>
      </c>
      <c r="RQ5">
        <v>587.29</v>
      </c>
      <c r="RR5">
        <v>584.96</v>
      </c>
      <c r="RS5">
        <v>578.29</v>
      </c>
      <c r="RT5">
        <v>572.96</v>
      </c>
      <c r="RU5">
        <v>568.62</v>
      </c>
      <c r="RV5">
        <v>569.29</v>
      </c>
      <c r="RW5">
        <v>566.62</v>
      </c>
      <c r="RX5">
        <v>558.62</v>
      </c>
      <c r="RY5">
        <v>563.96</v>
      </c>
      <c r="RZ5">
        <v>561.96</v>
      </c>
      <c r="SA5">
        <v>561.62</v>
      </c>
      <c r="SB5">
        <v>564.96</v>
      </c>
      <c r="SC5">
        <v>564.62</v>
      </c>
      <c r="SD5">
        <v>563.96</v>
      </c>
      <c r="SE5">
        <v>564.62</v>
      </c>
      <c r="SF5">
        <v>557.29</v>
      </c>
      <c r="SG5">
        <v>564.96</v>
      </c>
      <c r="SH5">
        <v>562.29</v>
      </c>
      <c r="SI5">
        <v>556.62</v>
      </c>
      <c r="SJ5">
        <v>556.96</v>
      </c>
      <c r="SK5">
        <v>555.29</v>
      </c>
      <c r="SL5">
        <v>549.29</v>
      </c>
      <c r="SM5">
        <v>544.29</v>
      </c>
      <c r="SN5">
        <v>542.62</v>
      </c>
      <c r="SO5">
        <v>538.29</v>
      </c>
      <c r="SP5">
        <v>536.29</v>
      </c>
      <c r="SQ5">
        <v>538.96</v>
      </c>
      <c r="SR5">
        <v>533.29</v>
      </c>
      <c r="SS5">
        <v>538.29</v>
      </c>
      <c r="ST5">
        <v>530.29</v>
      </c>
      <c r="SU5">
        <v>528.62</v>
      </c>
      <c r="SV5">
        <v>523.96</v>
      </c>
      <c r="SW5">
        <v>522.29</v>
      </c>
      <c r="SX5">
        <v>524.96</v>
      </c>
      <c r="SY5">
        <v>516.29</v>
      </c>
      <c r="SZ5">
        <v>516.96</v>
      </c>
      <c r="TA5">
        <v>510.96</v>
      </c>
      <c r="TB5">
        <v>509.96</v>
      </c>
      <c r="TC5">
        <v>508.96</v>
      </c>
      <c r="TD5">
        <v>501.29</v>
      </c>
      <c r="TE5">
        <v>505.62</v>
      </c>
      <c r="TF5">
        <v>500.96</v>
      </c>
      <c r="TG5">
        <v>492.62</v>
      </c>
      <c r="TH5">
        <v>493.96</v>
      </c>
      <c r="TI5">
        <v>490.96</v>
      </c>
      <c r="TJ5">
        <v>497.62</v>
      </c>
      <c r="TK5">
        <v>495.96</v>
      </c>
      <c r="TL5">
        <v>491.96</v>
      </c>
      <c r="TM5">
        <v>493.29</v>
      </c>
      <c r="TN5">
        <v>482.96</v>
      </c>
      <c r="TO5">
        <v>478.29</v>
      </c>
      <c r="TP5">
        <v>477.62</v>
      </c>
      <c r="TQ5">
        <v>475.62</v>
      </c>
      <c r="TR5">
        <v>465.29</v>
      </c>
      <c r="TS5">
        <v>461.29</v>
      </c>
      <c r="TT5">
        <v>461.62</v>
      </c>
      <c r="TU5">
        <v>456.62</v>
      </c>
      <c r="TV5">
        <v>445.29</v>
      </c>
      <c r="TW5">
        <v>440.29</v>
      </c>
      <c r="TX5">
        <v>443.96</v>
      </c>
      <c r="TY5">
        <v>439.62</v>
      </c>
      <c r="TZ5">
        <v>431.96</v>
      </c>
      <c r="UA5">
        <v>436.96</v>
      </c>
      <c r="UB5">
        <v>434.62</v>
      </c>
      <c r="UC5">
        <v>431.62</v>
      </c>
      <c r="UD5">
        <v>419.62</v>
      </c>
      <c r="UE5">
        <v>406.96</v>
      </c>
      <c r="UF5">
        <v>406.62</v>
      </c>
      <c r="UG5">
        <v>409.96</v>
      </c>
      <c r="UH5">
        <v>395.96</v>
      </c>
      <c r="UI5">
        <v>391.29</v>
      </c>
      <c r="UJ5">
        <v>390.62</v>
      </c>
      <c r="UK5">
        <v>388.62</v>
      </c>
      <c r="UL5">
        <v>382.29</v>
      </c>
      <c r="UM5">
        <v>384.29</v>
      </c>
      <c r="UN5">
        <v>381.96</v>
      </c>
      <c r="UO5">
        <v>379.29</v>
      </c>
      <c r="UP5">
        <v>381.96</v>
      </c>
      <c r="UQ5">
        <v>383.96</v>
      </c>
      <c r="UR5">
        <v>384.96</v>
      </c>
      <c r="US5">
        <v>385.62</v>
      </c>
      <c r="UT5">
        <v>388.62</v>
      </c>
      <c r="UU5">
        <v>391.29</v>
      </c>
      <c r="UV5">
        <v>387.96</v>
      </c>
      <c r="UW5">
        <v>390.96</v>
      </c>
      <c r="UX5">
        <v>392.96</v>
      </c>
      <c r="UY5">
        <v>387.62</v>
      </c>
      <c r="UZ5">
        <v>387.62</v>
      </c>
      <c r="VA5">
        <v>386.96</v>
      </c>
      <c r="VB5">
        <v>387.62</v>
      </c>
      <c r="VC5">
        <v>379.29</v>
      </c>
      <c r="VD5">
        <v>378.96</v>
      </c>
      <c r="VE5">
        <v>380.96</v>
      </c>
      <c r="VF5">
        <v>373.62</v>
      </c>
      <c r="VG5">
        <v>376.29</v>
      </c>
      <c r="VH5">
        <v>368.96</v>
      </c>
      <c r="VI5">
        <v>374.29</v>
      </c>
      <c r="VJ5">
        <v>373.62</v>
      </c>
      <c r="VK5">
        <v>374.29</v>
      </c>
      <c r="VL5">
        <v>376.62</v>
      </c>
      <c r="VM5">
        <v>371.96</v>
      </c>
      <c r="VN5">
        <v>368.96</v>
      </c>
      <c r="VO5">
        <v>364.29</v>
      </c>
      <c r="VP5">
        <v>364.96</v>
      </c>
      <c r="VQ5">
        <v>356.96</v>
      </c>
      <c r="VR5">
        <v>367.62</v>
      </c>
      <c r="VS5">
        <v>359.96</v>
      </c>
      <c r="VT5">
        <v>353.29</v>
      </c>
      <c r="VU5">
        <v>353.29</v>
      </c>
      <c r="VV5">
        <v>359.62</v>
      </c>
      <c r="VW5">
        <v>356.29</v>
      </c>
      <c r="VX5">
        <v>361.29</v>
      </c>
      <c r="VY5">
        <v>361.62</v>
      </c>
      <c r="VZ5">
        <v>363.62</v>
      </c>
      <c r="WA5">
        <v>369.62</v>
      </c>
      <c r="WB5">
        <v>369.29</v>
      </c>
      <c r="WC5">
        <v>371.29</v>
      </c>
      <c r="WD5">
        <v>371.62</v>
      </c>
      <c r="WE5">
        <v>374.29</v>
      </c>
      <c r="WF5">
        <v>377.96</v>
      </c>
      <c r="WG5">
        <v>379.96</v>
      </c>
      <c r="WH5">
        <v>377.62</v>
      </c>
      <c r="WI5">
        <v>376.96</v>
      </c>
      <c r="WJ5">
        <v>372.62</v>
      </c>
      <c r="WK5">
        <v>366.62</v>
      </c>
      <c r="WL5">
        <v>369.96</v>
      </c>
      <c r="WM5">
        <v>366.96</v>
      </c>
      <c r="WN5">
        <v>369.62</v>
      </c>
      <c r="WO5">
        <v>370.62</v>
      </c>
      <c r="WP5">
        <v>367.96</v>
      </c>
      <c r="WQ5">
        <v>369.62</v>
      </c>
      <c r="WR5">
        <v>367.29</v>
      </c>
      <c r="WS5">
        <v>370.29</v>
      </c>
      <c r="WT5">
        <v>370.62</v>
      </c>
      <c r="WU5">
        <v>374.62</v>
      </c>
      <c r="WV5">
        <v>376.29</v>
      </c>
      <c r="WW5">
        <v>375.62</v>
      </c>
      <c r="WX5">
        <v>386.62</v>
      </c>
      <c r="WY5">
        <v>387.62</v>
      </c>
      <c r="WZ5">
        <v>387.29</v>
      </c>
      <c r="XA5">
        <v>388.29</v>
      </c>
      <c r="XB5">
        <v>389.29</v>
      </c>
      <c r="XC5">
        <v>383.96</v>
      </c>
      <c r="XD5">
        <v>382.29</v>
      </c>
      <c r="XE5">
        <v>386.29</v>
      </c>
      <c r="XF5">
        <v>386.96</v>
      </c>
      <c r="XG5">
        <v>384.96</v>
      </c>
      <c r="XH5">
        <v>392.29</v>
      </c>
      <c r="XI5">
        <v>396.96</v>
      </c>
      <c r="XJ5">
        <v>394.96</v>
      </c>
      <c r="XK5">
        <v>399.96</v>
      </c>
      <c r="XL5">
        <v>413.29</v>
      </c>
      <c r="XM5">
        <v>413.96</v>
      </c>
      <c r="XN5">
        <v>421.29</v>
      </c>
      <c r="XO5">
        <v>428.96</v>
      </c>
      <c r="XP5">
        <v>432.29</v>
      </c>
      <c r="XQ5">
        <v>443.96</v>
      </c>
      <c r="XR5">
        <v>454.29</v>
      </c>
      <c r="XS5">
        <v>457.29</v>
      </c>
      <c r="XT5">
        <v>468.29</v>
      </c>
      <c r="XU5">
        <v>464.29</v>
      </c>
      <c r="XV5">
        <v>466.62</v>
      </c>
      <c r="XW5">
        <v>473.96</v>
      </c>
      <c r="XX5">
        <v>474.96</v>
      </c>
      <c r="XY5">
        <v>479.29</v>
      </c>
      <c r="XZ5">
        <v>482.62</v>
      </c>
      <c r="YA5">
        <v>485.96</v>
      </c>
      <c r="YB5">
        <v>487.96</v>
      </c>
      <c r="YC5">
        <v>486.29</v>
      </c>
      <c r="YD5">
        <v>506.29</v>
      </c>
      <c r="YE5">
        <v>501.96</v>
      </c>
      <c r="YF5">
        <v>510.29</v>
      </c>
      <c r="YG5">
        <v>523.62</v>
      </c>
      <c r="YH5">
        <v>529.29</v>
      </c>
      <c r="YI5">
        <v>541.29</v>
      </c>
      <c r="YJ5">
        <v>555.96</v>
      </c>
      <c r="YK5">
        <v>566.62</v>
      </c>
      <c r="YL5">
        <v>577.29</v>
      </c>
      <c r="YM5">
        <v>594.29</v>
      </c>
      <c r="YN5">
        <v>600.29</v>
      </c>
      <c r="YO5">
        <v>617.29</v>
      </c>
      <c r="YP5">
        <v>629.62</v>
      </c>
      <c r="YQ5">
        <v>638.29</v>
      </c>
      <c r="YR5">
        <v>651.96</v>
      </c>
      <c r="YS5">
        <v>661.29</v>
      </c>
      <c r="YT5">
        <v>668.62</v>
      </c>
      <c r="YU5">
        <v>682.62</v>
      </c>
      <c r="YV5">
        <v>691.96</v>
      </c>
      <c r="YW5">
        <v>701.62</v>
      </c>
      <c r="YX5">
        <v>715.62</v>
      </c>
      <c r="YY5">
        <v>729.96</v>
      </c>
      <c r="YZ5">
        <v>742.62</v>
      </c>
      <c r="ZA5">
        <v>751.62</v>
      </c>
      <c r="ZB5">
        <v>764.29</v>
      </c>
      <c r="ZC5">
        <v>786.29</v>
      </c>
      <c r="ZD5">
        <v>801.29</v>
      </c>
      <c r="ZE5">
        <v>819.96</v>
      </c>
      <c r="ZF5">
        <v>824.96</v>
      </c>
      <c r="ZG5">
        <v>846.29</v>
      </c>
      <c r="ZH5">
        <v>866.96</v>
      </c>
      <c r="ZI5">
        <v>874.62</v>
      </c>
      <c r="ZJ5">
        <v>895.62</v>
      </c>
      <c r="ZK5">
        <v>899.62</v>
      </c>
      <c r="ZL5">
        <v>911.29</v>
      </c>
      <c r="ZM5">
        <v>921.62</v>
      </c>
      <c r="ZN5">
        <v>912.96</v>
      </c>
      <c r="ZO5">
        <v>922.96</v>
      </c>
      <c r="ZP5">
        <v>931.29</v>
      </c>
      <c r="ZQ5">
        <v>931.62</v>
      </c>
      <c r="ZR5">
        <v>936.96</v>
      </c>
      <c r="ZS5">
        <v>937.96</v>
      </c>
      <c r="ZT5">
        <v>936.96</v>
      </c>
      <c r="ZU5">
        <v>934.62</v>
      </c>
      <c r="ZV5">
        <v>947.29</v>
      </c>
      <c r="ZW5">
        <v>941.62</v>
      </c>
      <c r="ZX5">
        <v>940.96</v>
      </c>
      <c r="ZY5">
        <v>938.96</v>
      </c>
      <c r="ZZ5">
        <v>952.62</v>
      </c>
      <c r="AAA5">
        <v>942.96</v>
      </c>
      <c r="AAB5">
        <v>950.62</v>
      </c>
      <c r="AAC5">
        <v>957.29</v>
      </c>
      <c r="AAD5">
        <v>956.62</v>
      </c>
      <c r="AAE5">
        <v>961.96</v>
      </c>
      <c r="AAF5">
        <v>948.29</v>
      </c>
      <c r="AAG5">
        <v>945.96</v>
      </c>
      <c r="AAH5">
        <v>941.96</v>
      </c>
      <c r="AAI5">
        <v>930.96</v>
      </c>
      <c r="AAJ5">
        <v>929.62</v>
      </c>
      <c r="AAK5">
        <v>917.96</v>
      </c>
      <c r="AAL5">
        <v>905.29</v>
      </c>
      <c r="AAM5">
        <v>896.62</v>
      </c>
      <c r="AAN5">
        <v>891.62</v>
      </c>
      <c r="AAO5">
        <v>886.62</v>
      </c>
      <c r="AAP5">
        <v>875.62</v>
      </c>
      <c r="AAQ5">
        <v>872.96</v>
      </c>
      <c r="AAR5">
        <v>873.29</v>
      </c>
      <c r="AAS5">
        <v>867.29</v>
      </c>
      <c r="AAT5">
        <v>865.29</v>
      </c>
      <c r="AAU5">
        <v>860.96</v>
      </c>
      <c r="AAV5">
        <v>859.29</v>
      </c>
      <c r="AAW5">
        <v>852.96</v>
      </c>
      <c r="AAX5">
        <v>853.62</v>
      </c>
      <c r="AAY5">
        <v>851.62</v>
      </c>
      <c r="AAZ5">
        <v>852.62</v>
      </c>
      <c r="ABA5">
        <v>847.29</v>
      </c>
      <c r="ABB5">
        <v>841.62</v>
      </c>
      <c r="ABC5">
        <v>829.62</v>
      </c>
      <c r="ABD5">
        <v>821.62</v>
      </c>
      <c r="ABE5">
        <v>809.96</v>
      </c>
      <c r="ABF5">
        <v>799.62</v>
      </c>
      <c r="ABG5">
        <v>786.96</v>
      </c>
      <c r="ABH5">
        <v>776.29</v>
      </c>
      <c r="ABI5">
        <v>756.96</v>
      </c>
      <c r="ABJ5">
        <v>743.62</v>
      </c>
      <c r="ABK5">
        <v>736.29</v>
      </c>
      <c r="ABL5">
        <v>729.96</v>
      </c>
      <c r="ABM5">
        <v>718.96</v>
      </c>
      <c r="ABN5">
        <v>711.29</v>
      </c>
      <c r="ABO5">
        <v>706.96</v>
      </c>
      <c r="ABP5">
        <v>688.96</v>
      </c>
      <c r="ABQ5">
        <v>690.29</v>
      </c>
      <c r="ABR5">
        <v>683.29</v>
      </c>
      <c r="ABS5">
        <v>677.29</v>
      </c>
      <c r="ABT5">
        <v>671.62</v>
      </c>
      <c r="ABU5">
        <v>665.62</v>
      </c>
      <c r="ABV5">
        <v>662.96</v>
      </c>
      <c r="ABW5">
        <v>660.62</v>
      </c>
      <c r="ABX5">
        <v>666.96</v>
      </c>
      <c r="ABY5">
        <v>651.29</v>
      </c>
      <c r="ABZ5">
        <v>657.62</v>
      </c>
      <c r="ACA5">
        <v>654.29</v>
      </c>
      <c r="ACB5">
        <v>640.96</v>
      </c>
      <c r="ACC5">
        <v>638.29</v>
      </c>
      <c r="ACD5">
        <v>630.29</v>
      </c>
      <c r="ACE5">
        <v>623.96</v>
      </c>
      <c r="ACF5">
        <v>616.62</v>
      </c>
      <c r="ACG5">
        <v>604.62</v>
      </c>
      <c r="ACH5">
        <v>603.96</v>
      </c>
      <c r="ACI5">
        <v>594.29</v>
      </c>
      <c r="ACJ5">
        <v>588.62</v>
      </c>
      <c r="ACK5">
        <v>571.29</v>
      </c>
      <c r="ACL5">
        <v>567.29</v>
      </c>
      <c r="ACM5">
        <v>555.62</v>
      </c>
      <c r="ACN5">
        <v>551.96</v>
      </c>
      <c r="ACO5">
        <v>546.96</v>
      </c>
      <c r="ACP5">
        <v>540.96</v>
      </c>
      <c r="ACQ5">
        <v>537.29</v>
      </c>
      <c r="ACR5">
        <v>529.96</v>
      </c>
      <c r="ACS5">
        <v>519.29</v>
      </c>
      <c r="ACT5">
        <v>516.29</v>
      </c>
      <c r="ACU5">
        <v>516.29</v>
      </c>
      <c r="ACV5">
        <v>504.62</v>
      </c>
      <c r="ACW5">
        <v>504.96</v>
      </c>
      <c r="ACX5">
        <v>495.62</v>
      </c>
      <c r="ACY5">
        <v>486.29</v>
      </c>
      <c r="ACZ5">
        <v>483.96</v>
      </c>
      <c r="ADA5">
        <v>477.29</v>
      </c>
      <c r="ADB5">
        <v>464.62</v>
      </c>
      <c r="ADC5">
        <v>457.96</v>
      </c>
      <c r="ADD5">
        <v>446.96</v>
      </c>
      <c r="ADE5">
        <v>431.29</v>
      </c>
      <c r="ADF5">
        <v>421.62</v>
      </c>
      <c r="ADG5">
        <v>411.29</v>
      </c>
      <c r="ADH5">
        <v>398.96</v>
      </c>
      <c r="ADI5">
        <v>388.62</v>
      </c>
      <c r="ADJ5">
        <v>370.62</v>
      </c>
      <c r="ADK5">
        <v>368.62</v>
      </c>
      <c r="ADL5">
        <v>353.96</v>
      </c>
      <c r="ADM5">
        <v>346.62</v>
      </c>
      <c r="ADN5">
        <v>333.96</v>
      </c>
      <c r="ADO5">
        <v>329.96</v>
      </c>
      <c r="ADP5">
        <v>317.29000000000002</v>
      </c>
      <c r="ADQ5">
        <v>306.29000000000002</v>
      </c>
      <c r="ADR5">
        <v>302.95999999999998</v>
      </c>
      <c r="ADS5">
        <v>290.95999999999998</v>
      </c>
      <c r="ADT5">
        <v>284.62</v>
      </c>
      <c r="ADU5">
        <v>279.29000000000002</v>
      </c>
      <c r="ADV5">
        <v>266.95999999999998</v>
      </c>
      <c r="ADW5">
        <v>259.62</v>
      </c>
      <c r="ADX5">
        <v>258.95999999999998</v>
      </c>
      <c r="ADY5">
        <v>248.29</v>
      </c>
      <c r="ADZ5">
        <v>245.29</v>
      </c>
      <c r="AEA5">
        <v>235.29</v>
      </c>
      <c r="AEB5">
        <v>222.62</v>
      </c>
      <c r="AEC5">
        <v>216.96</v>
      </c>
      <c r="AED5">
        <v>208.62</v>
      </c>
      <c r="AEE5">
        <v>201.29</v>
      </c>
      <c r="AEF5">
        <v>189.96</v>
      </c>
      <c r="AEG5">
        <v>181.62</v>
      </c>
      <c r="AEH5">
        <v>171.96</v>
      </c>
      <c r="AEI5">
        <v>161.62</v>
      </c>
      <c r="AEJ5">
        <v>151.96</v>
      </c>
      <c r="AEK5">
        <v>143.96</v>
      </c>
      <c r="AEL5">
        <v>138.29</v>
      </c>
      <c r="AEM5">
        <v>127.29</v>
      </c>
      <c r="AEN5">
        <v>122.96</v>
      </c>
      <c r="AEO5">
        <v>112.62</v>
      </c>
      <c r="AEP5">
        <v>107.96</v>
      </c>
      <c r="AEQ5">
        <v>100.96</v>
      </c>
      <c r="AER5">
        <v>93.62</v>
      </c>
      <c r="AES5">
        <v>93.29</v>
      </c>
      <c r="AET5">
        <v>87.29</v>
      </c>
      <c r="AEU5">
        <v>81.62</v>
      </c>
      <c r="AEV5">
        <v>83.62</v>
      </c>
      <c r="AEW5">
        <v>71.959999999999994</v>
      </c>
      <c r="AEX5">
        <v>70.62</v>
      </c>
      <c r="AEY5">
        <v>64.959999999999994</v>
      </c>
      <c r="AEZ5">
        <v>60.62</v>
      </c>
      <c r="AFA5">
        <v>52.62</v>
      </c>
      <c r="AFB5">
        <v>46.29</v>
      </c>
      <c r="AFC5">
        <v>43.96</v>
      </c>
      <c r="AFD5">
        <v>37.619999999999997</v>
      </c>
      <c r="AFE5">
        <v>33.619999999999997</v>
      </c>
      <c r="AFF5">
        <v>30.96</v>
      </c>
      <c r="AFG5">
        <v>26.29</v>
      </c>
      <c r="AFH5">
        <v>22.62</v>
      </c>
      <c r="AFI5">
        <v>19.62</v>
      </c>
      <c r="AFJ5">
        <v>13.29</v>
      </c>
      <c r="AFK5">
        <v>12.96</v>
      </c>
      <c r="AFL5">
        <v>9.9600000000000009</v>
      </c>
      <c r="AFM5">
        <v>8.6199999999999992</v>
      </c>
      <c r="AFN5">
        <v>4.62</v>
      </c>
      <c r="AFO5">
        <v>0.96</v>
      </c>
      <c r="AFP5">
        <v>0.62</v>
      </c>
      <c r="AFQ5">
        <v>-5.71</v>
      </c>
      <c r="AFR5">
        <v>-6.71</v>
      </c>
      <c r="AFS5">
        <v>-9.7100000000000009</v>
      </c>
      <c r="AFT5">
        <v>-12.04</v>
      </c>
      <c r="AFU5">
        <v>-12.71</v>
      </c>
      <c r="AFV5">
        <v>-16.71</v>
      </c>
      <c r="AFW5">
        <v>-17.04</v>
      </c>
      <c r="AFX5">
        <v>-24.04</v>
      </c>
      <c r="AFY5">
        <v>-22.04</v>
      </c>
      <c r="AFZ5">
        <v>-27.04</v>
      </c>
      <c r="AGA5">
        <v>-28.38</v>
      </c>
      <c r="AGB5">
        <v>-30.71</v>
      </c>
      <c r="AGC5">
        <v>-29.71</v>
      </c>
      <c r="AGD5">
        <v>-33.380000000000003</v>
      </c>
      <c r="AGE5">
        <v>-35.04</v>
      </c>
      <c r="AGF5">
        <v>-40.04</v>
      </c>
      <c r="AGG5">
        <v>-38.04</v>
      </c>
      <c r="AGH5">
        <v>-42.04</v>
      </c>
      <c r="AGI5">
        <v>-46.04</v>
      </c>
      <c r="AGJ5">
        <v>-47.04</v>
      </c>
      <c r="AGK5">
        <v>-49.71</v>
      </c>
      <c r="AGL5">
        <v>-51.71</v>
      </c>
      <c r="AGM5">
        <v>-51.71</v>
      </c>
      <c r="AGN5">
        <v>-54.38</v>
      </c>
      <c r="AGO5">
        <v>-52.04</v>
      </c>
      <c r="AGP5">
        <v>-57.04</v>
      </c>
      <c r="AGQ5">
        <v>-54.38</v>
      </c>
      <c r="AGR5">
        <v>-54.71</v>
      </c>
      <c r="AGS5">
        <v>-57.04</v>
      </c>
      <c r="AGT5">
        <v>-56.04</v>
      </c>
      <c r="AGU5">
        <v>-57.38</v>
      </c>
      <c r="AGV5">
        <v>-59.04</v>
      </c>
      <c r="AGW5">
        <v>-59.71</v>
      </c>
      <c r="AGX5">
        <v>-59.71</v>
      </c>
      <c r="AGY5">
        <v>-61.04</v>
      </c>
      <c r="AGZ5">
        <v>-62.38</v>
      </c>
      <c r="AHA5">
        <v>-64.040000000000006</v>
      </c>
      <c r="AHB5">
        <v>-65.040000000000006</v>
      </c>
      <c r="AHC5">
        <v>-69.38</v>
      </c>
      <c r="AHD5">
        <v>-66.040000000000006</v>
      </c>
      <c r="AHE5">
        <v>-69.38</v>
      </c>
      <c r="AHF5">
        <v>-67.709999999999994</v>
      </c>
      <c r="AHG5">
        <v>-71.38</v>
      </c>
      <c r="AHH5">
        <v>-71.38</v>
      </c>
      <c r="AHI5">
        <v>-72.38</v>
      </c>
      <c r="AHJ5">
        <v>-71.709999999999994</v>
      </c>
      <c r="AHK5">
        <v>-68.709999999999994</v>
      </c>
      <c r="AHL5">
        <v>-71.38</v>
      </c>
      <c r="AHM5">
        <v>-73.38</v>
      </c>
      <c r="AHN5">
        <v>-69.709999999999994</v>
      </c>
      <c r="AHO5">
        <v>-70.709999999999994</v>
      </c>
      <c r="AHP5">
        <v>-69.38</v>
      </c>
      <c r="AHQ5">
        <v>-73.38</v>
      </c>
      <c r="AHR5">
        <v>-73.040000000000006</v>
      </c>
      <c r="AHS5">
        <v>-72.709999999999994</v>
      </c>
      <c r="AHT5">
        <v>-75.040000000000006</v>
      </c>
      <c r="AHU5">
        <v>-74.38</v>
      </c>
      <c r="AHV5">
        <v>-75.709999999999994</v>
      </c>
      <c r="AHW5">
        <v>-76.38</v>
      </c>
      <c r="AHX5">
        <v>-75.38</v>
      </c>
      <c r="AHY5">
        <v>-77.040000000000006</v>
      </c>
      <c r="AHZ5">
        <v>-76.709999999999994</v>
      </c>
      <c r="AIA5">
        <v>-78.38</v>
      </c>
      <c r="AIB5">
        <v>-78.709999999999994</v>
      </c>
      <c r="AIC5">
        <v>-79.38</v>
      </c>
      <c r="AID5">
        <v>-77.709999999999994</v>
      </c>
      <c r="AIE5">
        <v>-77.709999999999994</v>
      </c>
      <c r="AIF5">
        <v>-76.38</v>
      </c>
      <c r="AIG5">
        <v>-78.709999999999994</v>
      </c>
      <c r="AIH5">
        <v>-81.38</v>
      </c>
      <c r="AII5">
        <v>-78.38</v>
      </c>
      <c r="AIJ5">
        <v>-80.040000000000006</v>
      </c>
      <c r="AIK5">
        <v>-80.040000000000006</v>
      </c>
      <c r="AIL5">
        <v>-79.38</v>
      </c>
      <c r="AIM5">
        <v>-78.38</v>
      </c>
      <c r="AIN5">
        <v>-81.040000000000006</v>
      </c>
      <c r="AIO5">
        <v>-79.040000000000006</v>
      </c>
      <c r="AIP5">
        <v>-80.709999999999994</v>
      </c>
      <c r="AIQ5">
        <v>-83.71</v>
      </c>
      <c r="AIR5">
        <v>-82.71</v>
      </c>
      <c r="AIS5">
        <v>-81.709999999999994</v>
      </c>
      <c r="AIT5">
        <v>-80.709999999999994</v>
      </c>
      <c r="AIU5">
        <v>-82.71</v>
      </c>
      <c r="AIV5">
        <v>-81.040000000000006</v>
      </c>
      <c r="AIW5">
        <v>-82.04</v>
      </c>
      <c r="AIX5">
        <v>-81.709999999999994</v>
      </c>
      <c r="AIY5">
        <v>-82.71</v>
      </c>
      <c r="AIZ5">
        <v>-82.04</v>
      </c>
      <c r="AJA5">
        <v>-82.38</v>
      </c>
      <c r="AJB5">
        <v>-83.71</v>
      </c>
      <c r="AJC5">
        <v>-84.38</v>
      </c>
      <c r="AJD5">
        <v>-83.04</v>
      </c>
      <c r="AJE5">
        <v>-84.71</v>
      </c>
      <c r="AJF5">
        <v>-82.38</v>
      </c>
      <c r="AJG5">
        <v>-80.38</v>
      </c>
      <c r="AJH5">
        <v>-79.38</v>
      </c>
      <c r="AJI5">
        <v>-77.38</v>
      </c>
      <c r="AJJ5">
        <v>-78.709999999999994</v>
      </c>
      <c r="AJK5">
        <v>-82.38</v>
      </c>
      <c r="AJL5">
        <v>-81.38</v>
      </c>
      <c r="AJM5">
        <v>-83.04</v>
      </c>
      <c r="AJN5">
        <v>-84.04</v>
      </c>
      <c r="AJO5">
        <v>-83.38</v>
      </c>
      <c r="AJP5">
        <v>-82.38</v>
      </c>
      <c r="AJQ5">
        <v>-83.04</v>
      </c>
      <c r="AJR5">
        <v>-84.71</v>
      </c>
      <c r="AJS5">
        <v>-86.38</v>
      </c>
      <c r="AJT5">
        <v>-86.04</v>
      </c>
      <c r="AJU5">
        <v>-86.38</v>
      </c>
      <c r="AJV5">
        <v>-89.04</v>
      </c>
      <c r="AJW5">
        <v>-85.71</v>
      </c>
      <c r="AJX5">
        <v>-87.71</v>
      </c>
      <c r="AJY5">
        <v>-89.71</v>
      </c>
      <c r="AJZ5">
        <v>-88.04</v>
      </c>
      <c r="AKA5">
        <v>-87.38</v>
      </c>
      <c r="AKB5">
        <v>-88.04</v>
      </c>
      <c r="AKC5">
        <v>-86.71</v>
      </c>
      <c r="AKD5">
        <v>-85.71</v>
      </c>
      <c r="AKE5">
        <v>-84.71</v>
      </c>
      <c r="AKF5">
        <v>-86.38</v>
      </c>
      <c r="AKG5">
        <v>-86.71</v>
      </c>
      <c r="AKH5">
        <v>-85.71</v>
      </c>
      <c r="AKI5">
        <v>-87.38</v>
      </c>
      <c r="AKJ5">
        <v>-86.71</v>
      </c>
      <c r="AKK5">
        <v>-86.38</v>
      </c>
      <c r="AKL5">
        <v>-83.04</v>
      </c>
      <c r="AKM5">
        <v>-87.71</v>
      </c>
      <c r="AKN5">
        <v>-87.38</v>
      </c>
      <c r="AKO5">
        <v>-88.04</v>
      </c>
      <c r="AKP5">
        <v>-88.38</v>
      </c>
      <c r="AKQ5">
        <v>-88.04</v>
      </c>
      <c r="AKR5">
        <v>-88.38</v>
      </c>
      <c r="AKS5">
        <v>-86.38</v>
      </c>
      <c r="AKT5">
        <v>-87.38</v>
      </c>
      <c r="AKU5">
        <v>-86.38</v>
      </c>
      <c r="AKV5">
        <v>-85.04</v>
      </c>
      <c r="AKW5">
        <v>-84.38</v>
      </c>
      <c r="AKX5">
        <v>-87.38</v>
      </c>
      <c r="AKY5">
        <v>-85.71</v>
      </c>
      <c r="AKZ5">
        <v>-85.38</v>
      </c>
      <c r="ALA5">
        <v>-87.71</v>
      </c>
      <c r="ALB5">
        <v>-86.38</v>
      </c>
      <c r="ALC5">
        <v>-86.04</v>
      </c>
      <c r="ALD5">
        <v>-87.38</v>
      </c>
      <c r="ALE5">
        <v>-85.71</v>
      </c>
      <c r="ALF5">
        <v>-86.04</v>
      </c>
      <c r="ALG5">
        <v>-85.71</v>
      </c>
      <c r="ALH5">
        <v>-85.71</v>
      </c>
      <c r="ALI5">
        <v>-87.71</v>
      </c>
      <c r="ALJ5">
        <v>-87.71</v>
      </c>
      <c r="ALK5">
        <v>-86.38</v>
      </c>
      <c r="ALL5">
        <v>-86.38</v>
      </c>
      <c r="ALM5">
        <v>-87.04</v>
      </c>
      <c r="ALN5">
        <v>-84.04</v>
      </c>
      <c r="ALO5">
        <v>-86.71</v>
      </c>
      <c r="ALP5">
        <v>-87.04</v>
      </c>
      <c r="ALQ5">
        <v>-86.04</v>
      </c>
      <c r="ALR5">
        <v>-87.71</v>
      </c>
      <c r="ALS5">
        <v>-87.38</v>
      </c>
      <c r="ALT5">
        <v>-86.38</v>
      </c>
      <c r="ALU5">
        <v>-85.71</v>
      </c>
      <c r="ALV5">
        <v>-89.38</v>
      </c>
      <c r="ALW5">
        <v>-88.71</v>
      </c>
      <c r="ALX5">
        <v>-87.38</v>
      </c>
      <c r="ALY5">
        <v>-88.04</v>
      </c>
      <c r="ALZ5">
        <v>-85.38</v>
      </c>
      <c r="AMA5">
        <v>-89.04</v>
      </c>
      <c r="AMB5">
        <v>-86.38</v>
      </c>
      <c r="AMC5">
        <v>-84.71</v>
      </c>
      <c r="AMD5">
        <v>-88.04</v>
      </c>
      <c r="AME5">
        <v>-88.38</v>
      </c>
      <c r="AMF5">
        <v>-86.04</v>
      </c>
      <c r="AMG5">
        <v>-86.04</v>
      </c>
      <c r="AMH5">
        <v>-87.04</v>
      </c>
      <c r="AMI5">
        <v>-87.04</v>
      </c>
      <c r="AMJ5">
        <v>-86.71</v>
      </c>
      <c r="AMK5">
        <v>-85.38</v>
      </c>
      <c r="AML5">
        <v>-87.71</v>
      </c>
      <c r="AMM5">
        <v>-87.04</v>
      </c>
      <c r="AMN5">
        <v>-89.04</v>
      </c>
      <c r="AMO5">
        <v>-90.38</v>
      </c>
      <c r="AMP5">
        <v>-92.04</v>
      </c>
      <c r="AMQ5">
        <v>-92.38</v>
      </c>
      <c r="AMR5">
        <v>-92.38</v>
      </c>
      <c r="AMS5">
        <v>-58.38</v>
      </c>
      <c r="AMT5">
        <v>-55.71</v>
      </c>
      <c r="AMU5">
        <v>-55.04</v>
      </c>
      <c r="AMV5">
        <v>-50.71</v>
      </c>
      <c r="AMW5">
        <v>-44.04</v>
      </c>
      <c r="AMX5">
        <v>-37.04</v>
      </c>
      <c r="AMY5">
        <v>-87.38</v>
      </c>
      <c r="AMZ5">
        <v>-89.71</v>
      </c>
      <c r="ANA5">
        <v>-87.71</v>
      </c>
      <c r="ANB5">
        <v>-86.38</v>
      </c>
      <c r="ANC5">
        <v>-87.04</v>
      </c>
      <c r="AND5">
        <v>-89.04</v>
      </c>
      <c r="ANE5">
        <v>-91.71</v>
      </c>
      <c r="ANF5">
        <v>-91.71</v>
      </c>
      <c r="ANG5">
        <v>-91.71</v>
      </c>
      <c r="ANH5">
        <v>-92.38</v>
      </c>
    </row>
    <row r="6" spans="1:1048" x14ac:dyDescent="0.3">
      <c r="A6" t="s">
        <v>6</v>
      </c>
      <c r="B6">
        <v>60</v>
      </c>
      <c r="C6" t="s">
        <v>38</v>
      </c>
      <c r="D6">
        <v>1</v>
      </c>
      <c r="E6">
        <v>-65.92</v>
      </c>
      <c r="F6">
        <v>12.08</v>
      </c>
      <c r="G6">
        <v>233.75</v>
      </c>
      <c r="H6">
        <v>941.08</v>
      </c>
      <c r="I6">
        <v>2645.75</v>
      </c>
      <c r="J6">
        <v>5521.42</v>
      </c>
      <c r="K6">
        <v>8762.42</v>
      </c>
      <c r="L6">
        <v>10817.42</v>
      </c>
      <c r="M6">
        <v>11304.08</v>
      </c>
      <c r="N6">
        <v>10976.42</v>
      </c>
      <c r="O6">
        <v>10661.75</v>
      </c>
      <c r="P6">
        <v>10479.42</v>
      </c>
      <c r="Q6">
        <v>10299.75</v>
      </c>
      <c r="R6">
        <v>10062.08</v>
      </c>
      <c r="S6">
        <v>9785.08</v>
      </c>
      <c r="T6">
        <v>9485.75</v>
      </c>
      <c r="U6">
        <v>9179.08</v>
      </c>
      <c r="V6">
        <v>8855.08</v>
      </c>
      <c r="W6">
        <v>8568.08</v>
      </c>
      <c r="X6">
        <v>8348.75</v>
      </c>
      <c r="Y6">
        <v>8135.08</v>
      </c>
      <c r="Z6">
        <v>7945.08</v>
      </c>
      <c r="AA6">
        <v>7746.42</v>
      </c>
      <c r="AB6">
        <v>7575.08</v>
      </c>
      <c r="AC6">
        <v>7398.08</v>
      </c>
      <c r="AD6">
        <v>7258.08</v>
      </c>
      <c r="AE6">
        <v>7090.75</v>
      </c>
      <c r="AF6">
        <v>6960.08</v>
      </c>
      <c r="AG6">
        <v>6854.08</v>
      </c>
      <c r="AH6">
        <v>6765.75</v>
      </c>
      <c r="AI6">
        <v>6710.42</v>
      </c>
      <c r="AJ6">
        <v>6669.08</v>
      </c>
      <c r="AK6">
        <v>6595.75</v>
      </c>
      <c r="AL6">
        <v>6586.75</v>
      </c>
      <c r="AM6">
        <v>6539.42</v>
      </c>
      <c r="AN6">
        <v>6533.42</v>
      </c>
      <c r="AO6">
        <v>6519.75</v>
      </c>
      <c r="AP6">
        <v>6510.42</v>
      </c>
      <c r="AQ6">
        <v>6519.42</v>
      </c>
      <c r="AR6">
        <v>6543.42</v>
      </c>
      <c r="AS6">
        <v>6558.75</v>
      </c>
      <c r="AT6">
        <v>6574.75</v>
      </c>
      <c r="AU6">
        <v>6589.75</v>
      </c>
      <c r="AV6">
        <v>6604.42</v>
      </c>
      <c r="AW6">
        <v>6621.08</v>
      </c>
      <c r="AX6">
        <v>6628.08</v>
      </c>
      <c r="AY6">
        <v>6619.75</v>
      </c>
      <c r="AZ6">
        <v>6635.42</v>
      </c>
      <c r="BA6">
        <v>6606.75</v>
      </c>
      <c r="BB6">
        <v>6586.75</v>
      </c>
      <c r="BC6">
        <v>6553.75</v>
      </c>
      <c r="BD6">
        <v>6490.42</v>
      </c>
      <c r="BE6">
        <v>6479.08</v>
      </c>
      <c r="BF6">
        <v>6450.42</v>
      </c>
      <c r="BG6">
        <v>6392.75</v>
      </c>
      <c r="BH6">
        <v>6357.75</v>
      </c>
      <c r="BI6">
        <v>6356.75</v>
      </c>
      <c r="BJ6">
        <v>6317.08</v>
      </c>
      <c r="BK6">
        <v>6241.08</v>
      </c>
      <c r="BL6">
        <v>6162.75</v>
      </c>
      <c r="BM6">
        <v>6025.75</v>
      </c>
      <c r="BN6">
        <v>5926.08</v>
      </c>
      <c r="BO6">
        <v>5829.08</v>
      </c>
      <c r="BP6">
        <v>5786.08</v>
      </c>
      <c r="BQ6">
        <v>5717.08</v>
      </c>
      <c r="BR6">
        <v>5665.75</v>
      </c>
      <c r="BS6">
        <v>5632.08</v>
      </c>
      <c r="BT6">
        <v>5647.42</v>
      </c>
      <c r="BU6">
        <v>5610.08</v>
      </c>
      <c r="BV6">
        <v>5585.08</v>
      </c>
      <c r="BW6">
        <v>5566.42</v>
      </c>
      <c r="BX6">
        <v>5539.08</v>
      </c>
      <c r="BY6">
        <v>5519.75</v>
      </c>
      <c r="BZ6">
        <v>5501.08</v>
      </c>
      <c r="CA6">
        <v>5448.08</v>
      </c>
      <c r="CB6">
        <v>5435.42</v>
      </c>
      <c r="CC6">
        <v>5397.75</v>
      </c>
      <c r="CD6">
        <v>5377.75</v>
      </c>
      <c r="CE6">
        <v>5343.08</v>
      </c>
      <c r="CF6">
        <v>5277.75</v>
      </c>
      <c r="CG6">
        <v>5254.08</v>
      </c>
      <c r="CH6">
        <v>5202.42</v>
      </c>
      <c r="CI6">
        <v>5157.08</v>
      </c>
      <c r="CJ6">
        <v>5138.42</v>
      </c>
      <c r="CK6">
        <v>5127.42</v>
      </c>
      <c r="CL6">
        <v>5114.08</v>
      </c>
      <c r="CM6">
        <v>5106.42</v>
      </c>
      <c r="CN6">
        <v>5104.42</v>
      </c>
      <c r="CO6">
        <v>5091.75</v>
      </c>
      <c r="CP6">
        <v>5069.08</v>
      </c>
      <c r="CQ6">
        <v>5076.75</v>
      </c>
      <c r="CR6">
        <v>5043.08</v>
      </c>
      <c r="CS6">
        <v>5033.08</v>
      </c>
      <c r="CT6">
        <v>5030.08</v>
      </c>
      <c r="CU6">
        <v>5009.75</v>
      </c>
      <c r="CV6">
        <v>4977.75</v>
      </c>
      <c r="CW6">
        <v>4954.08</v>
      </c>
      <c r="CX6">
        <v>4926.75</v>
      </c>
      <c r="CY6">
        <v>4935.42</v>
      </c>
      <c r="CZ6">
        <v>4895.75</v>
      </c>
      <c r="DA6">
        <v>4889.42</v>
      </c>
      <c r="DB6">
        <v>4880.08</v>
      </c>
      <c r="DC6">
        <v>4861.08</v>
      </c>
      <c r="DD6">
        <v>4874.08</v>
      </c>
      <c r="DE6">
        <v>4866.42</v>
      </c>
      <c r="DF6">
        <v>4875.08</v>
      </c>
      <c r="DG6">
        <v>4867.75</v>
      </c>
      <c r="DH6">
        <v>4891.75</v>
      </c>
      <c r="DI6">
        <v>4913.08</v>
      </c>
      <c r="DJ6">
        <v>4902.75</v>
      </c>
      <c r="DK6">
        <v>4914.42</v>
      </c>
      <c r="DL6">
        <v>4915.42</v>
      </c>
      <c r="DM6">
        <v>4878.75</v>
      </c>
      <c r="DN6">
        <v>4841.75</v>
      </c>
      <c r="DO6">
        <v>4836.08</v>
      </c>
      <c r="DP6">
        <v>4811.75</v>
      </c>
      <c r="DQ6">
        <v>4766.42</v>
      </c>
      <c r="DR6">
        <v>4755.42</v>
      </c>
      <c r="DS6">
        <v>4739.75</v>
      </c>
      <c r="DT6">
        <v>4730.42</v>
      </c>
      <c r="DU6">
        <v>4712.08</v>
      </c>
      <c r="DV6">
        <v>4739.42</v>
      </c>
      <c r="DW6">
        <v>4744.08</v>
      </c>
      <c r="DX6">
        <v>4736.08</v>
      </c>
      <c r="DY6">
        <v>4747.42</v>
      </c>
      <c r="DZ6">
        <v>4767.75</v>
      </c>
      <c r="EA6">
        <v>4857.42</v>
      </c>
      <c r="EB6">
        <v>4953.75</v>
      </c>
      <c r="EC6">
        <v>5048.75</v>
      </c>
      <c r="ED6">
        <v>4961.08</v>
      </c>
      <c r="EE6">
        <v>4772.08</v>
      </c>
      <c r="EF6">
        <v>4592.75</v>
      </c>
      <c r="EG6">
        <v>4477.42</v>
      </c>
      <c r="EH6">
        <v>4434.08</v>
      </c>
      <c r="EI6">
        <v>4414.42</v>
      </c>
      <c r="EJ6">
        <v>4407.75</v>
      </c>
      <c r="EK6">
        <v>4402.75</v>
      </c>
      <c r="EL6">
        <v>4444.08</v>
      </c>
      <c r="EM6">
        <v>4421.42</v>
      </c>
      <c r="EN6">
        <v>4424.75</v>
      </c>
      <c r="EO6">
        <v>4434.75</v>
      </c>
      <c r="EP6">
        <v>4407.08</v>
      </c>
      <c r="EQ6">
        <v>4388.42</v>
      </c>
      <c r="ER6">
        <v>4338.42</v>
      </c>
      <c r="ES6">
        <v>4295.75</v>
      </c>
      <c r="ET6">
        <v>4240.75</v>
      </c>
      <c r="EU6">
        <v>4196.42</v>
      </c>
      <c r="EV6">
        <v>4188.08</v>
      </c>
      <c r="EW6">
        <v>4172.42</v>
      </c>
      <c r="EX6">
        <v>4172.08</v>
      </c>
      <c r="EY6">
        <v>4232.08</v>
      </c>
      <c r="EZ6">
        <v>4264.42</v>
      </c>
      <c r="FA6">
        <v>4312.75</v>
      </c>
      <c r="FB6">
        <v>4356.08</v>
      </c>
      <c r="FC6">
        <v>4412.42</v>
      </c>
      <c r="FD6">
        <v>4447.75</v>
      </c>
      <c r="FE6">
        <v>4469.08</v>
      </c>
      <c r="FF6">
        <v>4476.08</v>
      </c>
      <c r="FG6">
        <v>4452.08</v>
      </c>
      <c r="FH6">
        <v>4478.75</v>
      </c>
      <c r="FI6">
        <v>4459.75</v>
      </c>
      <c r="FJ6">
        <v>4416.75</v>
      </c>
      <c r="FK6">
        <v>4376.42</v>
      </c>
      <c r="FL6">
        <v>4333.42</v>
      </c>
      <c r="FM6">
        <v>4327.42</v>
      </c>
      <c r="FN6">
        <v>4320.42</v>
      </c>
      <c r="FO6">
        <v>4366.08</v>
      </c>
      <c r="FP6">
        <v>4438.42</v>
      </c>
      <c r="FQ6">
        <v>4482.75</v>
      </c>
      <c r="FR6">
        <v>4544.08</v>
      </c>
      <c r="FS6">
        <v>4533.08</v>
      </c>
      <c r="FT6">
        <v>4504.75</v>
      </c>
      <c r="FU6">
        <v>4458.08</v>
      </c>
      <c r="FV6">
        <v>4411.42</v>
      </c>
      <c r="FW6">
        <v>4356.08</v>
      </c>
      <c r="FX6">
        <v>4310.08</v>
      </c>
      <c r="FY6">
        <v>4278.08</v>
      </c>
      <c r="FZ6">
        <v>4255.42</v>
      </c>
      <c r="GA6">
        <v>4251.08</v>
      </c>
      <c r="GB6">
        <v>4243.75</v>
      </c>
      <c r="GC6">
        <v>4248.08</v>
      </c>
      <c r="GD6">
        <v>4279.08</v>
      </c>
      <c r="GE6">
        <v>4298.42</v>
      </c>
      <c r="GF6">
        <v>4310.08</v>
      </c>
      <c r="GG6">
        <v>4331.42</v>
      </c>
      <c r="GH6">
        <v>4345.08</v>
      </c>
      <c r="GI6">
        <v>4324.42</v>
      </c>
      <c r="GJ6">
        <v>4295.42</v>
      </c>
      <c r="GK6">
        <v>4269.75</v>
      </c>
      <c r="GL6">
        <v>4260.08</v>
      </c>
      <c r="GM6">
        <v>4253.08</v>
      </c>
      <c r="GN6">
        <v>4260.08</v>
      </c>
      <c r="GO6">
        <v>4298.08</v>
      </c>
      <c r="GP6">
        <v>4302.75</v>
      </c>
      <c r="GQ6">
        <v>4347.42</v>
      </c>
      <c r="GR6">
        <v>4419.42</v>
      </c>
      <c r="GS6">
        <v>4452.75</v>
      </c>
      <c r="GT6">
        <v>4436.75</v>
      </c>
      <c r="GU6">
        <v>4448.42</v>
      </c>
      <c r="GV6">
        <v>4449.75</v>
      </c>
      <c r="GW6">
        <v>4426.08</v>
      </c>
      <c r="GX6">
        <v>4388.42</v>
      </c>
      <c r="GY6">
        <v>4332.75</v>
      </c>
      <c r="GZ6">
        <v>4279.08</v>
      </c>
      <c r="HA6">
        <v>4247.75</v>
      </c>
      <c r="HB6">
        <v>4223.42</v>
      </c>
      <c r="HC6">
        <v>4214.42</v>
      </c>
      <c r="HD6">
        <v>4214.08</v>
      </c>
      <c r="HE6">
        <v>4241.42</v>
      </c>
      <c r="HF6">
        <v>4232.08</v>
      </c>
      <c r="HG6">
        <v>4253.75</v>
      </c>
      <c r="HH6">
        <v>4283.42</v>
      </c>
      <c r="HI6">
        <v>4300.42</v>
      </c>
      <c r="HJ6">
        <v>4346.08</v>
      </c>
      <c r="HK6">
        <v>4326.42</v>
      </c>
      <c r="HL6">
        <v>4296.08</v>
      </c>
      <c r="HM6">
        <v>4263.08</v>
      </c>
      <c r="HN6">
        <v>4208.75</v>
      </c>
      <c r="HO6">
        <v>4114.75</v>
      </c>
      <c r="HP6">
        <v>4064.08</v>
      </c>
      <c r="HQ6">
        <v>4014.75</v>
      </c>
      <c r="HR6">
        <v>3960.08</v>
      </c>
      <c r="HS6">
        <v>3962.08</v>
      </c>
      <c r="HT6">
        <v>3976.75</v>
      </c>
      <c r="HU6">
        <v>4019.75</v>
      </c>
      <c r="HV6">
        <v>4064.08</v>
      </c>
      <c r="HW6">
        <v>4138.08</v>
      </c>
      <c r="HX6">
        <v>4193.75</v>
      </c>
      <c r="HY6">
        <v>4194.75</v>
      </c>
      <c r="HZ6">
        <v>4178.08</v>
      </c>
      <c r="IA6">
        <v>4160.42</v>
      </c>
      <c r="IB6">
        <v>4084.75</v>
      </c>
      <c r="IC6">
        <v>4023.08</v>
      </c>
      <c r="ID6">
        <v>3976.75</v>
      </c>
      <c r="IE6">
        <v>3952.75</v>
      </c>
      <c r="IF6">
        <v>3937.75</v>
      </c>
      <c r="IG6">
        <v>3951.75</v>
      </c>
      <c r="IH6">
        <v>3943.42</v>
      </c>
      <c r="II6">
        <v>3999.75</v>
      </c>
      <c r="IJ6">
        <v>4040.75</v>
      </c>
      <c r="IK6">
        <v>4077.75</v>
      </c>
      <c r="IL6">
        <v>4143.08</v>
      </c>
      <c r="IM6">
        <v>4185.75</v>
      </c>
      <c r="IN6">
        <v>4240.75</v>
      </c>
      <c r="IO6">
        <v>4250.08</v>
      </c>
      <c r="IP6">
        <v>4223.08</v>
      </c>
      <c r="IQ6">
        <v>4137.75</v>
      </c>
      <c r="IR6">
        <v>4054.08</v>
      </c>
      <c r="IS6">
        <v>4015.75</v>
      </c>
      <c r="IT6">
        <v>4003.42</v>
      </c>
      <c r="IU6">
        <v>3987.42</v>
      </c>
      <c r="IV6">
        <v>4011.75</v>
      </c>
      <c r="IW6">
        <v>4026.42</v>
      </c>
      <c r="IX6">
        <v>4043.08</v>
      </c>
      <c r="IY6">
        <v>4082.08</v>
      </c>
      <c r="IZ6">
        <v>4124.08</v>
      </c>
      <c r="JA6">
        <v>4181.08</v>
      </c>
      <c r="JB6">
        <v>4216.42</v>
      </c>
      <c r="JC6">
        <v>4247.75</v>
      </c>
      <c r="JD6">
        <v>4258.42</v>
      </c>
      <c r="JE6">
        <v>4253.42</v>
      </c>
      <c r="JF6">
        <v>4246.08</v>
      </c>
      <c r="JG6">
        <v>4248.42</v>
      </c>
      <c r="JH6">
        <v>4232.75</v>
      </c>
      <c r="JI6">
        <v>4225.75</v>
      </c>
      <c r="JJ6">
        <v>4223.08</v>
      </c>
      <c r="JK6">
        <v>4243.08</v>
      </c>
      <c r="JL6">
        <v>4261.42</v>
      </c>
      <c r="JM6">
        <v>4277.75</v>
      </c>
      <c r="JN6">
        <v>4315.08</v>
      </c>
      <c r="JO6">
        <v>4362.08</v>
      </c>
      <c r="JP6">
        <v>4397.08</v>
      </c>
      <c r="JQ6">
        <v>4423.08</v>
      </c>
      <c r="JR6">
        <v>4446.42</v>
      </c>
      <c r="JS6">
        <v>4456.08</v>
      </c>
      <c r="JT6">
        <v>4471.08</v>
      </c>
      <c r="JU6">
        <v>4461.08</v>
      </c>
      <c r="JV6">
        <v>4465.08</v>
      </c>
      <c r="JW6">
        <v>4455.08</v>
      </c>
      <c r="JX6">
        <v>4479.08</v>
      </c>
      <c r="JY6">
        <v>4526.42</v>
      </c>
      <c r="JZ6">
        <v>4563.75</v>
      </c>
      <c r="KA6">
        <v>4602.75</v>
      </c>
      <c r="KB6">
        <v>4642.42</v>
      </c>
      <c r="KC6">
        <v>4721.42</v>
      </c>
      <c r="KD6">
        <v>4729.75</v>
      </c>
      <c r="KE6">
        <v>4748.42</v>
      </c>
      <c r="KF6">
        <v>4768.08</v>
      </c>
      <c r="KG6">
        <v>4755.08</v>
      </c>
      <c r="KH6">
        <v>4726.08</v>
      </c>
      <c r="KI6">
        <v>4663.75</v>
      </c>
      <c r="KJ6">
        <v>4581.42</v>
      </c>
      <c r="KK6">
        <v>4475.08</v>
      </c>
      <c r="KL6">
        <v>4341.42</v>
      </c>
      <c r="KM6">
        <v>4205.42</v>
      </c>
      <c r="KN6">
        <v>4092.75</v>
      </c>
      <c r="KO6">
        <v>4001.75</v>
      </c>
      <c r="KP6">
        <v>3993.75</v>
      </c>
      <c r="KQ6">
        <v>3980.42</v>
      </c>
      <c r="KR6">
        <v>3969.75</v>
      </c>
      <c r="KS6">
        <v>3923.08</v>
      </c>
      <c r="KT6">
        <v>3878.08</v>
      </c>
      <c r="KU6">
        <v>3798.42</v>
      </c>
      <c r="KV6">
        <v>3761.42</v>
      </c>
      <c r="KW6">
        <v>3675.08</v>
      </c>
      <c r="KX6">
        <v>3642.75</v>
      </c>
      <c r="KY6">
        <v>3549.08</v>
      </c>
      <c r="KZ6">
        <v>3501.75</v>
      </c>
      <c r="LA6">
        <v>3438.75</v>
      </c>
      <c r="LB6">
        <v>3369.75</v>
      </c>
      <c r="LC6">
        <v>3307.42</v>
      </c>
      <c r="LD6">
        <v>3258.75</v>
      </c>
      <c r="LE6">
        <v>3220.75</v>
      </c>
      <c r="LF6">
        <v>3203.08</v>
      </c>
      <c r="LG6">
        <v>3193.75</v>
      </c>
      <c r="LH6">
        <v>3207.75</v>
      </c>
      <c r="LI6">
        <v>3230.08</v>
      </c>
      <c r="LJ6">
        <v>3264.42</v>
      </c>
      <c r="LK6">
        <v>3317.08</v>
      </c>
      <c r="LL6">
        <v>3344.42</v>
      </c>
      <c r="LM6">
        <v>3373.08</v>
      </c>
      <c r="LN6">
        <v>3381.42</v>
      </c>
      <c r="LO6">
        <v>3360.08</v>
      </c>
      <c r="LP6">
        <v>3372.75</v>
      </c>
      <c r="LQ6">
        <v>3287.08</v>
      </c>
      <c r="LR6">
        <v>3263.08</v>
      </c>
      <c r="LS6">
        <v>3212.08</v>
      </c>
      <c r="LT6">
        <v>3177.42</v>
      </c>
      <c r="LU6">
        <v>3152.42</v>
      </c>
      <c r="LV6">
        <v>3128.75</v>
      </c>
      <c r="LW6">
        <v>3120.75</v>
      </c>
      <c r="LX6">
        <v>3111.75</v>
      </c>
      <c r="LY6">
        <v>3100.08</v>
      </c>
      <c r="LZ6">
        <v>3130.42</v>
      </c>
      <c r="MA6">
        <v>3123.75</v>
      </c>
      <c r="MB6">
        <v>3137.08</v>
      </c>
      <c r="MC6">
        <v>3144.42</v>
      </c>
      <c r="MD6">
        <v>3144.08</v>
      </c>
      <c r="ME6">
        <v>3151.08</v>
      </c>
      <c r="MF6">
        <v>3132.42</v>
      </c>
      <c r="MG6">
        <v>3135.08</v>
      </c>
      <c r="MH6">
        <v>3137.08</v>
      </c>
      <c r="MI6">
        <v>3105.75</v>
      </c>
      <c r="MJ6">
        <v>3110.08</v>
      </c>
      <c r="MK6">
        <v>3103.75</v>
      </c>
      <c r="ML6">
        <v>3113.75</v>
      </c>
      <c r="MM6">
        <v>3109.75</v>
      </c>
      <c r="MN6">
        <v>3105.42</v>
      </c>
      <c r="MO6">
        <v>3133.75</v>
      </c>
      <c r="MP6">
        <v>3147.75</v>
      </c>
      <c r="MQ6">
        <v>3163.08</v>
      </c>
      <c r="MR6">
        <v>3182.42</v>
      </c>
      <c r="MS6">
        <v>3200.08</v>
      </c>
      <c r="MT6">
        <v>3205.75</v>
      </c>
      <c r="MU6">
        <v>3231.75</v>
      </c>
      <c r="MV6">
        <v>3211.42</v>
      </c>
      <c r="MW6">
        <v>3208.08</v>
      </c>
      <c r="MX6">
        <v>3186.08</v>
      </c>
      <c r="MY6">
        <v>3153.08</v>
      </c>
      <c r="MZ6">
        <v>3124.42</v>
      </c>
      <c r="NA6">
        <v>3107.75</v>
      </c>
      <c r="NB6">
        <v>3071.08</v>
      </c>
      <c r="NC6">
        <v>3050.75</v>
      </c>
      <c r="ND6">
        <v>3047.08</v>
      </c>
      <c r="NE6">
        <v>3046.08</v>
      </c>
      <c r="NF6">
        <v>3043.08</v>
      </c>
      <c r="NG6">
        <v>3039.75</v>
      </c>
      <c r="NH6">
        <v>3040.75</v>
      </c>
      <c r="NI6">
        <v>3050.08</v>
      </c>
      <c r="NJ6">
        <v>3035.08</v>
      </c>
      <c r="NK6">
        <v>3047.75</v>
      </c>
      <c r="NL6">
        <v>3053.42</v>
      </c>
      <c r="NM6">
        <v>3029.08</v>
      </c>
      <c r="NN6">
        <v>3000.08</v>
      </c>
      <c r="NO6">
        <v>2971.75</v>
      </c>
      <c r="NP6">
        <v>2948.42</v>
      </c>
      <c r="NQ6">
        <v>2920.75</v>
      </c>
      <c r="NR6">
        <v>2914.75</v>
      </c>
      <c r="NS6">
        <v>2889.75</v>
      </c>
      <c r="NT6">
        <v>2901.42</v>
      </c>
      <c r="NU6">
        <v>2902.42</v>
      </c>
      <c r="NV6">
        <v>2896.42</v>
      </c>
      <c r="NW6">
        <v>2921.08</v>
      </c>
      <c r="NX6">
        <v>2921.42</v>
      </c>
      <c r="NY6">
        <v>2938.42</v>
      </c>
      <c r="NZ6">
        <v>2958.08</v>
      </c>
      <c r="OA6">
        <v>2975.42</v>
      </c>
      <c r="OB6">
        <v>2975.75</v>
      </c>
      <c r="OC6">
        <v>2976.42</v>
      </c>
      <c r="OD6">
        <v>2972.42</v>
      </c>
      <c r="OE6">
        <v>2960.08</v>
      </c>
      <c r="OF6">
        <v>2938.42</v>
      </c>
      <c r="OG6">
        <v>2928.75</v>
      </c>
      <c r="OH6">
        <v>2911.42</v>
      </c>
      <c r="OI6">
        <v>2898.08</v>
      </c>
      <c r="OJ6">
        <v>2900.08</v>
      </c>
      <c r="OK6">
        <v>2880.08</v>
      </c>
      <c r="OL6">
        <v>2895.75</v>
      </c>
      <c r="OM6">
        <v>2884.08</v>
      </c>
      <c r="ON6">
        <v>2872.42</v>
      </c>
      <c r="OO6">
        <v>2875.75</v>
      </c>
      <c r="OP6">
        <v>2860.08</v>
      </c>
      <c r="OQ6">
        <v>2846.42</v>
      </c>
      <c r="OR6">
        <v>2825.08</v>
      </c>
      <c r="OS6">
        <v>2828.42</v>
      </c>
      <c r="OT6">
        <v>2819.75</v>
      </c>
      <c r="OU6">
        <v>2789.08</v>
      </c>
      <c r="OV6">
        <v>2759.42</v>
      </c>
      <c r="OW6">
        <v>2714.08</v>
      </c>
      <c r="OX6">
        <v>2681.75</v>
      </c>
      <c r="OY6">
        <v>2642.08</v>
      </c>
      <c r="OZ6">
        <v>2615.08</v>
      </c>
      <c r="PA6">
        <v>2592.75</v>
      </c>
      <c r="PB6">
        <v>2574.42</v>
      </c>
      <c r="PC6">
        <v>2547.42</v>
      </c>
      <c r="PD6">
        <v>2537.08</v>
      </c>
      <c r="PE6">
        <v>2548.42</v>
      </c>
      <c r="PF6">
        <v>2536.75</v>
      </c>
      <c r="PG6">
        <v>2529.42</v>
      </c>
      <c r="PH6">
        <v>2535.75</v>
      </c>
      <c r="PI6">
        <v>2532.75</v>
      </c>
      <c r="PJ6">
        <v>2541.42</v>
      </c>
      <c r="PK6">
        <v>2525.75</v>
      </c>
      <c r="PL6">
        <v>2543.08</v>
      </c>
      <c r="PM6">
        <v>2511.75</v>
      </c>
      <c r="PN6">
        <v>2503.42</v>
      </c>
      <c r="PO6">
        <v>2468.42</v>
      </c>
      <c r="PP6">
        <v>2458.08</v>
      </c>
      <c r="PQ6">
        <v>2438.42</v>
      </c>
      <c r="PR6">
        <v>2405.08</v>
      </c>
      <c r="PS6">
        <v>2379.42</v>
      </c>
      <c r="PT6">
        <v>2353.75</v>
      </c>
      <c r="PU6">
        <v>2330.08</v>
      </c>
      <c r="PV6">
        <v>2317.75</v>
      </c>
      <c r="PW6">
        <v>2300.42</v>
      </c>
      <c r="PX6">
        <v>2295.75</v>
      </c>
      <c r="PY6">
        <v>2268.08</v>
      </c>
      <c r="PZ6">
        <v>2255.42</v>
      </c>
      <c r="QA6">
        <v>2225.08</v>
      </c>
      <c r="QB6">
        <v>2199.75</v>
      </c>
      <c r="QC6">
        <v>2190.75</v>
      </c>
      <c r="QD6">
        <v>2177.08</v>
      </c>
      <c r="QE6">
        <v>2152.42</v>
      </c>
      <c r="QF6">
        <v>2121.42</v>
      </c>
      <c r="QG6">
        <v>2092.42</v>
      </c>
      <c r="QH6">
        <v>2049.75</v>
      </c>
      <c r="QI6">
        <v>2029.42</v>
      </c>
      <c r="QJ6">
        <v>2011.75</v>
      </c>
      <c r="QK6">
        <v>1978.75</v>
      </c>
      <c r="QL6">
        <v>1991.08</v>
      </c>
      <c r="QM6">
        <v>1975.75</v>
      </c>
      <c r="QN6">
        <v>1959.75</v>
      </c>
      <c r="QO6">
        <v>1938.75</v>
      </c>
      <c r="QP6">
        <v>1936.75</v>
      </c>
      <c r="QQ6">
        <v>1945.08</v>
      </c>
      <c r="QR6">
        <v>1945.08</v>
      </c>
      <c r="QS6">
        <v>1958.75</v>
      </c>
      <c r="QT6">
        <v>1949.42</v>
      </c>
      <c r="QU6">
        <v>1954.42</v>
      </c>
      <c r="QV6">
        <v>1956.08</v>
      </c>
      <c r="QW6">
        <v>1962.08</v>
      </c>
      <c r="QX6">
        <v>1947.75</v>
      </c>
      <c r="QY6">
        <v>1953.08</v>
      </c>
      <c r="QZ6">
        <v>1932.75</v>
      </c>
      <c r="RA6">
        <v>1920.08</v>
      </c>
      <c r="RB6">
        <v>1912.08</v>
      </c>
      <c r="RC6">
        <v>1910.08</v>
      </c>
      <c r="RD6">
        <v>1887.75</v>
      </c>
      <c r="RE6">
        <v>1886.75</v>
      </c>
      <c r="RF6">
        <v>1880.08</v>
      </c>
      <c r="RG6">
        <v>1875.75</v>
      </c>
      <c r="RH6">
        <v>1865.08</v>
      </c>
      <c r="RI6">
        <v>1853.08</v>
      </c>
      <c r="RJ6">
        <v>1864.08</v>
      </c>
      <c r="RK6">
        <v>1847.08</v>
      </c>
      <c r="RL6">
        <v>1842.75</v>
      </c>
      <c r="RM6">
        <v>1833.75</v>
      </c>
      <c r="RN6">
        <v>1831.75</v>
      </c>
      <c r="RO6">
        <v>1821.08</v>
      </c>
      <c r="RP6">
        <v>1804.42</v>
      </c>
      <c r="RQ6">
        <v>1803.08</v>
      </c>
      <c r="RR6">
        <v>1772.08</v>
      </c>
      <c r="RS6">
        <v>1786.42</v>
      </c>
      <c r="RT6">
        <v>1768.08</v>
      </c>
      <c r="RU6">
        <v>1745.08</v>
      </c>
      <c r="RV6">
        <v>1745.08</v>
      </c>
      <c r="RW6">
        <v>1741.75</v>
      </c>
      <c r="RX6">
        <v>1732.08</v>
      </c>
      <c r="RY6">
        <v>1717.75</v>
      </c>
      <c r="RZ6">
        <v>1723.75</v>
      </c>
      <c r="SA6">
        <v>1724.08</v>
      </c>
      <c r="SB6">
        <v>1719.42</v>
      </c>
      <c r="SC6">
        <v>1733.42</v>
      </c>
      <c r="SD6">
        <v>1734.08</v>
      </c>
      <c r="SE6">
        <v>1732.42</v>
      </c>
      <c r="SF6">
        <v>1724.42</v>
      </c>
      <c r="SG6">
        <v>1727.42</v>
      </c>
      <c r="SH6">
        <v>1713.42</v>
      </c>
      <c r="SI6">
        <v>1720.42</v>
      </c>
      <c r="SJ6">
        <v>1721.08</v>
      </c>
      <c r="SK6">
        <v>1692.42</v>
      </c>
      <c r="SL6">
        <v>1680.08</v>
      </c>
      <c r="SM6">
        <v>1687.75</v>
      </c>
      <c r="SN6">
        <v>1669.75</v>
      </c>
      <c r="SO6">
        <v>1662.08</v>
      </c>
      <c r="SP6">
        <v>1645.08</v>
      </c>
      <c r="SQ6">
        <v>1649.08</v>
      </c>
      <c r="SR6">
        <v>1648.75</v>
      </c>
      <c r="SS6">
        <v>1638.42</v>
      </c>
      <c r="ST6">
        <v>1630.75</v>
      </c>
      <c r="SU6">
        <v>1622.08</v>
      </c>
      <c r="SV6">
        <v>1597.08</v>
      </c>
      <c r="SW6">
        <v>1604.42</v>
      </c>
      <c r="SX6">
        <v>1601.42</v>
      </c>
      <c r="SY6">
        <v>1593.75</v>
      </c>
      <c r="SZ6">
        <v>1587.42</v>
      </c>
      <c r="TA6">
        <v>1579.42</v>
      </c>
      <c r="TB6">
        <v>1555.75</v>
      </c>
      <c r="TC6">
        <v>1550.08</v>
      </c>
      <c r="TD6">
        <v>1562.08</v>
      </c>
      <c r="TE6">
        <v>1543.42</v>
      </c>
      <c r="TF6">
        <v>1532.42</v>
      </c>
      <c r="TG6">
        <v>1523.08</v>
      </c>
      <c r="TH6">
        <v>1530.42</v>
      </c>
      <c r="TI6">
        <v>1518.08</v>
      </c>
      <c r="TJ6">
        <v>1526.42</v>
      </c>
      <c r="TK6">
        <v>1523.42</v>
      </c>
      <c r="TL6">
        <v>1515.42</v>
      </c>
      <c r="TM6">
        <v>1501.75</v>
      </c>
      <c r="TN6">
        <v>1494.75</v>
      </c>
      <c r="TO6">
        <v>1474.75</v>
      </c>
      <c r="TP6">
        <v>1452.08</v>
      </c>
      <c r="TQ6">
        <v>1453.42</v>
      </c>
      <c r="TR6">
        <v>1437.75</v>
      </c>
      <c r="TS6">
        <v>1429.08</v>
      </c>
      <c r="TT6">
        <v>1411.75</v>
      </c>
      <c r="TU6">
        <v>1398.42</v>
      </c>
      <c r="TV6">
        <v>1392.08</v>
      </c>
      <c r="TW6">
        <v>1363.42</v>
      </c>
      <c r="TX6">
        <v>1358.75</v>
      </c>
      <c r="TY6">
        <v>1352.42</v>
      </c>
      <c r="TZ6">
        <v>1351.75</v>
      </c>
      <c r="UA6">
        <v>1331.08</v>
      </c>
      <c r="UB6">
        <v>1319.75</v>
      </c>
      <c r="UC6">
        <v>1312.75</v>
      </c>
      <c r="UD6">
        <v>1296.42</v>
      </c>
      <c r="UE6">
        <v>1281.75</v>
      </c>
      <c r="UF6">
        <v>1268.42</v>
      </c>
      <c r="UG6">
        <v>1257.42</v>
      </c>
      <c r="UH6">
        <v>1237.42</v>
      </c>
      <c r="UI6">
        <v>1229.08</v>
      </c>
      <c r="UJ6">
        <v>1204.42</v>
      </c>
      <c r="UK6">
        <v>1207.42</v>
      </c>
      <c r="UL6">
        <v>1207.08</v>
      </c>
      <c r="UM6">
        <v>1200.42</v>
      </c>
      <c r="UN6">
        <v>1177.42</v>
      </c>
      <c r="UO6">
        <v>1183.42</v>
      </c>
      <c r="UP6">
        <v>1186.42</v>
      </c>
      <c r="UQ6">
        <v>1187.75</v>
      </c>
      <c r="UR6">
        <v>1196.42</v>
      </c>
      <c r="US6">
        <v>1210.75</v>
      </c>
      <c r="UT6">
        <v>1203.75</v>
      </c>
      <c r="UU6">
        <v>1208.75</v>
      </c>
      <c r="UV6">
        <v>1206.42</v>
      </c>
      <c r="UW6">
        <v>1213.75</v>
      </c>
      <c r="UX6">
        <v>1208.75</v>
      </c>
      <c r="UY6">
        <v>1216.08</v>
      </c>
      <c r="UZ6">
        <v>1224.08</v>
      </c>
      <c r="VA6">
        <v>1211.08</v>
      </c>
      <c r="VB6">
        <v>1195.08</v>
      </c>
      <c r="VC6">
        <v>1188.75</v>
      </c>
      <c r="VD6">
        <v>1176.08</v>
      </c>
      <c r="VE6">
        <v>1180.75</v>
      </c>
      <c r="VF6">
        <v>1169.75</v>
      </c>
      <c r="VG6">
        <v>1174.75</v>
      </c>
      <c r="VH6">
        <v>1164.08</v>
      </c>
      <c r="VI6">
        <v>1167.42</v>
      </c>
      <c r="VJ6">
        <v>1160.08</v>
      </c>
      <c r="VK6">
        <v>1164.42</v>
      </c>
      <c r="VL6">
        <v>1155.42</v>
      </c>
      <c r="VM6">
        <v>1136.08</v>
      </c>
      <c r="VN6">
        <v>1140.08</v>
      </c>
      <c r="VO6">
        <v>1135.08</v>
      </c>
      <c r="VP6">
        <v>1145.08</v>
      </c>
      <c r="VQ6">
        <v>1132.08</v>
      </c>
      <c r="VR6">
        <v>1136.75</v>
      </c>
      <c r="VS6">
        <v>1117.08</v>
      </c>
      <c r="VT6">
        <v>1129.75</v>
      </c>
      <c r="VU6">
        <v>1124.75</v>
      </c>
      <c r="VV6">
        <v>1123.08</v>
      </c>
      <c r="VW6">
        <v>1135.08</v>
      </c>
      <c r="VX6">
        <v>1132.75</v>
      </c>
      <c r="VY6">
        <v>1144.75</v>
      </c>
      <c r="VZ6">
        <v>1154.42</v>
      </c>
      <c r="WA6">
        <v>1152.08</v>
      </c>
      <c r="WB6">
        <v>1156.75</v>
      </c>
      <c r="WC6">
        <v>1178.75</v>
      </c>
      <c r="WD6">
        <v>1182.75</v>
      </c>
      <c r="WE6">
        <v>1185.08</v>
      </c>
      <c r="WF6">
        <v>1208.75</v>
      </c>
      <c r="WG6">
        <v>1213.08</v>
      </c>
      <c r="WH6">
        <v>1227.42</v>
      </c>
      <c r="WI6">
        <v>1230.42</v>
      </c>
      <c r="WJ6">
        <v>1229.42</v>
      </c>
      <c r="WK6">
        <v>1232.42</v>
      </c>
      <c r="WL6">
        <v>1214.75</v>
      </c>
      <c r="WM6">
        <v>1206.42</v>
      </c>
      <c r="WN6">
        <v>1195.42</v>
      </c>
      <c r="WO6">
        <v>1196.42</v>
      </c>
      <c r="WP6">
        <v>1198.08</v>
      </c>
      <c r="WQ6">
        <v>1197.75</v>
      </c>
      <c r="WR6">
        <v>1193.08</v>
      </c>
      <c r="WS6">
        <v>1201.42</v>
      </c>
      <c r="WT6">
        <v>1205.42</v>
      </c>
      <c r="WU6">
        <v>1220.42</v>
      </c>
      <c r="WV6">
        <v>1230.75</v>
      </c>
      <c r="WW6">
        <v>1250.75</v>
      </c>
      <c r="WX6">
        <v>1292.08</v>
      </c>
      <c r="WY6">
        <v>1303.08</v>
      </c>
      <c r="WZ6">
        <v>1314.75</v>
      </c>
      <c r="XA6">
        <v>1292.08</v>
      </c>
      <c r="XB6">
        <v>1288.75</v>
      </c>
      <c r="XC6">
        <v>1261.08</v>
      </c>
      <c r="XD6">
        <v>1256.08</v>
      </c>
      <c r="XE6">
        <v>1238.42</v>
      </c>
      <c r="XF6">
        <v>1229.75</v>
      </c>
      <c r="XG6">
        <v>1245.08</v>
      </c>
      <c r="XH6">
        <v>1255.42</v>
      </c>
      <c r="XI6">
        <v>1255.42</v>
      </c>
      <c r="XJ6">
        <v>1281.75</v>
      </c>
      <c r="XK6">
        <v>1285.08</v>
      </c>
      <c r="XL6">
        <v>1313.08</v>
      </c>
      <c r="XM6">
        <v>1331.08</v>
      </c>
      <c r="XN6">
        <v>1349.42</v>
      </c>
      <c r="XO6">
        <v>1362.75</v>
      </c>
      <c r="XP6">
        <v>1385.75</v>
      </c>
      <c r="XQ6">
        <v>1388.42</v>
      </c>
      <c r="XR6">
        <v>1408.08</v>
      </c>
      <c r="XS6">
        <v>1426.42</v>
      </c>
      <c r="XT6">
        <v>1442.42</v>
      </c>
      <c r="XU6">
        <v>1444.08</v>
      </c>
      <c r="XV6">
        <v>1465.42</v>
      </c>
      <c r="XW6">
        <v>1463.75</v>
      </c>
      <c r="XX6">
        <v>1474.75</v>
      </c>
      <c r="XY6">
        <v>1477.42</v>
      </c>
      <c r="XZ6">
        <v>1481.42</v>
      </c>
      <c r="YA6">
        <v>1500.08</v>
      </c>
      <c r="YB6">
        <v>1505.75</v>
      </c>
      <c r="YC6">
        <v>1514.75</v>
      </c>
      <c r="YD6">
        <v>1528.08</v>
      </c>
      <c r="YE6">
        <v>1554.08</v>
      </c>
      <c r="YF6">
        <v>1580.42</v>
      </c>
      <c r="YG6">
        <v>1600.08</v>
      </c>
      <c r="YH6">
        <v>1619.42</v>
      </c>
      <c r="YI6">
        <v>1661.08</v>
      </c>
      <c r="YJ6">
        <v>1703.08</v>
      </c>
      <c r="YK6">
        <v>1732.08</v>
      </c>
      <c r="YL6">
        <v>1763.42</v>
      </c>
      <c r="YM6">
        <v>1794.75</v>
      </c>
      <c r="YN6">
        <v>1853.75</v>
      </c>
      <c r="YO6">
        <v>1888.42</v>
      </c>
      <c r="YP6">
        <v>1916.75</v>
      </c>
      <c r="YQ6">
        <v>1938.75</v>
      </c>
      <c r="YR6">
        <v>1967.75</v>
      </c>
      <c r="YS6">
        <v>2000.42</v>
      </c>
      <c r="YT6">
        <v>2047.42</v>
      </c>
      <c r="YU6">
        <v>2077.75</v>
      </c>
      <c r="YV6">
        <v>2120.08</v>
      </c>
      <c r="YW6">
        <v>2142.42</v>
      </c>
      <c r="YX6">
        <v>2192.08</v>
      </c>
      <c r="YY6">
        <v>2211.42</v>
      </c>
      <c r="YZ6">
        <v>2250.75</v>
      </c>
      <c r="ZA6">
        <v>2301.42</v>
      </c>
      <c r="ZB6">
        <v>2352.75</v>
      </c>
      <c r="ZC6">
        <v>2382.75</v>
      </c>
      <c r="ZD6">
        <v>2437.42</v>
      </c>
      <c r="ZE6">
        <v>2477.75</v>
      </c>
      <c r="ZF6">
        <v>2518.75</v>
      </c>
      <c r="ZG6">
        <v>2590.42</v>
      </c>
      <c r="ZH6">
        <v>2612.08</v>
      </c>
      <c r="ZI6">
        <v>2657.42</v>
      </c>
      <c r="ZJ6">
        <v>2690.42</v>
      </c>
      <c r="ZK6">
        <v>2735.08</v>
      </c>
      <c r="ZL6">
        <v>2758.42</v>
      </c>
      <c r="ZM6">
        <v>2776.42</v>
      </c>
      <c r="ZN6">
        <v>2804.75</v>
      </c>
      <c r="ZO6">
        <v>2807.42</v>
      </c>
      <c r="ZP6">
        <v>2819.75</v>
      </c>
      <c r="ZQ6">
        <v>2819.42</v>
      </c>
      <c r="ZR6">
        <v>2832.42</v>
      </c>
      <c r="ZS6">
        <v>2834.08</v>
      </c>
      <c r="ZT6">
        <v>2850.75</v>
      </c>
      <c r="ZU6">
        <v>2857.08</v>
      </c>
      <c r="ZV6">
        <v>2848.42</v>
      </c>
      <c r="ZW6">
        <v>2859.42</v>
      </c>
      <c r="ZX6">
        <v>2855.75</v>
      </c>
      <c r="ZY6">
        <v>2876.42</v>
      </c>
      <c r="ZZ6">
        <v>2875.75</v>
      </c>
      <c r="AAA6">
        <v>2899.42</v>
      </c>
      <c r="AAB6">
        <v>2878.42</v>
      </c>
      <c r="AAC6">
        <v>2892.08</v>
      </c>
      <c r="AAD6">
        <v>2902.75</v>
      </c>
      <c r="AAE6">
        <v>2895.08</v>
      </c>
      <c r="AAF6">
        <v>2886.08</v>
      </c>
      <c r="AAG6">
        <v>2875.42</v>
      </c>
      <c r="AAH6">
        <v>2851.08</v>
      </c>
      <c r="AAI6">
        <v>2819.08</v>
      </c>
      <c r="AAJ6">
        <v>2809.75</v>
      </c>
      <c r="AAK6">
        <v>2785.75</v>
      </c>
      <c r="AAL6">
        <v>2770.08</v>
      </c>
      <c r="AAM6">
        <v>2742.08</v>
      </c>
      <c r="AAN6">
        <v>2719.08</v>
      </c>
      <c r="AAO6">
        <v>2708.08</v>
      </c>
      <c r="AAP6">
        <v>2680.08</v>
      </c>
      <c r="AAQ6">
        <v>2675.75</v>
      </c>
      <c r="AAR6">
        <v>2659.08</v>
      </c>
      <c r="AAS6">
        <v>2632.42</v>
      </c>
      <c r="AAT6">
        <v>2641.42</v>
      </c>
      <c r="AAU6">
        <v>2670.08</v>
      </c>
      <c r="AAV6">
        <v>2631.42</v>
      </c>
      <c r="AAW6">
        <v>2608.08</v>
      </c>
      <c r="AAX6">
        <v>2597.42</v>
      </c>
      <c r="AAY6">
        <v>2607.08</v>
      </c>
      <c r="AAZ6">
        <v>2583.75</v>
      </c>
      <c r="ABA6">
        <v>2578.75</v>
      </c>
      <c r="ABB6">
        <v>2548.08</v>
      </c>
      <c r="ABC6">
        <v>2531.42</v>
      </c>
      <c r="ABD6">
        <v>2491.75</v>
      </c>
      <c r="ABE6">
        <v>2455.75</v>
      </c>
      <c r="ABF6">
        <v>2431.42</v>
      </c>
      <c r="ABG6">
        <v>2379.42</v>
      </c>
      <c r="ABH6">
        <v>2362.42</v>
      </c>
      <c r="ABI6">
        <v>2311.42</v>
      </c>
      <c r="ABJ6">
        <v>2279.75</v>
      </c>
      <c r="ABK6">
        <v>2237.42</v>
      </c>
      <c r="ABL6">
        <v>2214.75</v>
      </c>
      <c r="ABM6">
        <v>2193.42</v>
      </c>
      <c r="ABN6">
        <v>2146.08</v>
      </c>
      <c r="ABO6">
        <v>2130.08</v>
      </c>
      <c r="ABP6">
        <v>2109.08</v>
      </c>
      <c r="ABQ6">
        <v>2087.08</v>
      </c>
      <c r="ABR6">
        <v>2068.42</v>
      </c>
      <c r="ABS6">
        <v>2071.08</v>
      </c>
      <c r="ABT6">
        <v>2054.75</v>
      </c>
      <c r="ABU6">
        <v>2024.75</v>
      </c>
      <c r="ABV6">
        <v>2037.75</v>
      </c>
      <c r="ABW6">
        <v>2021.42</v>
      </c>
      <c r="ABX6">
        <v>2018.08</v>
      </c>
      <c r="ABY6">
        <v>2007.75</v>
      </c>
      <c r="ABZ6">
        <v>2006.75</v>
      </c>
      <c r="ACA6">
        <v>1987.42</v>
      </c>
      <c r="ACB6">
        <v>1954.08</v>
      </c>
      <c r="ACC6">
        <v>1938.75</v>
      </c>
      <c r="ACD6">
        <v>1926.08</v>
      </c>
      <c r="ACE6">
        <v>1897.08</v>
      </c>
      <c r="ACF6">
        <v>1860.75</v>
      </c>
      <c r="ACG6">
        <v>1854.08</v>
      </c>
      <c r="ACH6">
        <v>1817.08</v>
      </c>
      <c r="ACI6">
        <v>1810.08</v>
      </c>
      <c r="ACJ6">
        <v>1775.08</v>
      </c>
      <c r="ACK6">
        <v>1758.08</v>
      </c>
      <c r="ACL6">
        <v>1733.42</v>
      </c>
      <c r="ACM6">
        <v>1697.75</v>
      </c>
      <c r="ACN6">
        <v>1692.08</v>
      </c>
      <c r="ACO6">
        <v>1666.42</v>
      </c>
      <c r="ACP6">
        <v>1641.75</v>
      </c>
      <c r="ACQ6">
        <v>1619.75</v>
      </c>
      <c r="ACR6">
        <v>1617.75</v>
      </c>
      <c r="ACS6">
        <v>1602.42</v>
      </c>
      <c r="ACT6">
        <v>1572.08</v>
      </c>
      <c r="ACU6">
        <v>1562.42</v>
      </c>
      <c r="ACV6">
        <v>1551.42</v>
      </c>
      <c r="ACW6">
        <v>1534.42</v>
      </c>
      <c r="ACX6">
        <v>1509.08</v>
      </c>
      <c r="ACY6">
        <v>1493.42</v>
      </c>
      <c r="ACZ6">
        <v>1477.42</v>
      </c>
      <c r="ADA6">
        <v>1457.42</v>
      </c>
      <c r="ADB6">
        <v>1414.42</v>
      </c>
      <c r="ADC6">
        <v>1405.42</v>
      </c>
      <c r="ADD6">
        <v>1351.42</v>
      </c>
      <c r="ADE6">
        <v>1329.08</v>
      </c>
      <c r="ADF6">
        <v>1293.08</v>
      </c>
      <c r="ADG6">
        <v>1260.42</v>
      </c>
      <c r="ADH6">
        <v>1226.08</v>
      </c>
      <c r="ADI6">
        <v>1194.42</v>
      </c>
      <c r="ADJ6">
        <v>1168.75</v>
      </c>
      <c r="ADK6">
        <v>1130.08</v>
      </c>
      <c r="ADL6">
        <v>1100.42</v>
      </c>
      <c r="ADM6">
        <v>1072.42</v>
      </c>
      <c r="ADN6">
        <v>1042.42</v>
      </c>
      <c r="ADO6">
        <v>1000.08</v>
      </c>
      <c r="ADP6">
        <v>980.42</v>
      </c>
      <c r="ADQ6">
        <v>955.75</v>
      </c>
      <c r="ADR6">
        <v>942.08</v>
      </c>
      <c r="ADS6">
        <v>905.42</v>
      </c>
      <c r="ADT6">
        <v>881.42</v>
      </c>
      <c r="ADU6">
        <v>857.42</v>
      </c>
      <c r="ADV6">
        <v>838.42</v>
      </c>
      <c r="ADW6">
        <v>815.75</v>
      </c>
      <c r="ADX6">
        <v>796.42</v>
      </c>
      <c r="ADY6">
        <v>773.42</v>
      </c>
      <c r="ADZ6">
        <v>752.08</v>
      </c>
      <c r="AEA6">
        <v>723.75</v>
      </c>
      <c r="AEB6">
        <v>694.08</v>
      </c>
      <c r="AEC6">
        <v>676.75</v>
      </c>
      <c r="AED6">
        <v>642.41999999999996</v>
      </c>
      <c r="AEE6">
        <v>619.08000000000004</v>
      </c>
      <c r="AEF6">
        <v>585.08000000000004</v>
      </c>
      <c r="AEG6">
        <v>564.75</v>
      </c>
      <c r="AEH6">
        <v>543.08000000000004</v>
      </c>
      <c r="AEI6">
        <v>501.75</v>
      </c>
      <c r="AEJ6">
        <v>488.08</v>
      </c>
      <c r="AEK6">
        <v>456.08</v>
      </c>
      <c r="AEL6">
        <v>436.42</v>
      </c>
      <c r="AEM6">
        <v>409.75</v>
      </c>
      <c r="AEN6">
        <v>385.75</v>
      </c>
      <c r="AEO6">
        <v>371.08</v>
      </c>
      <c r="AEP6">
        <v>347.75</v>
      </c>
      <c r="AEQ6">
        <v>331.42</v>
      </c>
      <c r="AER6">
        <v>308.42</v>
      </c>
      <c r="AES6">
        <v>288.75</v>
      </c>
      <c r="AET6">
        <v>274.75</v>
      </c>
      <c r="AEU6">
        <v>265.08</v>
      </c>
      <c r="AEV6">
        <v>250.42</v>
      </c>
      <c r="AEW6">
        <v>242.42</v>
      </c>
      <c r="AEX6">
        <v>222.42</v>
      </c>
      <c r="AEY6">
        <v>213.08</v>
      </c>
      <c r="AEZ6">
        <v>199.42</v>
      </c>
      <c r="AFA6">
        <v>183.08</v>
      </c>
      <c r="AFB6">
        <v>158.75</v>
      </c>
      <c r="AFC6">
        <v>151.08000000000001</v>
      </c>
      <c r="AFD6">
        <v>134.41999999999999</v>
      </c>
      <c r="AFE6">
        <v>128.41999999999999</v>
      </c>
      <c r="AFF6">
        <v>111.75</v>
      </c>
      <c r="AFG6">
        <v>93.42</v>
      </c>
      <c r="AFH6">
        <v>91.42</v>
      </c>
      <c r="AFI6">
        <v>75.75</v>
      </c>
      <c r="AFJ6">
        <v>64.08</v>
      </c>
      <c r="AFK6">
        <v>55.08</v>
      </c>
      <c r="AFL6">
        <v>42.75</v>
      </c>
      <c r="AFM6">
        <v>34.42</v>
      </c>
      <c r="AFN6">
        <v>20.75</v>
      </c>
      <c r="AFO6">
        <v>16.75</v>
      </c>
      <c r="AFP6">
        <v>16.75</v>
      </c>
      <c r="AFQ6">
        <v>1.08</v>
      </c>
      <c r="AFR6">
        <v>-4.92</v>
      </c>
      <c r="AFS6">
        <v>-11.92</v>
      </c>
      <c r="AFT6">
        <v>-20.58</v>
      </c>
      <c r="AFU6">
        <v>-21.92</v>
      </c>
      <c r="AFV6">
        <v>-33.92</v>
      </c>
      <c r="AFW6">
        <v>-40.58</v>
      </c>
      <c r="AFX6">
        <v>-50.92</v>
      </c>
      <c r="AFY6">
        <v>-42.92</v>
      </c>
      <c r="AFZ6">
        <v>-64.92</v>
      </c>
      <c r="AGA6">
        <v>-68.92</v>
      </c>
      <c r="AGB6">
        <v>-70.92</v>
      </c>
      <c r="AGC6">
        <v>-79.25</v>
      </c>
      <c r="AGD6">
        <v>-78.92</v>
      </c>
      <c r="AGE6">
        <v>-91.25</v>
      </c>
      <c r="AGF6">
        <v>-89.25</v>
      </c>
      <c r="AGG6">
        <v>-107.92</v>
      </c>
      <c r="AGH6">
        <v>-99.92</v>
      </c>
      <c r="AGI6">
        <v>-116.25</v>
      </c>
      <c r="AGJ6">
        <v>-127.25</v>
      </c>
      <c r="AGK6">
        <v>-125.58</v>
      </c>
      <c r="AGL6">
        <v>-123.58</v>
      </c>
      <c r="AGM6">
        <v>-137.58000000000001</v>
      </c>
      <c r="AGN6">
        <v>-139.91999999999999</v>
      </c>
      <c r="AGO6">
        <v>-135.25</v>
      </c>
      <c r="AGP6">
        <v>-148.58000000000001</v>
      </c>
      <c r="AGQ6">
        <v>-152.91999999999999</v>
      </c>
      <c r="AGR6">
        <v>-153.25</v>
      </c>
      <c r="AGS6">
        <v>-151.58000000000001</v>
      </c>
      <c r="AGT6">
        <v>-161.25</v>
      </c>
      <c r="AGU6">
        <v>-162.58000000000001</v>
      </c>
      <c r="AGV6">
        <v>-160.91999999999999</v>
      </c>
      <c r="AGW6">
        <v>-162.91999999999999</v>
      </c>
      <c r="AGX6">
        <v>-173.58</v>
      </c>
      <c r="AGY6">
        <v>-171.58</v>
      </c>
      <c r="AGZ6">
        <v>-173.25</v>
      </c>
      <c r="AHA6">
        <v>-179.92</v>
      </c>
      <c r="AHB6">
        <v>-176.25</v>
      </c>
      <c r="AHC6">
        <v>-180.92</v>
      </c>
      <c r="AHD6">
        <v>-183.92</v>
      </c>
      <c r="AHE6">
        <v>-188.25</v>
      </c>
      <c r="AHF6">
        <v>-188.25</v>
      </c>
      <c r="AHG6">
        <v>-178.58</v>
      </c>
      <c r="AHH6">
        <v>-194.58</v>
      </c>
      <c r="AHI6">
        <v>-198.25</v>
      </c>
      <c r="AHJ6">
        <v>-199.58</v>
      </c>
      <c r="AHK6">
        <v>-166.58</v>
      </c>
      <c r="AHL6">
        <v>-201.25</v>
      </c>
      <c r="AHM6">
        <v>-191.92</v>
      </c>
      <c r="AHN6">
        <v>-201.58</v>
      </c>
      <c r="AHO6">
        <v>-201.92</v>
      </c>
      <c r="AHP6">
        <v>-197.92</v>
      </c>
      <c r="AHQ6">
        <v>-206.92</v>
      </c>
      <c r="AHR6">
        <v>-204.58</v>
      </c>
      <c r="AHS6">
        <v>-204.58</v>
      </c>
      <c r="AHT6">
        <v>-209.92</v>
      </c>
      <c r="AHU6">
        <v>-207.92</v>
      </c>
      <c r="AHV6">
        <v>-210.58</v>
      </c>
      <c r="AHW6">
        <v>-207.25</v>
      </c>
      <c r="AHX6">
        <v>-209.58</v>
      </c>
      <c r="AHY6">
        <v>-214.58</v>
      </c>
      <c r="AHZ6">
        <v>-217.25</v>
      </c>
      <c r="AIA6">
        <v>-213.25</v>
      </c>
      <c r="AIB6">
        <v>-218.25</v>
      </c>
      <c r="AIC6">
        <v>-213.25</v>
      </c>
      <c r="AID6">
        <v>-215.92</v>
      </c>
      <c r="AIE6">
        <v>-218.92</v>
      </c>
      <c r="AIF6">
        <v>-219.92</v>
      </c>
      <c r="AIG6">
        <v>-220.25</v>
      </c>
      <c r="AIH6">
        <v>-221.58</v>
      </c>
      <c r="AII6">
        <v>-220.92</v>
      </c>
      <c r="AIJ6">
        <v>-220.92</v>
      </c>
      <c r="AIK6">
        <v>-223.58</v>
      </c>
      <c r="AIL6">
        <v>-223.92</v>
      </c>
      <c r="AIM6">
        <v>-221.58</v>
      </c>
      <c r="AIN6">
        <v>-223.58</v>
      </c>
      <c r="AIO6">
        <v>-228.58</v>
      </c>
      <c r="AIP6">
        <v>-230.58</v>
      </c>
      <c r="AIQ6">
        <v>-235.58</v>
      </c>
      <c r="AIR6">
        <v>-227.92</v>
      </c>
      <c r="AIS6">
        <v>-231.58</v>
      </c>
      <c r="AIT6">
        <v>-230.92</v>
      </c>
      <c r="AIU6">
        <v>-232.92</v>
      </c>
      <c r="AIV6">
        <v>-230.92</v>
      </c>
      <c r="AIW6">
        <v>-229.25</v>
      </c>
      <c r="AIX6">
        <v>-233.58</v>
      </c>
      <c r="AIY6">
        <v>-232.58</v>
      </c>
      <c r="AIZ6">
        <v>-234.58</v>
      </c>
      <c r="AJA6">
        <v>-230.92</v>
      </c>
      <c r="AJB6">
        <v>-227.58</v>
      </c>
      <c r="AJC6">
        <v>-233.92</v>
      </c>
      <c r="AJD6">
        <v>-229.92</v>
      </c>
      <c r="AJE6">
        <v>-227.92</v>
      </c>
      <c r="AJF6">
        <v>-224.92</v>
      </c>
      <c r="AJG6">
        <v>-218.92</v>
      </c>
      <c r="AJH6">
        <v>-216.25</v>
      </c>
      <c r="AJI6">
        <v>-211.58</v>
      </c>
      <c r="AJJ6">
        <v>-216.92</v>
      </c>
      <c r="AJK6">
        <v>-227.58</v>
      </c>
      <c r="AJL6">
        <v>-231.25</v>
      </c>
      <c r="AJM6">
        <v>-229.92</v>
      </c>
      <c r="AJN6">
        <v>-241.58</v>
      </c>
      <c r="AJO6">
        <v>-240.25</v>
      </c>
      <c r="AJP6">
        <v>-236.92</v>
      </c>
      <c r="AJQ6">
        <v>-233.25</v>
      </c>
      <c r="AJR6">
        <v>-244.58</v>
      </c>
      <c r="AJS6">
        <v>-243.92</v>
      </c>
      <c r="AJT6">
        <v>-239.58</v>
      </c>
      <c r="AJU6">
        <v>-243.92</v>
      </c>
      <c r="AJV6">
        <v>-247.58</v>
      </c>
      <c r="AJW6">
        <v>-247.25</v>
      </c>
      <c r="AJX6">
        <v>-241.92</v>
      </c>
      <c r="AJY6">
        <v>-246.25</v>
      </c>
      <c r="AJZ6">
        <v>-247.25</v>
      </c>
      <c r="AKA6">
        <v>-247.58</v>
      </c>
      <c r="AKB6">
        <v>-246.58</v>
      </c>
      <c r="AKC6">
        <v>-245.58</v>
      </c>
      <c r="AKD6">
        <v>-245.58</v>
      </c>
      <c r="AKE6">
        <v>-246.25</v>
      </c>
      <c r="AKF6">
        <v>-247.92</v>
      </c>
      <c r="AKG6">
        <v>-244.58</v>
      </c>
      <c r="AKH6">
        <v>-248.25</v>
      </c>
      <c r="AKI6">
        <v>-239.58</v>
      </c>
      <c r="AKJ6">
        <v>-241.92</v>
      </c>
      <c r="AKK6">
        <v>-247.58</v>
      </c>
      <c r="AKL6">
        <v>-247.25</v>
      </c>
      <c r="AKM6">
        <v>-241.25</v>
      </c>
      <c r="AKN6">
        <v>-240.25</v>
      </c>
      <c r="AKO6">
        <v>-251.25</v>
      </c>
      <c r="AKP6">
        <v>-245.58</v>
      </c>
      <c r="AKQ6">
        <v>-248.92</v>
      </c>
      <c r="AKR6">
        <v>-244.58</v>
      </c>
      <c r="AKS6">
        <v>-234.58</v>
      </c>
      <c r="AKT6">
        <v>-241.92</v>
      </c>
      <c r="AKU6">
        <v>-239.92</v>
      </c>
      <c r="AKV6">
        <v>-246.25</v>
      </c>
      <c r="AKW6">
        <v>-246.25</v>
      </c>
      <c r="AKX6">
        <v>-241.92</v>
      </c>
      <c r="AKY6">
        <v>-242.25</v>
      </c>
      <c r="AKZ6">
        <v>-246.58</v>
      </c>
      <c r="ALA6">
        <v>-242.92</v>
      </c>
      <c r="ALB6">
        <v>-243.58</v>
      </c>
      <c r="ALC6">
        <v>-241.92</v>
      </c>
      <c r="ALD6">
        <v>-244.58</v>
      </c>
      <c r="ALE6">
        <v>-241.92</v>
      </c>
      <c r="ALF6">
        <v>-244.92</v>
      </c>
      <c r="ALG6">
        <v>-243.92</v>
      </c>
      <c r="ALH6">
        <v>-245.58</v>
      </c>
      <c r="ALI6">
        <v>-244.25</v>
      </c>
      <c r="ALJ6">
        <v>-245.25</v>
      </c>
      <c r="ALK6">
        <v>-243.58</v>
      </c>
      <c r="ALL6">
        <v>-244.92</v>
      </c>
      <c r="ALM6">
        <v>-248.25</v>
      </c>
      <c r="ALN6">
        <v>-244.92</v>
      </c>
      <c r="ALO6">
        <v>-247.92</v>
      </c>
      <c r="ALP6">
        <v>-248.25</v>
      </c>
      <c r="ALQ6">
        <v>-246.25</v>
      </c>
      <c r="ALR6">
        <v>-239.25</v>
      </c>
      <c r="ALS6">
        <v>-245.58</v>
      </c>
      <c r="ALT6">
        <v>-239.58</v>
      </c>
      <c r="ALU6">
        <v>-246.58</v>
      </c>
      <c r="ALV6">
        <v>-256.25</v>
      </c>
      <c r="ALW6">
        <v>-244.25</v>
      </c>
      <c r="ALX6">
        <v>-248.92</v>
      </c>
      <c r="ALY6">
        <v>-247.25</v>
      </c>
      <c r="ALZ6">
        <v>-247.58</v>
      </c>
      <c r="AMA6">
        <v>-247.25</v>
      </c>
      <c r="AMB6">
        <v>-236.25</v>
      </c>
      <c r="AMC6">
        <v>-250.25</v>
      </c>
      <c r="AMD6">
        <v>-245.92</v>
      </c>
      <c r="AME6">
        <v>-248.58</v>
      </c>
      <c r="AMF6">
        <v>-245.25</v>
      </c>
      <c r="AMG6">
        <v>-248.58</v>
      </c>
      <c r="AMH6">
        <v>-245.25</v>
      </c>
      <c r="AMI6">
        <v>-255.25</v>
      </c>
      <c r="AMJ6">
        <v>-246.92</v>
      </c>
      <c r="AMK6">
        <v>-252.92</v>
      </c>
      <c r="AML6">
        <v>-248.58</v>
      </c>
      <c r="AMM6">
        <v>-243.58</v>
      </c>
      <c r="AMN6">
        <v>-250.92</v>
      </c>
      <c r="AMO6">
        <v>-274.92</v>
      </c>
      <c r="AMP6">
        <v>-274.92</v>
      </c>
      <c r="AMQ6">
        <v>-280.58</v>
      </c>
      <c r="AMR6">
        <v>-276.92</v>
      </c>
      <c r="AMS6">
        <v>-154.91999999999999</v>
      </c>
      <c r="AMT6">
        <v>-154.25</v>
      </c>
      <c r="AMU6">
        <v>-143.58000000000001</v>
      </c>
      <c r="AMV6">
        <v>-134.58000000000001</v>
      </c>
      <c r="AMW6">
        <v>-119.25</v>
      </c>
      <c r="AMX6">
        <v>-95.92</v>
      </c>
      <c r="AMY6">
        <v>-252.25</v>
      </c>
      <c r="AMZ6">
        <v>-251.92</v>
      </c>
      <c r="ANA6">
        <v>-257.25</v>
      </c>
      <c r="ANB6">
        <v>-253.25</v>
      </c>
      <c r="ANC6">
        <v>-249.25</v>
      </c>
      <c r="AND6">
        <v>-251.58</v>
      </c>
      <c r="ANE6">
        <v>-280.58</v>
      </c>
      <c r="ANF6">
        <v>-278.92</v>
      </c>
      <c r="ANG6">
        <v>-281.25</v>
      </c>
      <c r="ANH6">
        <v>-280.25</v>
      </c>
    </row>
    <row r="7" spans="1:1048" x14ac:dyDescent="0.3">
      <c r="A7" t="s">
        <v>4</v>
      </c>
      <c r="B7">
        <v>60</v>
      </c>
      <c r="C7" t="s">
        <v>38</v>
      </c>
      <c r="D7">
        <v>1</v>
      </c>
      <c r="E7">
        <v>-36.25</v>
      </c>
      <c r="F7">
        <v>-1.25</v>
      </c>
      <c r="G7">
        <v>113.42</v>
      </c>
      <c r="H7">
        <v>492.42</v>
      </c>
      <c r="I7">
        <v>1395.08</v>
      </c>
      <c r="J7">
        <v>2948.75</v>
      </c>
      <c r="K7">
        <v>4712.08</v>
      </c>
      <c r="L7">
        <v>5835.42</v>
      </c>
      <c r="M7">
        <v>6101.08</v>
      </c>
      <c r="N7">
        <v>5925.42</v>
      </c>
      <c r="O7">
        <v>5752.75</v>
      </c>
      <c r="P7">
        <v>5642.08</v>
      </c>
      <c r="Q7">
        <v>5557.08</v>
      </c>
      <c r="R7">
        <v>5444.42</v>
      </c>
      <c r="S7">
        <v>5267.75</v>
      </c>
      <c r="T7">
        <v>5129.08</v>
      </c>
      <c r="U7">
        <v>4950.08</v>
      </c>
      <c r="V7">
        <v>4786.75</v>
      </c>
      <c r="W7">
        <v>4627.08</v>
      </c>
      <c r="X7">
        <v>4513.75</v>
      </c>
      <c r="Y7">
        <v>4399.08</v>
      </c>
      <c r="Z7">
        <v>4294.42</v>
      </c>
      <c r="AA7">
        <v>4188.75</v>
      </c>
      <c r="AB7">
        <v>4082.08</v>
      </c>
      <c r="AC7">
        <v>3969.75</v>
      </c>
      <c r="AD7">
        <v>3872.75</v>
      </c>
      <c r="AE7">
        <v>3790.42</v>
      </c>
      <c r="AF7">
        <v>3714.75</v>
      </c>
      <c r="AG7">
        <v>3657.42</v>
      </c>
      <c r="AH7">
        <v>3612.08</v>
      </c>
      <c r="AI7">
        <v>3569.42</v>
      </c>
      <c r="AJ7">
        <v>3535.42</v>
      </c>
      <c r="AK7">
        <v>3508.75</v>
      </c>
      <c r="AL7">
        <v>3491.42</v>
      </c>
      <c r="AM7">
        <v>3471.75</v>
      </c>
      <c r="AN7">
        <v>3465.75</v>
      </c>
      <c r="AO7">
        <v>3440.08</v>
      </c>
      <c r="AP7">
        <v>3455.08</v>
      </c>
      <c r="AQ7">
        <v>3447.42</v>
      </c>
      <c r="AR7">
        <v>3448.75</v>
      </c>
      <c r="AS7">
        <v>3475.75</v>
      </c>
      <c r="AT7">
        <v>3468.42</v>
      </c>
      <c r="AU7">
        <v>3482.08</v>
      </c>
      <c r="AV7">
        <v>3484.08</v>
      </c>
      <c r="AW7">
        <v>3509.42</v>
      </c>
      <c r="AX7">
        <v>3515.75</v>
      </c>
      <c r="AY7">
        <v>3522.75</v>
      </c>
      <c r="AZ7">
        <v>3532.42</v>
      </c>
      <c r="BA7">
        <v>3554.08</v>
      </c>
      <c r="BB7">
        <v>3512.42</v>
      </c>
      <c r="BC7">
        <v>3472.75</v>
      </c>
      <c r="BD7">
        <v>3454.08</v>
      </c>
      <c r="BE7">
        <v>3419.42</v>
      </c>
      <c r="BF7">
        <v>3403.08</v>
      </c>
      <c r="BG7">
        <v>3383.42</v>
      </c>
      <c r="BH7">
        <v>3372.42</v>
      </c>
      <c r="BI7">
        <v>3365.42</v>
      </c>
      <c r="BJ7">
        <v>3331.08</v>
      </c>
      <c r="BK7">
        <v>3288.42</v>
      </c>
      <c r="BL7">
        <v>3255.75</v>
      </c>
      <c r="BM7">
        <v>3216.08</v>
      </c>
      <c r="BN7">
        <v>3160.75</v>
      </c>
      <c r="BO7">
        <v>3137.08</v>
      </c>
      <c r="BP7">
        <v>3106.42</v>
      </c>
      <c r="BQ7">
        <v>3078.08</v>
      </c>
      <c r="BR7">
        <v>3055.08</v>
      </c>
      <c r="BS7">
        <v>3049.42</v>
      </c>
      <c r="BT7">
        <v>3035.08</v>
      </c>
      <c r="BU7">
        <v>3030.08</v>
      </c>
      <c r="BV7">
        <v>3025.75</v>
      </c>
      <c r="BW7">
        <v>3001.08</v>
      </c>
      <c r="BX7">
        <v>3001.75</v>
      </c>
      <c r="BY7">
        <v>2984.75</v>
      </c>
      <c r="BZ7">
        <v>2972.42</v>
      </c>
      <c r="CA7">
        <v>2948.08</v>
      </c>
      <c r="CB7">
        <v>2939.75</v>
      </c>
      <c r="CC7">
        <v>2918.75</v>
      </c>
      <c r="CD7">
        <v>2905.42</v>
      </c>
      <c r="CE7">
        <v>2880.42</v>
      </c>
      <c r="CF7">
        <v>2878.75</v>
      </c>
      <c r="CG7">
        <v>2843.08</v>
      </c>
      <c r="CH7">
        <v>2833.08</v>
      </c>
      <c r="CI7">
        <v>2810.42</v>
      </c>
      <c r="CJ7">
        <v>2787.42</v>
      </c>
      <c r="CK7">
        <v>2784.75</v>
      </c>
      <c r="CL7">
        <v>2773.42</v>
      </c>
      <c r="CM7">
        <v>2771.75</v>
      </c>
      <c r="CN7">
        <v>2760.75</v>
      </c>
      <c r="CO7">
        <v>2760.08</v>
      </c>
      <c r="CP7">
        <v>2770.75</v>
      </c>
      <c r="CQ7">
        <v>2755.75</v>
      </c>
      <c r="CR7">
        <v>2744.08</v>
      </c>
      <c r="CS7">
        <v>2741.42</v>
      </c>
      <c r="CT7">
        <v>2728.75</v>
      </c>
      <c r="CU7">
        <v>2719.08</v>
      </c>
      <c r="CV7">
        <v>2709.08</v>
      </c>
      <c r="CW7">
        <v>2698.08</v>
      </c>
      <c r="CX7">
        <v>2693.75</v>
      </c>
      <c r="CY7">
        <v>2676.42</v>
      </c>
      <c r="CZ7">
        <v>2669.08</v>
      </c>
      <c r="DA7">
        <v>2655.08</v>
      </c>
      <c r="DB7">
        <v>2657.08</v>
      </c>
      <c r="DC7">
        <v>2651.42</v>
      </c>
      <c r="DD7">
        <v>2641.42</v>
      </c>
      <c r="DE7">
        <v>2666.42</v>
      </c>
      <c r="DF7">
        <v>2649.08</v>
      </c>
      <c r="DG7">
        <v>2661.75</v>
      </c>
      <c r="DH7">
        <v>2673.42</v>
      </c>
      <c r="DI7">
        <v>2669.42</v>
      </c>
      <c r="DJ7">
        <v>2674.42</v>
      </c>
      <c r="DK7">
        <v>2656.42</v>
      </c>
      <c r="DL7">
        <v>2664.75</v>
      </c>
      <c r="DM7">
        <v>2654.42</v>
      </c>
      <c r="DN7">
        <v>2625.75</v>
      </c>
      <c r="DO7">
        <v>2635.42</v>
      </c>
      <c r="DP7">
        <v>2608.08</v>
      </c>
      <c r="DQ7">
        <v>2606.08</v>
      </c>
      <c r="DR7">
        <v>2597.08</v>
      </c>
      <c r="DS7">
        <v>2587.75</v>
      </c>
      <c r="DT7">
        <v>2577.42</v>
      </c>
      <c r="DU7">
        <v>2600.42</v>
      </c>
      <c r="DV7">
        <v>2599.42</v>
      </c>
      <c r="DW7">
        <v>2616.75</v>
      </c>
      <c r="DX7">
        <v>2641.75</v>
      </c>
      <c r="DY7">
        <v>2663.08</v>
      </c>
      <c r="DZ7">
        <v>2715.42</v>
      </c>
      <c r="EA7">
        <v>2860.75</v>
      </c>
      <c r="EB7">
        <v>3102.08</v>
      </c>
      <c r="EC7">
        <v>3276.08</v>
      </c>
      <c r="ED7">
        <v>3210.08</v>
      </c>
      <c r="EE7">
        <v>2937.75</v>
      </c>
      <c r="EF7">
        <v>2683.08</v>
      </c>
      <c r="EG7">
        <v>2531.75</v>
      </c>
      <c r="EH7">
        <v>2485.08</v>
      </c>
      <c r="EI7">
        <v>2450.08</v>
      </c>
      <c r="EJ7">
        <v>2440.75</v>
      </c>
      <c r="EK7">
        <v>2433.08</v>
      </c>
      <c r="EL7">
        <v>2440.42</v>
      </c>
      <c r="EM7">
        <v>2438.08</v>
      </c>
      <c r="EN7">
        <v>2439.75</v>
      </c>
      <c r="EO7">
        <v>2436.08</v>
      </c>
      <c r="EP7">
        <v>2438.75</v>
      </c>
      <c r="EQ7">
        <v>2410.08</v>
      </c>
      <c r="ER7">
        <v>2385.42</v>
      </c>
      <c r="ES7">
        <v>2364.42</v>
      </c>
      <c r="ET7">
        <v>2336.75</v>
      </c>
      <c r="EU7">
        <v>2317.08</v>
      </c>
      <c r="EV7">
        <v>2305.75</v>
      </c>
      <c r="EW7">
        <v>2297.42</v>
      </c>
      <c r="EX7">
        <v>2302.08</v>
      </c>
      <c r="EY7">
        <v>2330.08</v>
      </c>
      <c r="EZ7">
        <v>2344.75</v>
      </c>
      <c r="FA7">
        <v>2379.75</v>
      </c>
      <c r="FB7">
        <v>2418.75</v>
      </c>
      <c r="FC7">
        <v>2457.42</v>
      </c>
      <c r="FD7">
        <v>2477.42</v>
      </c>
      <c r="FE7">
        <v>2501.75</v>
      </c>
      <c r="FF7">
        <v>2498.08</v>
      </c>
      <c r="FG7">
        <v>2529.75</v>
      </c>
      <c r="FH7">
        <v>2589.75</v>
      </c>
      <c r="FI7">
        <v>2618.42</v>
      </c>
      <c r="FJ7">
        <v>2615.75</v>
      </c>
      <c r="FK7">
        <v>2547.75</v>
      </c>
      <c r="FL7">
        <v>2474.75</v>
      </c>
      <c r="FM7">
        <v>2468.75</v>
      </c>
      <c r="FN7">
        <v>2489.08</v>
      </c>
      <c r="FO7">
        <v>2523.42</v>
      </c>
      <c r="FP7">
        <v>2579.75</v>
      </c>
      <c r="FQ7">
        <v>2635.08</v>
      </c>
      <c r="FR7">
        <v>2657.42</v>
      </c>
      <c r="FS7">
        <v>2628.42</v>
      </c>
      <c r="FT7">
        <v>2559.75</v>
      </c>
      <c r="FU7">
        <v>2525.08</v>
      </c>
      <c r="FV7">
        <v>2482.42</v>
      </c>
      <c r="FW7">
        <v>2442.08</v>
      </c>
      <c r="FX7">
        <v>2406.08</v>
      </c>
      <c r="FY7">
        <v>2389.42</v>
      </c>
      <c r="FZ7">
        <v>2372.08</v>
      </c>
      <c r="GA7">
        <v>2364.42</v>
      </c>
      <c r="GB7">
        <v>2348.42</v>
      </c>
      <c r="GC7">
        <v>2343.42</v>
      </c>
      <c r="GD7">
        <v>2359.42</v>
      </c>
      <c r="GE7">
        <v>2374.08</v>
      </c>
      <c r="GF7">
        <v>2375.75</v>
      </c>
      <c r="GG7">
        <v>2375.08</v>
      </c>
      <c r="GH7">
        <v>2391.75</v>
      </c>
      <c r="GI7">
        <v>2378.75</v>
      </c>
      <c r="GJ7">
        <v>2355.42</v>
      </c>
      <c r="GK7">
        <v>2354.75</v>
      </c>
      <c r="GL7">
        <v>2333.75</v>
      </c>
      <c r="GM7">
        <v>2322.75</v>
      </c>
      <c r="GN7">
        <v>2343.08</v>
      </c>
      <c r="GO7">
        <v>2342.42</v>
      </c>
      <c r="GP7">
        <v>2367.08</v>
      </c>
      <c r="GQ7">
        <v>2390.42</v>
      </c>
      <c r="GR7">
        <v>2414.08</v>
      </c>
      <c r="GS7">
        <v>2431.75</v>
      </c>
      <c r="GT7">
        <v>2436.08</v>
      </c>
      <c r="GU7">
        <v>2446.08</v>
      </c>
      <c r="GV7">
        <v>2445.08</v>
      </c>
      <c r="GW7">
        <v>2432.75</v>
      </c>
      <c r="GX7">
        <v>2403.42</v>
      </c>
      <c r="GY7">
        <v>2383.75</v>
      </c>
      <c r="GZ7">
        <v>2370.75</v>
      </c>
      <c r="HA7">
        <v>2363.08</v>
      </c>
      <c r="HB7">
        <v>2360.42</v>
      </c>
      <c r="HC7">
        <v>2373.08</v>
      </c>
      <c r="HD7">
        <v>2376.75</v>
      </c>
      <c r="HE7">
        <v>2385.08</v>
      </c>
      <c r="HF7">
        <v>2392.42</v>
      </c>
      <c r="HG7">
        <v>2373.75</v>
      </c>
      <c r="HH7">
        <v>2381.08</v>
      </c>
      <c r="HI7">
        <v>2376.08</v>
      </c>
      <c r="HJ7">
        <v>2392.75</v>
      </c>
      <c r="HK7">
        <v>2380.08</v>
      </c>
      <c r="HL7">
        <v>2375.75</v>
      </c>
      <c r="HM7">
        <v>2344.08</v>
      </c>
      <c r="HN7">
        <v>2318.08</v>
      </c>
      <c r="HO7">
        <v>2266.08</v>
      </c>
      <c r="HP7">
        <v>2227.08</v>
      </c>
      <c r="HQ7">
        <v>2192.42</v>
      </c>
      <c r="HR7">
        <v>2149.42</v>
      </c>
      <c r="HS7">
        <v>2151.75</v>
      </c>
      <c r="HT7">
        <v>2175.75</v>
      </c>
      <c r="HU7">
        <v>2195.42</v>
      </c>
      <c r="HV7">
        <v>2257.42</v>
      </c>
      <c r="HW7">
        <v>2299.42</v>
      </c>
      <c r="HX7">
        <v>2328.08</v>
      </c>
      <c r="HY7">
        <v>2349.08</v>
      </c>
      <c r="HZ7">
        <v>2343.75</v>
      </c>
      <c r="IA7">
        <v>2315.08</v>
      </c>
      <c r="IB7">
        <v>2291.08</v>
      </c>
      <c r="IC7">
        <v>2264.75</v>
      </c>
      <c r="ID7">
        <v>2228.42</v>
      </c>
      <c r="IE7">
        <v>2222.08</v>
      </c>
      <c r="IF7">
        <v>2216.75</v>
      </c>
      <c r="IG7">
        <v>2222.08</v>
      </c>
      <c r="IH7">
        <v>2230.42</v>
      </c>
      <c r="II7">
        <v>2250.08</v>
      </c>
      <c r="IJ7">
        <v>2266.75</v>
      </c>
      <c r="IK7">
        <v>2314.75</v>
      </c>
      <c r="IL7">
        <v>2357.08</v>
      </c>
      <c r="IM7">
        <v>2424.75</v>
      </c>
      <c r="IN7">
        <v>2506.08</v>
      </c>
      <c r="IO7">
        <v>2556.08</v>
      </c>
      <c r="IP7">
        <v>2528.08</v>
      </c>
      <c r="IQ7">
        <v>2431.75</v>
      </c>
      <c r="IR7">
        <v>2317.42</v>
      </c>
      <c r="IS7">
        <v>2254.75</v>
      </c>
      <c r="IT7">
        <v>2252.08</v>
      </c>
      <c r="IU7">
        <v>2247.42</v>
      </c>
      <c r="IV7">
        <v>2251.75</v>
      </c>
      <c r="IW7">
        <v>2255.08</v>
      </c>
      <c r="IX7">
        <v>2252.42</v>
      </c>
      <c r="IY7">
        <v>2262.08</v>
      </c>
      <c r="IZ7">
        <v>2267.08</v>
      </c>
      <c r="JA7">
        <v>2305.75</v>
      </c>
      <c r="JB7">
        <v>2312.08</v>
      </c>
      <c r="JC7">
        <v>2329.42</v>
      </c>
      <c r="JD7">
        <v>2326.42</v>
      </c>
      <c r="JE7">
        <v>2335.75</v>
      </c>
      <c r="JF7">
        <v>2339.42</v>
      </c>
      <c r="JG7">
        <v>2319.08</v>
      </c>
      <c r="JH7">
        <v>2301.42</v>
      </c>
      <c r="JI7">
        <v>2296.42</v>
      </c>
      <c r="JJ7">
        <v>2303.42</v>
      </c>
      <c r="JK7">
        <v>2297.08</v>
      </c>
      <c r="JL7">
        <v>2310.42</v>
      </c>
      <c r="JM7">
        <v>2327.75</v>
      </c>
      <c r="JN7">
        <v>2342.42</v>
      </c>
      <c r="JO7">
        <v>2373.75</v>
      </c>
      <c r="JP7">
        <v>2380.75</v>
      </c>
      <c r="JQ7">
        <v>2404.42</v>
      </c>
      <c r="JR7">
        <v>2404.42</v>
      </c>
      <c r="JS7">
        <v>2417.75</v>
      </c>
      <c r="JT7">
        <v>2418.08</v>
      </c>
      <c r="JU7">
        <v>2410.75</v>
      </c>
      <c r="JV7">
        <v>2407.75</v>
      </c>
      <c r="JW7">
        <v>2412.42</v>
      </c>
      <c r="JX7">
        <v>2419.42</v>
      </c>
      <c r="JY7">
        <v>2419.75</v>
      </c>
      <c r="JZ7">
        <v>2453.75</v>
      </c>
      <c r="KA7">
        <v>2483.08</v>
      </c>
      <c r="KB7">
        <v>2501.75</v>
      </c>
      <c r="KC7">
        <v>2518.42</v>
      </c>
      <c r="KD7">
        <v>2534.42</v>
      </c>
      <c r="KE7">
        <v>2555.08</v>
      </c>
      <c r="KF7">
        <v>2555.75</v>
      </c>
      <c r="KG7">
        <v>2556.42</v>
      </c>
      <c r="KH7">
        <v>2546.75</v>
      </c>
      <c r="KI7">
        <v>2503.08</v>
      </c>
      <c r="KJ7">
        <v>2451.42</v>
      </c>
      <c r="KK7">
        <v>2405.08</v>
      </c>
      <c r="KL7">
        <v>2323.75</v>
      </c>
      <c r="KM7">
        <v>2241.08</v>
      </c>
      <c r="KN7">
        <v>2172.08</v>
      </c>
      <c r="KO7">
        <v>2129.75</v>
      </c>
      <c r="KP7">
        <v>2123.75</v>
      </c>
      <c r="KQ7">
        <v>2140.42</v>
      </c>
      <c r="KR7">
        <v>2143.75</v>
      </c>
      <c r="KS7">
        <v>2125.42</v>
      </c>
      <c r="KT7">
        <v>2098.75</v>
      </c>
      <c r="KU7">
        <v>2054.42</v>
      </c>
      <c r="KV7">
        <v>2025.08</v>
      </c>
      <c r="KW7">
        <v>1987.42</v>
      </c>
      <c r="KX7">
        <v>1957.75</v>
      </c>
      <c r="KY7">
        <v>1917.75</v>
      </c>
      <c r="KZ7">
        <v>1881.75</v>
      </c>
      <c r="LA7">
        <v>1844.42</v>
      </c>
      <c r="LB7">
        <v>1802.75</v>
      </c>
      <c r="LC7">
        <v>1775.75</v>
      </c>
      <c r="LD7">
        <v>1746.75</v>
      </c>
      <c r="LE7">
        <v>1717.42</v>
      </c>
      <c r="LF7">
        <v>1709.75</v>
      </c>
      <c r="LG7">
        <v>1691.75</v>
      </c>
      <c r="LH7">
        <v>1693.42</v>
      </c>
      <c r="LI7">
        <v>1712.42</v>
      </c>
      <c r="LJ7">
        <v>1745.08</v>
      </c>
      <c r="LK7">
        <v>1758.42</v>
      </c>
      <c r="LL7">
        <v>1789.75</v>
      </c>
      <c r="LM7">
        <v>1811.42</v>
      </c>
      <c r="LN7">
        <v>1808.75</v>
      </c>
      <c r="LO7">
        <v>1807.42</v>
      </c>
      <c r="LP7">
        <v>1794.75</v>
      </c>
      <c r="LQ7">
        <v>1775.75</v>
      </c>
      <c r="LR7">
        <v>1754.08</v>
      </c>
      <c r="LS7">
        <v>1719.08</v>
      </c>
      <c r="LT7">
        <v>1701.75</v>
      </c>
      <c r="LU7">
        <v>1697.08</v>
      </c>
      <c r="LV7">
        <v>1680.75</v>
      </c>
      <c r="LW7">
        <v>1677.75</v>
      </c>
      <c r="LX7">
        <v>1667.42</v>
      </c>
      <c r="LY7">
        <v>1671.08</v>
      </c>
      <c r="LZ7">
        <v>1667.42</v>
      </c>
      <c r="MA7">
        <v>1668.42</v>
      </c>
      <c r="MB7">
        <v>1683.42</v>
      </c>
      <c r="MC7">
        <v>1679.75</v>
      </c>
      <c r="MD7">
        <v>1685.42</v>
      </c>
      <c r="ME7">
        <v>1685.08</v>
      </c>
      <c r="MF7">
        <v>1684.42</v>
      </c>
      <c r="MG7">
        <v>1672.08</v>
      </c>
      <c r="MH7">
        <v>1674.08</v>
      </c>
      <c r="MI7">
        <v>1639.75</v>
      </c>
      <c r="MJ7">
        <v>1646.42</v>
      </c>
      <c r="MK7">
        <v>1645.75</v>
      </c>
      <c r="ML7">
        <v>1630.08</v>
      </c>
      <c r="MM7">
        <v>1641.08</v>
      </c>
      <c r="MN7">
        <v>1646.75</v>
      </c>
      <c r="MO7">
        <v>1661.08</v>
      </c>
      <c r="MP7">
        <v>1669.42</v>
      </c>
      <c r="MQ7">
        <v>1683.08</v>
      </c>
      <c r="MR7">
        <v>1694.42</v>
      </c>
      <c r="MS7">
        <v>1702.08</v>
      </c>
      <c r="MT7">
        <v>1710.08</v>
      </c>
      <c r="MU7">
        <v>1714.08</v>
      </c>
      <c r="MV7">
        <v>1711.42</v>
      </c>
      <c r="MW7">
        <v>1700.08</v>
      </c>
      <c r="MX7">
        <v>1697.42</v>
      </c>
      <c r="MY7">
        <v>1679.75</v>
      </c>
      <c r="MZ7">
        <v>1670.75</v>
      </c>
      <c r="NA7">
        <v>1645.75</v>
      </c>
      <c r="NB7">
        <v>1635.08</v>
      </c>
      <c r="NC7">
        <v>1632.75</v>
      </c>
      <c r="ND7">
        <v>1631.08</v>
      </c>
      <c r="NE7">
        <v>1621.08</v>
      </c>
      <c r="NF7">
        <v>1624.75</v>
      </c>
      <c r="NG7">
        <v>1613.42</v>
      </c>
      <c r="NH7">
        <v>1617.42</v>
      </c>
      <c r="NI7">
        <v>1632.08</v>
      </c>
      <c r="NJ7">
        <v>1627.42</v>
      </c>
      <c r="NK7">
        <v>1619.75</v>
      </c>
      <c r="NL7">
        <v>1615.08</v>
      </c>
      <c r="NM7">
        <v>1606.08</v>
      </c>
      <c r="NN7">
        <v>1594.75</v>
      </c>
      <c r="NO7">
        <v>1589.75</v>
      </c>
      <c r="NP7">
        <v>1566.42</v>
      </c>
      <c r="NQ7">
        <v>1553.75</v>
      </c>
      <c r="NR7">
        <v>1540.08</v>
      </c>
      <c r="NS7">
        <v>1536.75</v>
      </c>
      <c r="NT7">
        <v>1541.08</v>
      </c>
      <c r="NU7">
        <v>1536.75</v>
      </c>
      <c r="NV7">
        <v>1543.75</v>
      </c>
      <c r="NW7">
        <v>1553.08</v>
      </c>
      <c r="NX7">
        <v>1545.75</v>
      </c>
      <c r="NY7">
        <v>1559.08</v>
      </c>
      <c r="NZ7">
        <v>1565.08</v>
      </c>
      <c r="OA7">
        <v>1567.08</v>
      </c>
      <c r="OB7">
        <v>1569.42</v>
      </c>
      <c r="OC7">
        <v>1578.42</v>
      </c>
      <c r="OD7">
        <v>1572.08</v>
      </c>
      <c r="OE7">
        <v>1568.75</v>
      </c>
      <c r="OF7">
        <v>1558.75</v>
      </c>
      <c r="OG7">
        <v>1552.08</v>
      </c>
      <c r="OH7">
        <v>1542.08</v>
      </c>
      <c r="OI7">
        <v>1537.08</v>
      </c>
      <c r="OJ7">
        <v>1531.42</v>
      </c>
      <c r="OK7">
        <v>1541.42</v>
      </c>
      <c r="OL7">
        <v>1528.75</v>
      </c>
      <c r="OM7">
        <v>1522.08</v>
      </c>
      <c r="ON7">
        <v>1521.75</v>
      </c>
      <c r="OO7">
        <v>1521.75</v>
      </c>
      <c r="OP7">
        <v>1522.75</v>
      </c>
      <c r="OQ7">
        <v>1522.75</v>
      </c>
      <c r="OR7">
        <v>1509.42</v>
      </c>
      <c r="OS7">
        <v>1495.08</v>
      </c>
      <c r="OT7">
        <v>1490.08</v>
      </c>
      <c r="OU7">
        <v>1473.75</v>
      </c>
      <c r="OV7">
        <v>1460.08</v>
      </c>
      <c r="OW7">
        <v>1443.75</v>
      </c>
      <c r="OX7">
        <v>1427.75</v>
      </c>
      <c r="OY7">
        <v>1413.42</v>
      </c>
      <c r="OZ7">
        <v>1382.75</v>
      </c>
      <c r="PA7">
        <v>1382.42</v>
      </c>
      <c r="PB7">
        <v>1360.42</v>
      </c>
      <c r="PC7">
        <v>1357.42</v>
      </c>
      <c r="PD7">
        <v>1355.42</v>
      </c>
      <c r="PE7">
        <v>1352.42</v>
      </c>
      <c r="PF7">
        <v>1348.42</v>
      </c>
      <c r="PG7">
        <v>1350.75</v>
      </c>
      <c r="PH7">
        <v>1350.08</v>
      </c>
      <c r="PI7">
        <v>1345.42</v>
      </c>
      <c r="PJ7">
        <v>1350.42</v>
      </c>
      <c r="PK7">
        <v>1345.75</v>
      </c>
      <c r="PL7">
        <v>1345.75</v>
      </c>
      <c r="PM7">
        <v>1341.42</v>
      </c>
      <c r="PN7">
        <v>1324.42</v>
      </c>
      <c r="PO7">
        <v>1317.75</v>
      </c>
      <c r="PP7">
        <v>1305.08</v>
      </c>
      <c r="PQ7">
        <v>1290.08</v>
      </c>
      <c r="PR7">
        <v>1277.75</v>
      </c>
      <c r="PS7">
        <v>1261.42</v>
      </c>
      <c r="PT7">
        <v>1251.42</v>
      </c>
      <c r="PU7">
        <v>1238.75</v>
      </c>
      <c r="PV7">
        <v>1238.08</v>
      </c>
      <c r="PW7">
        <v>1222.08</v>
      </c>
      <c r="PX7">
        <v>1210.75</v>
      </c>
      <c r="PY7">
        <v>1207.42</v>
      </c>
      <c r="PZ7">
        <v>1188.42</v>
      </c>
      <c r="QA7">
        <v>1182.42</v>
      </c>
      <c r="QB7">
        <v>1183.42</v>
      </c>
      <c r="QC7">
        <v>1172.08</v>
      </c>
      <c r="QD7">
        <v>1162.75</v>
      </c>
      <c r="QE7">
        <v>1140.08</v>
      </c>
      <c r="QF7">
        <v>1127.75</v>
      </c>
      <c r="QG7">
        <v>1117.75</v>
      </c>
      <c r="QH7">
        <v>1098.08</v>
      </c>
      <c r="QI7">
        <v>1087.75</v>
      </c>
      <c r="QJ7">
        <v>1064.42</v>
      </c>
      <c r="QK7">
        <v>1061.08</v>
      </c>
      <c r="QL7">
        <v>1048.75</v>
      </c>
      <c r="QM7">
        <v>1046.75</v>
      </c>
      <c r="QN7">
        <v>1038.75</v>
      </c>
      <c r="QO7">
        <v>1034.75</v>
      </c>
      <c r="QP7">
        <v>1036.42</v>
      </c>
      <c r="QQ7">
        <v>1032.75</v>
      </c>
      <c r="QR7">
        <v>1039.75</v>
      </c>
      <c r="QS7">
        <v>1037.75</v>
      </c>
      <c r="QT7">
        <v>1040.42</v>
      </c>
      <c r="QU7">
        <v>1039.75</v>
      </c>
      <c r="QV7">
        <v>1042.42</v>
      </c>
      <c r="QW7">
        <v>1041.08</v>
      </c>
      <c r="QX7">
        <v>1046.42</v>
      </c>
      <c r="QY7">
        <v>1037.08</v>
      </c>
      <c r="QZ7">
        <v>1038.42</v>
      </c>
      <c r="RA7">
        <v>1028.08</v>
      </c>
      <c r="RB7">
        <v>1019.42</v>
      </c>
      <c r="RC7">
        <v>1014.08</v>
      </c>
      <c r="RD7">
        <v>1009.75</v>
      </c>
      <c r="RE7">
        <v>1009.42</v>
      </c>
      <c r="RF7">
        <v>1002.08</v>
      </c>
      <c r="RG7">
        <v>1009.75</v>
      </c>
      <c r="RH7">
        <v>1000.75</v>
      </c>
      <c r="RI7">
        <v>993.42</v>
      </c>
      <c r="RJ7">
        <v>1000.08</v>
      </c>
      <c r="RK7">
        <v>993.42</v>
      </c>
      <c r="RL7">
        <v>983.75</v>
      </c>
      <c r="RM7">
        <v>988.42</v>
      </c>
      <c r="RN7">
        <v>976.42</v>
      </c>
      <c r="RO7">
        <v>964.08</v>
      </c>
      <c r="RP7">
        <v>964.08</v>
      </c>
      <c r="RQ7">
        <v>962.75</v>
      </c>
      <c r="RR7">
        <v>949.75</v>
      </c>
      <c r="RS7">
        <v>946.75</v>
      </c>
      <c r="RT7">
        <v>936.42</v>
      </c>
      <c r="RU7">
        <v>921.75</v>
      </c>
      <c r="RV7">
        <v>929.08</v>
      </c>
      <c r="RW7">
        <v>919.08</v>
      </c>
      <c r="RX7">
        <v>925.42</v>
      </c>
      <c r="RY7">
        <v>928.08</v>
      </c>
      <c r="RZ7">
        <v>923.42</v>
      </c>
      <c r="SA7">
        <v>925.75</v>
      </c>
      <c r="SB7">
        <v>926.75</v>
      </c>
      <c r="SC7">
        <v>920.08</v>
      </c>
      <c r="SD7">
        <v>922.75</v>
      </c>
      <c r="SE7">
        <v>926.75</v>
      </c>
      <c r="SF7">
        <v>917.75</v>
      </c>
      <c r="SG7">
        <v>912.08</v>
      </c>
      <c r="SH7">
        <v>908.42</v>
      </c>
      <c r="SI7">
        <v>910.08</v>
      </c>
      <c r="SJ7">
        <v>894.42</v>
      </c>
      <c r="SK7">
        <v>901.75</v>
      </c>
      <c r="SL7">
        <v>885.08</v>
      </c>
      <c r="SM7">
        <v>888.08</v>
      </c>
      <c r="SN7">
        <v>881.42</v>
      </c>
      <c r="SO7">
        <v>882.75</v>
      </c>
      <c r="SP7">
        <v>881.75</v>
      </c>
      <c r="SQ7">
        <v>875.08</v>
      </c>
      <c r="SR7">
        <v>870.42</v>
      </c>
      <c r="SS7">
        <v>877.75</v>
      </c>
      <c r="ST7">
        <v>865.42</v>
      </c>
      <c r="SU7">
        <v>860.75</v>
      </c>
      <c r="SV7">
        <v>864.75</v>
      </c>
      <c r="SW7">
        <v>852.42</v>
      </c>
      <c r="SX7">
        <v>847.75</v>
      </c>
      <c r="SY7">
        <v>847.75</v>
      </c>
      <c r="SZ7">
        <v>844.75</v>
      </c>
      <c r="TA7">
        <v>842.42</v>
      </c>
      <c r="TB7">
        <v>834.42</v>
      </c>
      <c r="TC7">
        <v>820.42</v>
      </c>
      <c r="TD7">
        <v>823.42</v>
      </c>
      <c r="TE7">
        <v>820.75</v>
      </c>
      <c r="TF7">
        <v>814.75</v>
      </c>
      <c r="TG7">
        <v>810.42</v>
      </c>
      <c r="TH7">
        <v>804.42</v>
      </c>
      <c r="TI7">
        <v>814.42</v>
      </c>
      <c r="TJ7">
        <v>808.42</v>
      </c>
      <c r="TK7">
        <v>811.42</v>
      </c>
      <c r="TL7">
        <v>799.42</v>
      </c>
      <c r="TM7">
        <v>800.42</v>
      </c>
      <c r="TN7">
        <v>792.42</v>
      </c>
      <c r="TO7">
        <v>787.75</v>
      </c>
      <c r="TP7">
        <v>776.08</v>
      </c>
      <c r="TQ7">
        <v>771.75</v>
      </c>
      <c r="TR7">
        <v>766.42</v>
      </c>
      <c r="TS7">
        <v>755.75</v>
      </c>
      <c r="TT7">
        <v>753.42</v>
      </c>
      <c r="TU7">
        <v>741.08</v>
      </c>
      <c r="TV7">
        <v>740.42</v>
      </c>
      <c r="TW7">
        <v>729.08</v>
      </c>
      <c r="TX7">
        <v>727.08</v>
      </c>
      <c r="TY7">
        <v>721.42</v>
      </c>
      <c r="TZ7">
        <v>719.42</v>
      </c>
      <c r="UA7">
        <v>712.08</v>
      </c>
      <c r="UB7">
        <v>708.42</v>
      </c>
      <c r="UC7">
        <v>699.08</v>
      </c>
      <c r="UD7">
        <v>699.08</v>
      </c>
      <c r="UE7">
        <v>683.75</v>
      </c>
      <c r="UF7">
        <v>668.42</v>
      </c>
      <c r="UG7">
        <v>664.75</v>
      </c>
      <c r="UH7">
        <v>658.42</v>
      </c>
      <c r="UI7">
        <v>653.75</v>
      </c>
      <c r="UJ7">
        <v>651.75</v>
      </c>
      <c r="UK7">
        <v>643.08000000000004</v>
      </c>
      <c r="UL7">
        <v>638.08000000000004</v>
      </c>
      <c r="UM7">
        <v>640.75</v>
      </c>
      <c r="UN7">
        <v>629.75</v>
      </c>
      <c r="UO7">
        <v>632.75</v>
      </c>
      <c r="UP7">
        <v>632.41999999999996</v>
      </c>
      <c r="UQ7">
        <v>635.75</v>
      </c>
      <c r="UR7">
        <v>636.08000000000004</v>
      </c>
      <c r="US7">
        <v>651.41999999999996</v>
      </c>
      <c r="UT7">
        <v>646.41999999999996</v>
      </c>
      <c r="UU7">
        <v>645.75</v>
      </c>
      <c r="UV7">
        <v>644.41999999999996</v>
      </c>
      <c r="UW7">
        <v>654.41999999999996</v>
      </c>
      <c r="UX7">
        <v>656.75</v>
      </c>
      <c r="UY7">
        <v>650.08000000000004</v>
      </c>
      <c r="UZ7">
        <v>642.08000000000004</v>
      </c>
      <c r="VA7">
        <v>647.08000000000004</v>
      </c>
      <c r="VB7">
        <v>646.08000000000004</v>
      </c>
      <c r="VC7">
        <v>641.08000000000004</v>
      </c>
      <c r="VD7">
        <v>634.08000000000004</v>
      </c>
      <c r="VE7">
        <v>628.41999999999996</v>
      </c>
      <c r="VF7">
        <v>629.41999999999996</v>
      </c>
      <c r="VG7">
        <v>627.08000000000004</v>
      </c>
      <c r="VH7">
        <v>623.41999999999996</v>
      </c>
      <c r="VI7">
        <v>625.41999999999996</v>
      </c>
      <c r="VJ7">
        <v>622.08000000000004</v>
      </c>
      <c r="VK7">
        <v>625.75</v>
      </c>
      <c r="VL7">
        <v>625.08000000000004</v>
      </c>
      <c r="VM7">
        <v>619.75</v>
      </c>
      <c r="VN7">
        <v>622.41999999999996</v>
      </c>
      <c r="VO7">
        <v>624.08000000000004</v>
      </c>
      <c r="VP7">
        <v>616.41999999999996</v>
      </c>
      <c r="VQ7">
        <v>617.41999999999996</v>
      </c>
      <c r="VR7">
        <v>616.75</v>
      </c>
      <c r="VS7">
        <v>622.75</v>
      </c>
      <c r="VT7">
        <v>617.41999999999996</v>
      </c>
      <c r="VU7">
        <v>622.08000000000004</v>
      </c>
      <c r="VV7">
        <v>626.08000000000004</v>
      </c>
      <c r="VW7">
        <v>633.08000000000004</v>
      </c>
      <c r="VX7">
        <v>636.41999999999996</v>
      </c>
      <c r="VY7">
        <v>643.08000000000004</v>
      </c>
      <c r="VZ7">
        <v>651.08000000000004</v>
      </c>
      <c r="WA7">
        <v>655.08000000000004</v>
      </c>
      <c r="WB7">
        <v>672.75</v>
      </c>
      <c r="WC7">
        <v>679.08</v>
      </c>
      <c r="WD7">
        <v>687.08</v>
      </c>
      <c r="WE7">
        <v>702.42</v>
      </c>
      <c r="WF7">
        <v>723.75</v>
      </c>
      <c r="WG7">
        <v>739.08</v>
      </c>
      <c r="WH7">
        <v>768.08</v>
      </c>
      <c r="WI7">
        <v>786.75</v>
      </c>
      <c r="WJ7">
        <v>789.75</v>
      </c>
      <c r="WK7">
        <v>787.75</v>
      </c>
      <c r="WL7">
        <v>773.08</v>
      </c>
      <c r="WM7">
        <v>786.75</v>
      </c>
      <c r="WN7">
        <v>769.08</v>
      </c>
      <c r="WO7">
        <v>758.08</v>
      </c>
      <c r="WP7">
        <v>764.08</v>
      </c>
      <c r="WQ7">
        <v>752.08</v>
      </c>
      <c r="WR7">
        <v>760.08</v>
      </c>
      <c r="WS7">
        <v>755.08</v>
      </c>
      <c r="WT7">
        <v>760.08</v>
      </c>
      <c r="WU7">
        <v>775.75</v>
      </c>
      <c r="WV7">
        <v>800.08</v>
      </c>
      <c r="WW7">
        <v>844.08</v>
      </c>
      <c r="WX7">
        <v>877.75</v>
      </c>
      <c r="WY7">
        <v>907.75</v>
      </c>
      <c r="WZ7">
        <v>905.42</v>
      </c>
      <c r="XA7">
        <v>881.08</v>
      </c>
      <c r="XB7">
        <v>851.42</v>
      </c>
      <c r="XC7">
        <v>825.75</v>
      </c>
      <c r="XD7">
        <v>791.42</v>
      </c>
      <c r="XE7">
        <v>775.75</v>
      </c>
      <c r="XF7">
        <v>764.75</v>
      </c>
      <c r="XG7">
        <v>753.42</v>
      </c>
      <c r="XH7">
        <v>744.42</v>
      </c>
      <c r="XI7">
        <v>751.75</v>
      </c>
      <c r="XJ7">
        <v>767.08</v>
      </c>
      <c r="XK7">
        <v>778.08</v>
      </c>
      <c r="XL7">
        <v>791.08</v>
      </c>
      <c r="XM7">
        <v>803.75</v>
      </c>
      <c r="XN7">
        <v>813.08</v>
      </c>
      <c r="XO7">
        <v>811.08</v>
      </c>
      <c r="XP7">
        <v>808.75</v>
      </c>
      <c r="XQ7">
        <v>804.42</v>
      </c>
      <c r="XR7">
        <v>801.42</v>
      </c>
      <c r="XS7">
        <v>797.75</v>
      </c>
      <c r="XT7">
        <v>793.08</v>
      </c>
      <c r="XU7">
        <v>796.75</v>
      </c>
      <c r="XV7">
        <v>802.75</v>
      </c>
      <c r="XW7">
        <v>799.75</v>
      </c>
      <c r="XX7">
        <v>797.08</v>
      </c>
      <c r="XY7">
        <v>791.08</v>
      </c>
      <c r="XZ7">
        <v>789.08</v>
      </c>
      <c r="YA7">
        <v>793.08</v>
      </c>
      <c r="YB7">
        <v>796.42</v>
      </c>
      <c r="YC7">
        <v>806.08</v>
      </c>
      <c r="YD7">
        <v>813.42</v>
      </c>
      <c r="YE7">
        <v>816.08</v>
      </c>
      <c r="YF7">
        <v>825.75</v>
      </c>
      <c r="YG7">
        <v>841.75</v>
      </c>
      <c r="YH7">
        <v>857.08</v>
      </c>
      <c r="YI7">
        <v>877.08</v>
      </c>
      <c r="YJ7">
        <v>878.75</v>
      </c>
      <c r="YK7">
        <v>905.08</v>
      </c>
      <c r="YL7">
        <v>929.75</v>
      </c>
      <c r="YM7">
        <v>946.75</v>
      </c>
      <c r="YN7">
        <v>963.08</v>
      </c>
      <c r="YO7">
        <v>985.75</v>
      </c>
      <c r="YP7">
        <v>994.08</v>
      </c>
      <c r="YQ7">
        <v>1014.42</v>
      </c>
      <c r="YR7">
        <v>1038.75</v>
      </c>
      <c r="YS7">
        <v>1048.75</v>
      </c>
      <c r="YT7">
        <v>1073.08</v>
      </c>
      <c r="YU7">
        <v>1085.75</v>
      </c>
      <c r="YV7">
        <v>1101.08</v>
      </c>
      <c r="YW7">
        <v>1122.42</v>
      </c>
      <c r="YX7">
        <v>1131.75</v>
      </c>
      <c r="YY7">
        <v>1151.75</v>
      </c>
      <c r="YZ7">
        <v>1176.08</v>
      </c>
      <c r="ZA7">
        <v>1195.42</v>
      </c>
      <c r="ZB7">
        <v>1225.42</v>
      </c>
      <c r="ZC7">
        <v>1243.75</v>
      </c>
      <c r="ZD7">
        <v>1261.42</v>
      </c>
      <c r="ZE7">
        <v>1280.75</v>
      </c>
      <c r="ZF7">
        <v>1311.42</v>
      </c>
      <c r="ZG7">
        <v>1339.75</v>
      </c>
      <c r="ZH7">
        <v>1360.42</v>
      </c>
      <c r="ZI7">
        <v>1383.42</v>
      </c>
      <c r="ZJ7">
        <v>1401.75</v>
      </c>
      <c r="ZK7">
        <v>1423.42</v>
      </c>
      <c r="ZL7">
        <v>1441.75</v>
      </c>
      <c r="ZM7">
        <v>1446.75</v>
      </c>
      <c r="ZN7">
        <v>1454.08</v>
      </c>
      <c r="ZO7">
        <v>1458.42</v>
      </c>
      <c r="ZP7">
        <v>1462.42</v>
      </c>
      <c r="ZQ7">
        <v>1471.08</v>
      </c>
      <c r="ZR7">
        <v>1467.08</v>
      </c>
      <c r="ZS7">
        <v>1473.75</v>
      </c>
      <c r="ZT7">
        <v>1476.42</v>
      </c>
      <c r="ZU7">
        <v>1472.75</v>
      </c>
      <c r="ZV7">
        <v>1482.08</v>
      </c>
      <c r="ZW7">
        <v>1483.08</v>
      </c>
      <c r="ZX7">
        <v>1478.75</v>
      </c>
      <c r="ZY7">
        <v>1492.08</v>
      </c>
      <c r="ZZ7">
        <v>1494.42</v>
      </c>
      <c r="AAA7">
        <v>1492.42</v>
      </c>
      <c r="AAB7">
        <v>1499.42</v>
      </c>
      <c r="AAC7">
        <v>1489.75</v>
      </c>
      <c r="AAD7">
        <v>1500.08</v>
      </c>
      <c r="AAE7">
        <v>1495.08</v>
      </c>
      <c r="AAF7">
        <v>1494.08</v>
      </c>
      <c r="AAG7">
        <v>1473.08</v>
      </c>
      <c r="AAH7">
        <v>1475.08</v>
      </c>
      <c r="AAI7">
        <v>1464.42</v>
      </c>
      <c r="AAJ7">
        <v>1453.75</v>
      </c>
      <c r="AAK7">
        <v>1444.08</v>
      </c>
      <c r="AAL7">
        <v>1423.08</v>
      </c>
      <c r="AAM7">
        <v>1424.08</v>
      </c>
      <c r="AAN7">
        <v>1397.75</v>
      </c>
      <c r="AAO7">
        <v>1395.75</v>
      </c>
      <c r="AAP7">
        <v>1383.75</v>
      </c>
      <c r="AAQ7">
        <v>1375.75</v>
      </c>
      <c r="AAR7">
        <v>1367.75</v>
      </c>
      <c r="AAS7">
        <v>1360.42</v>
      </c>
      <c r="AAT7">
        <v>1360.42</v>
      </c>
      <c r="AAU7">
        <v>1359.08</v>
      </c>
      <c r="AAV7">
        <v>1355.42</v>
      </c>
      <c r="AAW7">
        <v>1340.42</v>
      </c>
      <c r="AAX7">
        <v>1338.42</v>
      </c>
      <c r="AAY7">
        <v>1339.08</v>
      </c>
      <c r="AAZ7">
        <v>1326.75</v>
      </c>
      <c r="ABA7">
        <v>1325.08</v>
      </c>
      <c r="ABB7">
        <v>1310.75</v>
      </c>
      <c r="ABC7">
        <v>1295.75</v>
      </c>
      <c r="ABD7">
        <v>1278.75</v>
      </c>
      <c r="ABE7">
        <v>1259.42</v>
      </c>
      <c r="ABF7">
        <v>1246.42</v>
      </c>
      <c r="ABG7">
        <v>1222.42</v>
      </c>
      <c r="ABH7">
        <v>1195.08</v>
      </c>
      <c r="ABI7">
        <v>1179.08</v>
      </c>
      <c r="ABJ7">
        <v>1174.42</v>
      </c>
      <c r="ABK7">
        <v>1153.75</v>
      </c>
      <c r="ABL7">
        <v>1129.08</v>
      </c>
      <c r="ABM7">
        <v>1122.75</v>
      </c>
      <c r="ABN7">
        <v>1108.75</v>
      </c>
      <c r="ABO7">
        <v>1089.75</v>
      </c>
      <c r="ABP7">
        <v>1081.42</v>
      </c>
      <c r="ABQ7">
        <v>1077.75</v>
      </c>
      <c r="ABR7">
        <v>1072.08</v>
      </c>
      <c r="ABS7">
        <v>1054.42</v>
      </c>
      <c r="ABT7">
        <v>1049.08</v>
      </c>
      <c r="ABU7">
        <v>1048.75</v>
      </c>
      <c r="ABV7">
        <v>1045.08</v>
      </c>
      <c r="ABW7">
        <v>1031.42</v>
      </c>
      <c r="ABX7">
        <v>1030.42</v>
      </c>
      <c r="ABY7">
        <v>1026.42</v>
      </c>
      <c r="ABZ7">
        <v>1014.08</v>
      </c>
      <c r="ACA7">
        <v>1008.42</v>
      </c>
      <c r="ACB7">
        <v>1015.42</v>
      </c>
      <c r="ACC7">
        <v>982.08</v>
      </c>
      <c r="ACD7">
        <v>977.75</v>
      </c>
      <c r="ACE7">
        <v>964.08</v>
      </c>
      <c r="ACF7">
        <v>952.42</v>
      </c>
      <c r="ACG7">
        <v>939.08</v>
      </c>
      <c r="ACH7">
        <v>933.75</v>
      </c>
      <c r="ACI7">
        <v>928.75</v>
      </c>
      <c r="ACJ7">
        <v>905.75</v>
      </c>
      <c r="ACK7">
        <v>890.08</v>
      </c>
      <c r="ACL7">
        <v>881.42</v>
      </c>
      <c r="ACM7">
        <v>867.08</v>
      </c>
      <c r="ACN7">
        <v>862.75</v>
      </c>
      <c r="ACO7">
        <v>849.08</v>
      </c>
      <c r="ACP7">
        <v>839.42</v>
      </c>
      <c r="ACQ7">
        <v>828.42</v>
      </c>
      <c r="ACR7">
        <v>815.75</v>
      </c>
      <c r="ACS7">
        <v>811.75</v>
      </c>
      <c r="ACT7">
        <v>807.75</v>
      </c>
      <c r="ACU7">
        <v>800.75</v>
      </c>
      <c r="ACV7">
        <v>783.42</v>
      </c>
      <c r="ACW7">
        <v>786.75</v>
      </c>
      <c r="ACX7">
        <v>777.08</v>
      </c>
      <c r="ACY7">
        <v>755.42</v>
      </c>
      <c r="ACZ7">
        <v>748.08</v>
      </c>
      <c r="ADA7">
        <v>733.75</v>
      </c>
      <c r="ADB7">
        <v>720.75</v>
      </c>
      <c r="ADC7">
        <v>705.08</v>
      </c>
      <c r="ADD7">
        <v>692.08</v>
      </c>
      <c r="ADE7">
        <v>672.75</v>
      </c>
      <c r="ADF7">
        <v>651.41999999999996</v>
      </c>
      <c r="ADG7">
        <v>638.41999999999996</v>
      </c>
      <c r="ADH7">
        <v>622.08000000000004</v>
      </c>
      <c r="ADI7">
        <v>601.41999999999996</v>
      </c>
      <c r="ADJ7">
        <v>582.75</v>
      </c>
      <c r="ADK7">
        <v>574.41999999999996</v>
      </c>
      <c r="ADL7">
        <v>555.75</v>
      </c>
      <c r="ADM7">
        <v>538.75</v>
      </c>
      <c r="ADN7">
        <v>522.41999999999996</v>
      </c>
      <c r="ADO7">
        <v>507.75</v>
      </c>
      <c r="ADP7">
        <v>488.08</v>
      </c>
      <c r="ADQ7">
        <v>480.42</v>
      </c>
      <c r="ADR7">
        <v>470.75</v>
      </c>
      <c r="ADS7">
        <v>448.42</v>
      </c>
      <c r="ADT7">
        <v>438.75</v>
      </c>
      <c r="ADU7">
        <v>433.42</v>
      </c>
      <c r="ADV7">
        <v>418.42</v>
      </c>
      <c r="ADW7">
        <v>405.75</v>
      </c>
      <c r="ADX7">
        <v>392.42</v>
      </c>
      <c r="ADY7">
        <v>386.08</v>
      </c>
      <c r="ADZ7">
        <v>370.75</v>
      </c>
      <c r="AEA7">
        <v>359.75</v>
      </c>
      <c r="AEB7">
        <v>349.75</v>
      </c>
      <c r="AEC7">
        <v>331.42</v>
      </c>
      <c r="AED7">
        <v>317.75</v>
      </c>
      <c r="AEE7">
        <v>307.75</v>
      </c>
      <c r="AEF7">
        <v>288.42</v>
      </c>
      <c r="AEG7">
        <v>275.08</v>
      </c>
      <c r="AEH7">
        <v>263.08</v>
      </c>
      <c r="AEI7">
        <v>249.75</v>
      </c>
      <c r="AEJ7">
        <v>238.42</v>
      </c>
      <c r="AEK7">
        <v>216.75</v>
      </c>
      <c r="AEL7">
        <v>205.75</v>
      </c>
      <c r="AEM7">
        <v>193.75</v>
      </c>
      <c r="AEN7">
        <v>183.75</v>
      </c>
      <c r="AEO7">
        <v>173.75</v>
      </c>
      <c r="AEP7">
        <v>161.75</v>
      </c>
      <c r="AEQ7">
        <v>152.08000000000001</v>
      </c>
      <c r="AER7">
        <v>145.08000000000001</v>
      </c>
      <c r="AES7">
        <v>142.75</v>
      </c>
      <c r="AET7">
        <v>130.08000000000001</v>
      </c>
      <c r="AEU7">
        <v>126.42</v>
      </c>
      <c r="AEV7">
        <v>117.08</v>
      </c>
      <c r="AEW7">
        <v>110.75</v>
      </c>
      <c r="AEX7">
        <v>104.75</v>
      </c>
      <c r="AEY7">
        <v>92.42</v>
      </c>
      <c r="AEZ7">
        <v>87.08</v>
      </c>
      <c r="AFA7">
        <v>80.75</v>
      </c>
      <c r="AFB7">
        <v>70.42</v>
      </c>
      <c r="AFC7">
        <v>69.08</v>
      </c>
      <c r="AFD7">
        <v>56.75</v>
      </c>
      <c r="AFE7">
        <v>50.42</v>
      </c>
      <c r="AFF7">
        <v>45.08</v>
      </c>
      <c r="AFG7">
        <v>37.08</v>
      </c>
      <c r="AFH7">
        <v>31.75</v>
      </c>
      <c r="AFI7">
        <v>28.08</v>
      </c>
      <c r="AFJ7">
        <v>22.75</v>
      </c>
      <c r="AFK7">
        <v>19.75</v>
      </c>
      <c r="AFL7">
        <v>13.08</v>
      </c>
      <c r="AFM7">
        <v>10.75</v>
      </c>
      <c r="AFN7">
        <v>1.08</v>
      </c>
      <c r="AFO7">
        <v>0.42</v>
      </c>
      <c r="AFP7">
        <v>-3.25</v>
      </c>
      <c r="AFQ7">
        <v>-13.25</v>
      </c>
      <c r="AFR7">
        <v>-12.92</v>
      </c>
      <c r="AFS7">
        <v>-15.25</v>
      </c>
      <c r="AFT7">
        <v>-20.25</v>
      </c>
      <c r="AFU7">
        <v>-20.58</v>
      </c>
      <c r="AFV7">
        <v>-26.25</v>
      </c>
      <c r="AFW7">
        <v>-28.25</v>
      </c>
      <c r="AFX7">
        <v>-32.25</v>
      </c>
      <c r="AFY7">
        <v>-35.92</v>
      </c>
      <c r="AFZ7">
        <v>-39.58</v>
      </c>
      <c r="AGA7">
        <v>-44.25</v>
      </c>
      <c r="AGB7">
        <v>-46.25</v>
      </c>
      <c r="AGC7">
        <v>-48.58</v>
      </c>
      <c r="AGD7">
        <v>-49.58</v>
      </c>
      <c r="AGE7">
        <v>-56.25</v>
      </c>
      <c r="AGF7">
        <v>-57.25</v>
      </c>
      <c r="AGG7">
        <v>-63.58</v>
      </c>
      <c r="AGH7">
        <v>-64.92</v>
      </c>
      <c r="AGI7">
        <v>-65.25</v>
      </c>
      <c r="AGJ7">
        <v>-68.25</v>
      </c>
      <c r="AGK7">
        <v>-75.92</v>
      </c>
      <c r="AGL7">
        <v>-75.92</v>
      </c>
      <c r="AGM7">
        <v>-77.58</v>
      </c>
      <c r="AGN7">
        <v>-80.92</v>
      </c>
      <c r="AGO7">
        <v>-81.92</v>
      </c>
      <c r="AGP7">
        <v>-86.58</v>
      </c>
      <c r="AGQ7">
        <v>-83.25</v>
      </c>
      <c r="AGR7">
        <v>-88.92</v>
      </c>
      <c r="AGS7">
        <v>-88.25</v>
      </c>
      <c r="AGT7">
        <v>-87.58</v>
      </c>
      <c r="AGU7">
        <v>-89.92</v>
      </c>
      <c r="AGV7">
        <v>-91.92</v>
      </c>
      <c r="AGW7">
        <v>-93.25</v>
      </c>
      <c r="AGX7">
        <v>-91.92</v>
      </c>
      <c r="AGY7">
        <v>-95.58</v>
      </c>
      <c r="AGZ7">
        <v>-97.58</v>
      </c>
      <c r="AHA7">
        <v>-98.58</v>
      </c>
      <c r="AHB7">
        <v>-100.58</v>
      </c>
      <c r="AHC7">
        <v>-103.92</v>
      </c>
      <c r="AHD7">
        <v>-103.58</v>
      </c>
      <c r="AHE7">
        <v>-104.25</v>
      </c>
      <c r="AHF7">
        <v>-104.92</v>
      </c>
      <c r="AHG7">
        <v>-107.92</v>
      </c>
      <c r="AHH7">
        <v>-106.25</v>
      </c>
      <c r="AHI7">
        <v>-107.58</v>
      </c>
      <c r="AHJ7">
        <v>-107.58</v>
      </c>
      <c r="AHK7">
        <v>-109.92</v>
      </c>
      <c r="AHL7">
        <v>-111.25</v>
      </c>
      <c r="AHM7">
        <v>-108.92</v>
      </c>
      <c r="AHN7">
        <v>-109.25</v>
      </c>
      <c r="AHO7">
        <v>-108.25</v>
      </c>
      <c r="AHP7">
        <v>-108.58</v>
      </c>
      <c r="AHQ7">
        <v>-107.92</v>
      </c>
      <c r="AHR7">
        <v>-111.92</v>
      </c>
      <c r="AHS7">
        <v>-112.92</v>
      </c>
      <c r="AHT7">
        <v>-114.25</v>
      </c>
      <c r="AHU7">
        <v>-113.58</v>
      </c>
      <c r="AHV7">
        <v>-117.58</v>
      </c>
      <c r="AHW7">
        <v>-118.58</v>
      </c>
      <c r="AHX7">
        <v>-117.25</v>
      </c>
      <c r="AHY7">
        <v>-116.92</v>
      </c>
      <c r="AHZ7">
        <v>-118.92</v>
      </c>
      <c r="AIA7">
        <v>-119.25</v>
      </c>
      <c r="AIB7">
        <v>-118.92</v>
      </c>
      <c r="AIC7">
        <v>-119.58</v>
      </c>
      <c r="AID7">
        <v>-118.58</v>
      </c>
      <c r="AIE7">
        <v>-116.58</v>
      </c>
      <c r="AIF7">
        <v>-117.58</v>
      </c>
      <c r="AIG7">
        <v>-119.25</v>
      </c>
      <c r="AIH7">
        <v>-122.58</v>
      </c>
      <c r="AII7">
        <v>-121.92</v>
      </c>
      <c r="AIJ7">
        <v>-122.25</v>
      </c>
      <c r="AIK7">
        <v>-123.92</v>
      </c>
      <c r="AIL7">
        <v>-122.92</v>
      </c>
      <c r="AIM7">
        <v>-122.92</v>
      </c>
      <c r="AIN7">
        <v>-124.92</v>
      </c>
      <c r="AIO7">
        <v>-122.92</v>
      </c>
      <c r="AIP7">
        <v>-126.92</v>
      </c>
      <c r="AIQ7">
        <v>-127.58</v>
      </c>
      <c r="AIR7">
        <v>-127.58</v>
      </c>
      <c r="AIS7">
        <v>-124.92</v>
      </c>
      <c r="AIT7">
        <v>-124.25</v>
      </c>
      <c r="AIU7">
        <v>-126.25</v>
      </c>
      <c r="AIV7">
        <v>-125.25</v>
      </c>
      <c r="AIW7">
        <v>-125.58</v>
      </c>
      <c r="AIX7">
        <v>-126.25</v>
      </c>
      <c r="AIY7">
        <v>-126.58</v>
      </c>
      <c r="AIZ7">
        <v>-126.58</v>
      </c>
      <c r="AJA7">
        <v>-126.92</v>
      </c>
      <c r="AJB7">
        <v>-128.58000000000001</v>
      </c>
      <c r="AJC7">
        <v>-128.58000000000001</v>
      </c>
      <c r="AJD7">
        <v>-128.25</v>
      </c>
      <c r="AJE7">
        <v>-126.92</v>
      </c>
      <c r="AJF7">
        <v>-127.92</v>
      </c>
      <c r="AJG7">
        <v>-125.25</v>
      </c>
      <c r="AJH7">
        <v>-123.58</v>
      </c>
      <c r="AJI7">
        <v>-120.92</v>
      </c>
      <c r="AJJ7">
        <v>-123.58</v>
      </c>
      <c r="AJK7">
        <v>-126.58</v>
      </c>
      <c r="AJL7">
        <v>-128.91999999999999</v>
      </c>
      <c r="AJM7">
        <v>-129.58000000000001</v>
      </c>
      <c r="AJN7">
        <v>-129.91999999999999</v>
      </c>
      <c r="AJO7">
        <v>-129.91999999999999</v>
      </c>
      <c r="AJP7">
        <v>-130.25</v>
      </c>
      <c r="AJQ7">
        <v>-130.25</v>
      </c>
      <c r="AJR7">
        <v>-131.58000000000001</v>
      </c>
      <c r="AJS7">
        <v>-133.25</v>
      </c>
      <c r="AJT7">
        <v>-132.25</v>
      </c>
      <c r="AJU7">
        <v>-132.58000000000001</v>
      </c>
      <c r="AJV7">
        <v>-136.25</v>
      </c>
      <c r="AJW7">
        <v>-134.25</v>
      </c>
      <c r="AJX7">
        <v>-134.25</v>
      </c>
      <c r="AJY7">
        <v>-136.58000000000001</v>
      </c>
      <c r="AJZ7">
        <v>-135.25</v>
      </c>
      <c r="AKA7">
        <v>-135.25</v>
      </c>
      <c r="AKB7">
        <v>-135.58000000000001</v>
      </c>
      <c r="AKC7">
        <v>-135.25</v>
      </c>
      <c r="AKD7">
        <v>-134.25</v>
      </c>
      <c r="AKE7">
        <v>-132.25</v>
      </c>
      <c r="AKF7">
        <v>-133.58000000000001</v>
      </c>
      <c r="AKG7">
        <v>-134.25</v>
      </c>
      <c r="AKH7">
        <v>-135.25</v>
      </c>
      <c r="AKI7">
        <v>-132.91999999999999</v>
      </c>
      <c r="AKJ7">
        <v>-132.25</v>
      </c>
      <c r="AKK7">
        <v>-133.25</v>
      </c>
      <c r="AKL7">
        <v>-133.25</v>
      </c>
      <c r="AKM7">
        <v>-135.91999999999999</v>
      </c>
      <c r="AKN7">
        <v>-137.25</v>
      </c>
      <c r="AKO7">
        <v>-135.58000000000001</v>
      </c>
      <c r="AKP7">
        <v>-137.58000000000001</v>
      </c>
      <c r="AKQ7">
        <v>-137.91999999999999</v>
      </c>
      <c r="AKR7">
        <v>-136.25</v>
      </c>
      <c r="AKS7">
        <v>-134.91999999999999</v>
      </c>
      <c r="AKT7">
        <v>-135.58000000000001</v>
      </c>
      <c r="AKU7">
        <v>-134.25</v>
      </c>
      <c r="AKV7">
        <v>-132.25</v>
      </c>
      <c r="AKW7">
        <v>-130.58000000000001</v>
      </c>
      <c r="AKX7">
        <v>-130.91999999999999</v>
      </c>
      <c r="AKY7">
        <v>-131.25</v>
      </c>
      <c r="AKZ7">
        <v>-131.58000000000001</v>
      </c>
      <c r="ALA7">
        <v>-132.91999999999999</v>
      </c>
      <c r="ALB7">
        <v>-131.25</v>
      </c>
      <c r="ALC7">
        <v>-132.58000000000001</v>
      </c>
      <c r="ALD7">
        <v>-132.91999999999999</v>
      </c>
      <c r="ALE7">
        <v>-133.58000000000001</v>
      </c>
      <c r="ALF7">
        <v>-133.58000000000001</v>
      </c>
      <c r="ALG7">
        <v>-131.58000000000001</v>
      </c>
      <c r="ALH7">
        <v>-132.58000000000001</v>
      </c>
      <c r="ALI7">
        <v>-134.25</v>
      </c>
      <c r="ALJ7">
        <v>-134.58000000000001</v>
      </c>
      <c r="ALK7">
        <v>-134.25</v>
      </c>
      <c r="ALL7">
        <v>-133.58000000000001</v>
      </c>
      <c r="ALM7">
        <v>-133.58000000000001</v>
      </c>
      <c r="ALN7">
        <v>-131.91999999999999</v>
      </c>
      <c r="ALO7">
        <v>-133.58000000000001</v>
      </c>
      <c r="ALP7">
        <v>-132.25</v>
      </c>
      <c r="ALQ7">
        <v>-132.58000000000001</v>
      </c>
      <c r="ALR7">
        <v>-133.91999999999999</v>
      </c>
      <c r="ALS7">
        <v>-134.58000000000001</v>
      </c>
      <c r="ALT7">
        <v>-134.25</v>
      </c>
      <c r="ALU7">
        <v>-134.91999999999999</v>
      </c>
      <c r="ALV7">
        <v>-137.25</v>
      </c>
      <c r="ALW7">
        <v>-136.91999999999999</v>
      </c>
      <c r="ALX7">
        <v>-136.58000000000001</v>
      </c>
      <c r="ALY7">
        <v>-135.25</v>
      </c>
      <c r="ALZ7">
        <v>-136.25</v>
      </c>
      <c r="AMA7">
        <v>-136.58000000000001</v>
      </c>
      <c r="AMB7">
        <v>-133.58000000000001</v>
      </c>
      <c r="AMC7">
        <v>-134.25</v>
      </c>
      <c r="AMD7">
        <v>-132.25</v>
      </c>
      <c r="AME7">
        <v>-133.25</v>
      </c>
      <c r="AMF7">
        <v>-135.25</v>
      </c>
      <c r="AMG7">
        <v>-134.58000000000001</v>
      </c>
      <c r="AMH7">
        <v>-134.25</v>
      </c>
      <c r="AMI7">
        <v>-133.58000000000001</v>
      </c>
      <c r="AMJ7">
        <v>-133.91999999999999</v>
      </c>
      <c r="AMK7">
        <v>-135.91999999999999</v>
      </c>
      <c r="AML7">
        <v>-137.58000000000001</v>
      </c>
      <c r="AMM7">
        <v>-133.91999999999999</v>
      </c>
      <c r="AMN7">
        <v>-133.91999999999999</v>
      </c>
      <c r="AMO7">
        <v>-140.25</v>
      </c>
      <c r="AMP7">
        <v>-140.91999999999999</v>
      </c>
      <c r="AMQ7">
        <v>-143.58000000000001</v>
      </c>
      <c r="AMR7">
        <v>-143.91999999999999</v>
      </c>
      <c r="AMS7">
        <v>-91.25</v>
      </c>
      <c r="AMT7">
        <v>-88.25</v>
      </c>
      <c r="AMU7">
        <v>-86.92</v>
      </c>
      <c r="AMV7">
        <v>-76.92</v>
      </c>
      <c r="AMW7">
        <v>-68.58</v>
      </c>
      <c r="AMX7">
        <v>-58.92</v>
      </c>
      <c r="AMY7">
        <v>-134.25</v>
      </c>
      <c r="AMZ7">
        <v>-135.91999999999999</v>
      </c>
      <c r="ANA7">
        <v>-134.25</v>
      </c>
      <c r="ANB7">
        <v>-135.91999999999999</v>
      </c>
      <c r="ANC7">
        <v>-134.91999999999999</v>
      </c>
      <c r="AND7">
        <v>-135.25</v>
      </c>
      <c r="ANE7">
        <v>-141.91999999999999</v>
      </c>
      <c r="ANF7">
        <v>-141.25</v>
      </c>
      <c r="ANG7">
        <v>-142.58000000000001</v>
      </c>
      <c r="ANH7">
        <v>-142.58000000000001</v>
      </c>
    </row>
    <row r="8" spans="1:1048" x14ac:dyDescent="0.3">
      <c r="A8" t="s">
        <v>5</v>
      </c>
      <c r="B8">
        <v>60</v>
      </c>
      <c r="C8" t="s">
        <v>38</v>
      </c>
      <c r="D8">
        <v>1</v>
      </c>
      <c r="E8">
        <v>-36.25</v>
      </c>
      <c r="F8">
        <v>-1.25</v>
      </c>
      <c r="G8">
        <v>113.42</v>
      </c>
      <c r="H8">
        <v>492.42</v>
      </c>
      <c r="I8">
        <v>1395.08</v>
      </c>
      <c r="J8">
        <v>2948.75</v>
      </c>
      <c r="K8">
        <v>4712.08</v>
      </c>
      <c r="L8">
        <v>5835.42</v>
      </c>
      <c r="M8">
        <v>6101.08</v>
      </c>
      <c r="N8">
        <v>5925.42</v>
      </c>
      <c r="O8">
        <v>5752.75</v>
      </c>
      <c r="P8">
        <v>5642.08</v>
      </c>
      <c r="Q8">
        <v>5557.08</v>
      </c>
      <c r="R8">
        <v>5444.42</v>
      </c>
      <c r="S8">
        <v>5267.75</v>
      </c>
      <c r="T8">
        <v>5129.08</v>
      </c>
      <c r="U8">
        <v>4950.08</v>
      </c>
      <c r="V8">
        <v>4786.75</v>
      </c>
      <c r="W8">
        <v>4627.08</v>
      </c>
      <c r="X8">
        <v>4513.75</v>
      </c>
      <c r="Y8">
        <v>4399.08</v>
      </c>
      <c r="Z8">
        <v>4294.42</v>
      </c>
      <c r="AA8">
        <v>4188.75</v>
      </c>
      <c r="AB8">
        <v>4082.08</v>
      </c>
      <c r="AC8">
        <v>3969.75</v>
      </c>
      <c r="AD8">
        <v>3872.75</v>
      </c>
      <c r="AE8">
        <v>3790.42</v>
      </c>
      <c r="AF8">
        <v>3714.75</v>
      </c>
      <c r="AG8">
        <v>3657.42</v>
      </c>
      <c r="AH8">
        <v>3612.08</v>
      </c>
      <c r="AI8">
        <v>3569.42</v>
      </c>
      <c r="AJ8">
        <v>3535.42</v>
      </c>
      <c r="AK8">
        <v>3508.75</v>
      </c>
      <c r="AL8">
        <v>3491.42</v>
      </c>
      <c r="AM8">
        <v>3471.75</v>
      </c>
      <c r="AN8">
        <v>3465.75</v>
      </c>
      <c r="AO8">
        <v>3440.08</v>
      </c>
      <c r="AP8">
        <v>3455.08</v>
      </c>
      <c r="AQ8">
        <v>3447.42</v>
      </c>
      <c r="AR8">
        <v>3448.75</v>
      </c>
      <c r="AS8">
        <v>3475.75</v>
      </c>
      <c r="AT8">
        <v>3468.42</v>
      </c>
      <c r="AU8">
        <v>3482.08</v>
      </c>
      <c r="AV8">
        <v>3484.08</v>
      </c>
      <c r="AW8">
        <v>3509.42</v>
      </c>
      <c r="AX8">
        <v>3515.75</v>
      </c>
      <c r="AY8">
        <v>3522.75</v>
      </c>
      <c r="AZ8">
        <v>3532.42</v>
      </c>
      <c r="BA8">
        <v>3554.08</v>
      </c>
      <c r="BB8">
        <v>3512.42</v>
      </c>
      <c r="BC8">
        <v>3472.75</v>
      </c>
      <c r="BD8">
        <v>3454.08</v>
      </c>
      <c r="BE8">
        <v>3419.42</v>
      </c>
      <c r="BF8">
        <v>3403.08</v>
      </c>
      <c r="BG8">
        <v>3383.42</v>
      </c>
      <c r="BH8">
        <v>3372.42</v>
      </c>
      <c r="BI8">
        <v>3365.42</v>
      </c>
      <c r="BJ8">
        <v>3331.08</v>
      </c>
      <c r="BK8">
        <v>3288.42</v>
      </c>
      <c r="BL8">
        <v>3255.75</v>
      </c>
      <c r="BM8">
        <v>3216.08</v>
      </c>
      <c r="BN8">
        <v>3160.75</v>
      </c>
      <c r="BO8">
        <v>3137.08</v>
      </c>
      <c r="BP8">
        <v>3106.42</v>
      </c>
      <c r="BQ8">
        <v>3078.08</v>
      </c>
      <c r="BR8">
        <v>3055.08</v>
      </c>
      <c r="BS8">
        <v>3049.42</v>
      </c>
      <c r="BT8">
        <v>3035.08</v>
      </c>
      <c r="BU8">
        <v>3030.08</v>
      </c>
      <c r="BV8">
        <v>3025.75</v>
      </c>
      <c r="BW8">
        <v>3001.08</v>
      </c>
      <c r="BX8">
        <v>3001.75</v>
      </c>
      <c r="BY8">
        <v>2984.75</v>
      </c>
      <c r="BZ8">
        <v>2972.42</v>
      </c>
      <c r="CA8">
        <v>2948.08</v>
      </c>
      <c r="CB8">
        <v>2939.75</v>
      </c>
      <c r="CC8">
        <v>2918.75</v>
      </c>
      <c r="CD8">
        <v>2905.42</v>
      </c>
      <c r="CE8">
        <v>2880.42</v>
      </c>
      <c r="CF8">
        <v>2878.75</v>
      </c>
      <c r="CG8">
        <v>2843.08</v>
      </c>
      <c r="CH8">
        <v>2833.08</v>
      </c>
      <c r="CI8">
        <v>2810.42</v>
      </c>
      <c r="CJ8">
        <v>2787.42</v>
      </c>
      <c r="CK8">
        <v>2784.75</v>
      </c>
      <c r="CL8">
        <v>2773.42</v>
      </c>
      <c r="CM8">
        <v>2771.75</v>
      </c>
      <c r="CN8">
        <v>2760.75</v>
      </c>
      <c r="CO8">
        <v>2760.08</v>
      </c>
      <c r="CP8">
        <v>2770.75</v>
      </c>
      <c r="CQ8">
        <v>2755.75</v>
      </c>
      <c r="CR8">
        <v>2744.08</v>
      </c>
      <c r="CS8">
        <v>2741.42</v>
      </c>
      <c r="CT8">
        <v>2728.75</v>
      </c>
      <c r="CU8">
        <v>2719.08</v>
      </c>
      <c r="CV8">
        <v>2709.08</v>
      </c>
      <c r="CW8">
        <v>2698.08</v>
      </c>
      <c r="CX8">
        <v>2693.75</v>
      </c>
      <c r="CY8">
        <v>2676.42</v>
      </c>
      <c r="CZ8">
        <v>2669.08</v>
      </c>
      <c r="DA8">
        <v>2655.08</v>
      </c>
      <c r="DB8">
        <v>2657.08</v>
      </c>
      <c r="DC8">
        <v>2651.42</v>
      </c>
      <c r="DD8">
        <v>2641.42</v>
      </c>
      <c r="DE8">
        <v>2666.42</v>
      </c>
      <c r="DF8">
        <v>2649.08</v>
      </c>
      <c r="DG8">
        <v>2661.75</v>
      </c>
      <c r="DH8">
        <v>2673.42</v>
      </c>
      <c r="DI8">
        <v>2669.42</v>
      </c>
      <c r="DJ8">
        <v>2674.42</v>
      </c>
      <c r="DK8">
        <v>2656.42</v>
      </c>
      <c r="DL8">
        <v>2664.75</v>
      </c>
      <c r="DM8">
        <v>2654.42</v>
      </c>
      <c r="DN8">
        <v>2625.75</v>
      </c>
      <c r="DO8">
        <v>2635.42</v>
      </c>
      <c r="DP8">
        <v>2608.08</v>
      </c>
      <c r="DQ8">
        <v>2606.08</v>
      </c>
      <c r="DR8">
        <v>2597.08</v>
      </c>
      <c r="DS8">
        <v>2587.75</v>
      </c>
      <c r="DT8">
        <v>2577.42</v>
      </c>
      <c r="DU8">
        <v>2600.42</v>
      </c>
      <c r="DV8">
        <v>2599.42</v>
      </c>
      <c r="DW8">
        <v>2616.75</v>
      </c>
      <c r="DX8">
        <v>2641.75</v>
      </c>
      <c r="DY8">
        <v>2663.08</v>
      </c>
      <c r="DZ8">
        <v>2715.42</v>
      </c>
      <c r="EA8">
        <v>2860.75</v>
      </c>
      <c r="EB8">
        <v>3102.08</v>
      </c>
      <c r="EC8">
        <v>3276.08</v>
      </c>
      <c r="ED8">
        <v>3210.08</v>
      </c>
      <c r="EE8">
        <v>2937.75</v>
      </c>
      <c r="EF8">
        <v>2683.08</v>
      </c>
      <c r="EG8">
        <v>2531.75</v>
      </c>
      <c r="EH8">
        <v>2485.08</v>
      </c>
      <c r="EI8">
        <v>2450.08</v>
      </c>
      <c r="EJ8">
        <v>2440.75</v>
      </c>
      <c r="EK8">
        <v>2433.08</v>
      </c>
      <c r="EL8">
        <v>2440.42</v>
      </c>
      <c r="EM8">
        <v>2438.08</v>
      </c>
      <c r="EN8">
        <v>2439.75</v>
      </c>
      <c r="EO8">
        <v>2436.08</v>
      </c>
      <c r="EP8">
        <v>2438.75</v>
      </c>
      <c r="EQ8">
        <v>2410.08</v>
      </c>
      <c r="ER8">
        <v>2385.42</v>
      </c>
      <c r="ES8">
        <v>2364.42</v>
      </c>
      <c r="ET8">
        <v>2336.75</v>
      </c>
      <c r="EU8">
        <v>2317.08</v>
      </c>
      <c r="EV8">
        <v>2305.75</v>
      </c>
      <c r="EW8">
        <v>2297.42</v>
      </c>
      <c r="EX8">
        <v>2302.08</v>
      </c>
      <c r="EY8">
        <v>2330.08</v>
      </c>
      <c r="EZ8">
        <v>2344.75</v>
      </c>
      <c r="FA8">
        <v>2379.75</v>
      </c>
      <c r="FB8">
        <v>2418.75</v>
      </c>
      <c r="FC8">
        <v>2457.42</v>
      </c>
      <c r="FD8">
        <v>2477.42</v>
      </c>
      <c r="FE8">
        <v>2501.75</v>
      </c>
      <c r="FF8">
        <v>2498.08</v>
      </c>
      <c r="FG8">
        <v>2529.75</v>
      </c>
      <c r="FH8">
        <v>2589.75</v>
      </c>
      <c r="FI8">
        <v>2618.42</v>
      </c>
      <c r="FJ8">
        <v>2615.75</v>
      </c>
      <c r="FK8">
        <v>2547.75</v>
      </c>
      <c r="FL8">
        <v>2474.75</v>
      </c>
      <c r="FM8">
        <v>2468.75</v>
      </c>
      <c r="FN8">
        <v>2489.08</v>
      </c>
      <c r="FO8">
        <v>2523.42</v>
      </c>
      <c r="FP8">
        <v>2579.75</v>
      </c>
      <c r="FQ8">
        <v>2635.08</v>
      </c>
      <c r="FR8">
        <v>2657.42</v>
      </c>
      <c r="FS8">
        <v>2628.42</v>
      </c>
      <c r="FT8">
        <v>2559.75</v>
      </c>
      <c r="FU8">
        <v>2525.08</v>
      </c>
      <c r="FV8">
        <v>2482.42</v>
      </c>
      <c r="FW8">
        <v>2442.08</v>
      </c>
      <c r="FX8">
        <v>2406.08</v>
      </c>
      <c r="FY8">
        <v>2389.42</v>
      </c>
      <c r="FZ8">
        <v>2372.08</v>
      </c>
      <c r="GA8">
        <v>2364.42</v>
      </c>
      <c r="GB8">
        <v>2348.42</v>
      </c>
      <c r="GC8">
        <v>2343.42</v>
      </c>
      <c r="GD8">
        <v>2359.42</v>
      </c>
      <c r="GE8">
        <v>2374.08</v>
      </c>
      <c r="GF8">
        <v>2375.75</v>
      </c>
      <c r="GG8">
        <v>2375.08</v>
      </c>
      <c r="GH8">
        <v>2391.75</v>
      </c>
      <c r="GI8">
        <v>2378.75</v>
      </c>
      <c r="GJ8">
        <v>2355.42</v>
      </c>
      <c r="GK8">
        <v>2354.75</v>
      </c>
      <c r="GL8">
        <v>2333.75</v>
      </c>
      <c r="GM8">
        <v>2322.75</v>
      </c>
      <c r="GN8">
        <v>2343.08</v>
      </c>
      <c r="GO8">
        <v>2342.42</v>
      </c>
      <c r="GP8">
        <v>2367.08</v>
      </c>
      <c r="GQ8">
        <v>2390.42</v>
      </c>
      <c r="GR8">
        <v>2414.08</v>
      </c>
      <c r="GS8">
        <v>2431.75</v>
      </c>
      <c r="GT8">
        <v>2436.08</v>
      </c>
      <c r="GU8">
        <v>2446.08</v>
      </c>
      <c r="GV8">
        <v>2445.08</v>
      </c>
      <c r="GW8">
        <v>2432.75</v>
      </c>
      <c r="GX8">
        <v>2403.42</v>
      </c>
      <c r="GY8">
        <v>2383.75</v>
      </c>
      <c r="GZ8">
        <v>2370.75</v>
      </c>
      <c r="HA8">
        <v>2363.08</v>
      </c>
      <c r="HB8">
        <v>2360.42</v>
      </c>
      <c r="HC8">
        <v>2373.08</v>
      </c>
      <c r="HD8">
        <v>2376.75</v>
      </c>
      <c r="HE8">
        <v>2385.08</v>
      </c>
      <c r="HF8">
        <v>2392.42</v>
      </c>
      <c r="HG8">
        <v>2373.75</v>
      </c>
      <c r="HH8">
        <v>2381.08</v>
      </c>
      <c r="HI8">
        <v>2376.08</v>
      </c>
      <c r="HJ8">
        <v>2392.75</v>
      </c>
      <c r="HK8">
        <v>2380.08</v>
      </c>
      <c r="HL8">
        <v>2375.75</v>
      </c>
      <c r="HM8">
        <v>2344.08</v>
      </c>
      <c r="HN8">
        <v>2318.08</v>
      </c>
      <c r="HO8">
        <v>2266.08</v>
      </c>
      <c r="HP8">
        <v>2227.08</v>
      </c>
      <c r="HQ8">
        <v>2192.42</v>
      </c>
      <c r="HR8">
        <v>2149.42</v>
      </c>
      <c r="HS8">
        <v>2151.75</v>
      </c>
      <c r="HT8">
        <v>2175.75</v>
      </c>
      <c r="HU8">
        <v>2195.42</v>
      </c>
      <c r="HV8">
        <v>2257.42</v>
      </c>
      <c r="HW8">
        <v>2299.42</v>
      </c>
      <c r="HX8">
        <v>2328.08</v>
      </c>
      <c r="HY8">
        <v>2349.08</v>
      </c>
      <c r="HZ8">
        <v>2343.75</v>
      </c>
      <c r="IA8">
        <v>2315.08</v>
      </c>
      <c r="IB8">
        <v>2291.08</v>
      </c>
      <c r="IC8">
        <v>2264.75</v>
      </c>
      <c r="ID8">
        <v>2228.42</v>
      </c>
      <c r="IE8">
        <v>2222.08</v>
      </c>
      <c r="IF8">
        <v>2216.75</v>
      </c>
      <c r="IG8">
        <v>2222.08</v>
      </c>
      <c r="IH8">
        <v>2230.42</v>
      </c>
      <c r="II8">
        <v>2250.08</v>
      </c>
      <c r="IJ8">
        <v>2266.75</v>
      </c>
      <c r="IK8">
        <v>2314.75</v>
      </c>
      <c r="IL8">
        <v>2357.08</v>
      </c>
      <c r="IM8">
        <v>2424.75</v>
      </c>
      <c r="IN8">
        <v>2506.08</v>
      </c>
      <c r="IO8">
        <v>2556.08</v>
      </c>
      <c r="IP8">
        <v>2528.08</v>
      </c>
      <c r="IQ8">
        <v>2431.75</v>
      </c>
      <c r="IR8">
        <v>2317.42</v>
      </c>
      <c r="IS8">
        <v>2254.75</v>
      </c>
      <c r="IT8">
        <v>2252.08</v>
      </c>
      <c r="IU8">
        <v>2247.42</v>
      </c>
      <c r="IV8">
        <v>2251.75</v>
      </c>
      <c r="IW8">
        <v>2255.08</v>
      </c>
      <c r="IX8">
        <v>2252.42</v>
      </c>
      <c r="IY8">
        <v>2262.08</v>
      </c>
      <c r="IZ8">
        <v>2267.08</v>
      </c>
      <c r="JA8">
        <v>2305.75</v>
      </c>
      <c r="JB8">
        <v>2312.08</v>
      </c>
      <c r="JC8">
        <v>2329.42</v>
      </c>
      <c r="JD8">
        <v>2326.42</v>
      </c>
      <c r="JE8">
        <v>2335.75</v>
      </c>
      <c r="JF8">
        <v>2339.42</v>
      </c>
      <c r="JG8">
        <v>2319.08</v>
      </c>
      <c r="JH8">
        <v>2301.42</v>
      </c>
      <c r="JI8">
        <v>2296.42</v>
      </c>
      <c r="JJ8">
        <v>2303.42</v>
      </c>
      <c r="JK8">
        <v>2297.08</v>
      </c>
      <c r="JL8">
        <v>2310.42</v>
      </c>
      <c r="JM8">
        <v>2327.75</v>
      </c>
      <c r="JN8">
        <v>2342.42</v>
      </c>
      <c r="JO8">
        <v>2373.75</v>
      </c>
      <c r="JP8">
        <v>2380.75</v>
      </c>
      <c r="JQ8">
        <v>2404.42</v>
      </c>
      <c r="JR8">
        <v>2404.42</v>
      </c>
      <c r="JS8">
        <v>2417.75</v>
      </c>
      <c r="JT8">
        <v>2418.08</v>
      </c>
      <c r="JU8">
        <v>2410.75</v>
      </c>
      <c r="JV8">
        <v>2407.75</v>
      </c>
      <c r="JW8">
        <v>2412.42</v>
      </c>
      <c r="JX8">
        <v>2419.42</v>
      </c>
      <c r="JY8">
        <v>2419.75</v>
      </c>
      <c r="JZ8">
        <v>2453.75</v>
      </c>
      <c r="KA8">
        <v>2483.08</v>
      </c>
      <c r="KB8">
        <v>2501.75</v>
      </c>
      <c r="KC8">
        <v>2518.42</v>
      </c>
      <c r="KD8">
        <v>2534.42</v>
      </c>
      <c r="KE8">
        <v>2555.08</v>
      </c>
      <c r="KF8">
        <v>2555.75</v>
      </c>
      <c r="KG8">
        <v>2556.42</v>
      </c>
      <c r="KH8">
        <v>2546.75</v>
      </c>
      <c r="KI8">
        <v>2503.08</v>
      </c>
      <c r="KJ8">
        <v>2451.42</v>
      </c>
      <c r="KK8">
        <v>2405.08</v>
      </c>
      <c r="KL8">
        <v>2323.75</v>
      </c>
      <c r="KM8">
        <v>2241.08</v>
      </c>
      <c r="KN8">
        <v>2172.08</v>
      </c>
      <c r="KO8">
        <v>2129.75</v>
      </c>
      <c r="KP8">
        <v>2123.75</v>
      </c>
      <c r="KQ8">
        <v>2140.42</v>
      </c>
      <c r="KR8">
        <v>2143.75</v>
      </c>
      <c r="KS8">
        <v>2125.42</v>
      </c>
      <c r="KT8">
        <v>2098.75</v>
      </c>
      <c r="KU8">
        <v>2054.42</v>
      </c>
      <c r="KV8">
        <v>2025.08</v>
      </c>
      <c r="KW8">
        <v>1987.42</v>
      </c>
      <c r="KX8">
        <v>1957.75</v>
      </c>
      <c r="KY8">
        <v>1917.75</v>
      </c>
      <c r="KZ8">
        <v>1881.75</v>
      </c>
      <c r="LA8">
        <v>1844.42</v>
      </c>
      <c r="LB8">
        <v>1802.75</v>
      </c>
      <c r="LC8">
        <v>1775.75</v>
      </c>
      <c r="LD8">
        <v>1746.75</v>
      </c>
      <c r="LE8">
        <v>1717.42</v>
      </c>
      <c r="LF8">
        <v>1709.75</v>
      </c>
      <c r="LG8">
        <v>1691.75</v>
      </c>
      <c r="LH8">
        <v>1693.42</v>
      </c>
      <c r="LI8">
        <v>1712.42</v>
      </c>
      <c r="LJ8">
        <v>1745.08</v>
      </c>
      <c r="LK8">
        <v>1758.42</v>
      </c>
      <c r="LL8">
        <v>1789.75</v>
      </c>
      <c r="LM8">
        <v>1811.42</v>
      </c>
      <c r="LN8">
        <v>1808.75</v>
      </c>
      <c r="LO8">
        <v>1807.42</v>
      </c>
      <c r="LP8">
        <v>1794.75</v>
      </c>
      <c r="LQ8">
        <v>1775.75</v>
      </c>
      <c r="LR8">
        <v>1754.08</v>
      </c>
      <c r="LS8">
        <v>1719.08</v>
      </c>
      <c r="LT8">
        <v>1701.75</v>
      </c>
      <c r="LU8">
        <v>1697.08</v>
      </c>
      <c r="LV8">
        <v>1680.75</v>
      </c>
      <c r="LW8">
        <v>1677.75</v>
      </c>
      <c r="LX8">
        <v>1667.42</v>
      </c>
      <c r="LY8">
        <v>1671.08</v>
      </c>
      <c r="LZ8">
        <v>1667.42</v>
      </c>
      <c r="MA8">
        <v>1668.42</v>
      </c>
      <c r="MB8">
        <v>1683.42</v>
      </c>
      <c r="MC8">
        <v>1679.75</v>
      </c>
      <c r="MD8">
        <v>1685.42</v>
      </c>
      <c r="ME8">
        <v>1685.08</v>
      </c>
      <c r="MF8">
        <v>1684.42</v>
      </c>
      <c r="MG8">
        <v>1672.08</v>
      </c>
      <c r="MH8">
        <v>1674.08</v>
      </c>
      <c r="MI8">
        <v>1639.75</v>
      </c>
      <c r="MJ8">
        <v>1646.42</v>
      </c>
      <c r="MK8">
        <v>1645.75</v>
      </c>
      <c r="ML8">
        <v>1630.08</v>
      </c>
      <c r="MM8">
        <v>1641.08</v>
      </c>
      <c r="MN8">
        <v>1646.75</v>
      </c>
      <c r="MO8">
        <v>1661.08</v>
      </c>
      <c r="MP8">
        <v>1669.42</v>
      </c>
      <c r="MQ8">
        <v>1683.08</v>
      </c>
      <c r="MR8">
        <v>1694.42</v>
      </c>
      <c r="MS8">
        <v>1702.08</v>
      </c>
      <c r="MT8">
        <v>1710.08</v>
      </c>
      <c r="MU8">
        <v>1714.08</v>
      </c>
      <c r="MV8">
        <v>1711.42</v>
      </c>
      <c r="MW8">
        <v>1700.08</v>
      </c>
      <c r="MX8">
        <v>1697.42</v>
      </c>
      <c r="MY8">
        <v>1679.75</v>
      </c>
      <c r="MZ8">
        <v>1670.75</v>
      </c>
      <c r="NA8">
        <v>1645.75</v>
      </c>
      <c r="NB8">
        <v>1635.08</v>
      </c>
      <c r="NC8">
        <v>1632.75</v>
      </c>
      <c r="ND8">
        <v>1631.08</v>
      </c>
      <c r="NE8">
        <v>1621.08</v>
      </c>
      <c r="NF8">
        <v>1624.75</v>
      </c>
      <c r="NG8">
        <v>1613.42</v>
      </c>
      <c r="NH8">
        <v>1617.42</v>
      </c>
      <c r="NI8">
        <v>1632.08</v>
      </c>
      <c r="NJ8">
        <v>1627.42</v>
      </c>
      <c r="NK8">
        <v>1619.75</v>
      </c>
      <c r="NL8">
        <v>1615.08</v>
      </c>
      <c r="NM8">
        <v>1606.08</v>
      </c>
      <c r="NN8">
        <v>1594.75</v>
      </c>
      <c r="NO8">
        <v>1589.75</v>
      </c>
      <c r="NP8">
        <v>1566.42</v>
      </c>
      <c r="NQ8">
        <v>1553.75</v>
      </c>
      <c r="NR8">
        <v>1540.08</v>
      </c>
      <c r="NS8">
        <v>1536.75</v>
      </c>
      <c r="NT8">
        <v>1541.08</v>
      </c>
      <c r="NU8">
        <v>1536.75</v>
      </c>
      <c r="NV8">
        <v>1543.75</v>
      </c>
      <c r="NW8">
        <v>1553.08</v>
      </c>
      <c r="NX8">
        <v>1545.75</v>
      </c>
      <c r="NY8">
        <v>1559.08</v>
      </c>
      <c r="NZ8">
        <v>1565.08</v>
      </c>
      <c r="OA8">
        <v>1567.08</v>
      </c>
      <c r="OB8">
        <v>1569.42</v>
      </c>
      <c r="OC8">
        <v>1578.42</v>
      </c>
      <c r="OD8">
        <v>1572.08</v>
      </c>
      <c r="OE8">
        <v>1568.75</v>
      </c>
      <c r="OF8">
        <v>1558.75</v>
      </c>
      <c r="OG8">
        <v>1552.08</v>
      </c>
      <c r="OH8">
        <v>1542.08</v>
      </c>
      <c r="OI8">
        <v>1537.08</v>
      </c>
      <c r="OJ8">
        <v>1531.42</v>
      </c>
      <c r="OK8">
        <v>1541.42</v>
      </c>
      <c r="OL8">
        <v>1528.75</v>
      </c>
      <c r="OM8">
        <v>1522.08</v>
      </c>
      <c r="ON8">
        <v>1521.75</v>
      </c>
      <c r="OO8">
        <v>1521.75</v>
      </c>
      <c r="OP8">
        <v>1522.75</v>
      </c>
      <c r="OQ8">
        <v>1522.75</v>
      </c>
      <c r="OR8">
        <v>1509.42</v>
      </c>
      <c r="OS8">
        <v>1495.08</v>
      </c>
      <c r="OT8">
        <v>1490.08</v>
      </c>
      <c r="OU8">
        <v>1473.75</v>
      </c>
      <c r="OV8">
        <v>1460.08</v>
      </c>
      <c r="OW8">
        <v>1443.75</v>
      </c>
      <c r="OX8">
        <v>1427.75</v>
      </c>
      <c r="OY8">
        <v>1413.42</v>
      </c>
      <c r="OZ8">
        <v>1382.75</v>
      </c>
      <c r="PA8">
        <v>1382.42</v>
      </c>
      <c r="PB8">
        <v>1360.42</v>
      </c>
      <c r="PC8">
        <v>1357.42</v>
      </c>
      <c r="PD8">
        <v>1355.42</v>
      </c>
      <c r="PE8">
        <v>1352.42</v>
      </c>
      <c r="PF8">
        <v>1348.42</v>
      </c>
      <c r="PG8">
        <v>1350.75</v>
      </c>
      <c r="PH8">
        <v>1350.08</v>
      </c>
      <c r="PI8">
        <v>1345.42</v>
      </c>
      <c r="PJ8">
        <v>1350.42</v>
      </c>
      <c r="PK8">
        <v>1345.75</v>
      </c>
      <c r="PL8">
        <v>1345.75</v>
      </c>
      <c r="PM8">
        <v>1341.42</v>
      </c>
      <c r="PN8">
        <v>1324.42</v>
      </c>
      <c r="PO8">
        <v>1317.75</v>
      </c>
      <c r="PP8">
        <v>1305.08</v>
      </c>
      <c r="PQ8">
        <v>1290.08</v>
      </c>
      <c r="PR8">
        <v>1277.75</v>
      </c>
      <c r="PS8">
        <v>1261.42</v>
      </c>
      <c r="PT8">
        <v>1251.42</v>
      </c>
      <c r="PU8">
        <v>1238.75</v>
      </c>
      <c r="PV8">
        <v>1238.08</v>
      </c>
      <c r="PW8">
        <v>1222.08</v>
      </c>
      <c r="PX8">
        <v>1210.75</v>
      </c>
      <c r="PY8">
        <v>1207.42</v>
      </c>
      <c r="PZ8">
        <v>1188.42</v>
      </c>
      <c r="QA8">
        <v>1182.42</v>
      </c>
      <c r="QB8">
        <v>1183.42</v>
      </c>
      <c r="QC8">
        <v>1172.08</v>
      </c>
      <c r="QD8">
        <v>1162.75</v>
      </c>
      <c r="QE8">
        <v>1140.08</v>
      </c>
      <c r="QF8">
        <v>1127.75</v>
      </c>
      <c r="QG8">
        <v>1117.75</v>
      </c>
      <c r="QH8">
        <v>1098.08</v>
      </c>
      <c r="QI8">
        <v>1087.75</v>
      </c>
      <c r="QJ8">
        <v>1064.42</v>
      </c>
      <c r="QK8">
        <v>1061.08</v>
      </c>
      <c r="QL8">
        <v>1048.75</v>
      </c>
      <c r="QM8">
        <v>1046.75</v>
      </c>
      <c r="QN8">
        <v>1038.75</v>
      </c>
      <c r="QO8">
        <v>1034.75</v>
      </c>
      <c r="QP8">
        <v>1036.42</v>
      </c>
      <c r="QQ8">
        <v>1032.75</v>
      </c>
      <c r="QR8">
        <v>1039.75</v>
      </c>
      <c r="QS8">
        <v>1037.75</v>
      </c>
      <c r="QT8">
        <v>1040.42</v>
      </c>
      <c r="QU8">
        <v>1039.75</v>
      </c>
      <c r="QV8">
        <v>1042.42</v>
      </c>
      <c r="QW8">
        <v>1041.08</v>
      </c>
      <c r="QX8">
        <v>1046.42</v>
      </c>
      <c r="QY8">
        <v>1037.08</v>
      </c>
      <c r="QZ8">
        <v>1038.42</v>
      </c>
      <c r="RA8">
        <v>1028.08</v>
      </c>
      <c r="RB8">
        <v>1019.42</v>
      </c>
      <c r="RC8">
        <v>1014.08</v>
      </c>
      <c r="RD8">
        <v>1009.75</v>
      </c>
      <c r="RE8">
        <v>1009.42</v>
      </c>
      <c r="RF8">
        <v>1002.08</v>
      </c>
      <c r="RG8">
        <v>1009.75</v>
      </c>
      <c r="RH8">
        <v>1000.75</v>
      </c>
      <c r="RI8">
        <v>993.42</v>
      </c>
      <c r="RJ8">
        <v>1000.08</v>
      </c>
      <c r="RK8">
        <v>993.42</v>
      </c>
      <c r="RL8">
        <v>983.75</v>
      </c>
      <c r="RM8">
        <v>988.42</v>
      </c>
      <c r="RN8">
        <v>976.42</v>
      </c>
      <c r="RO8">
        <v>964.08</v>
      </c>
      <c r="RP8">
        <v>964.08</v>
      </c>
      <c r="RQ8">
        <v>962.75</v>
      </c>
      <c r="RR8">
        <v>949.75</v>
      </c>
      <c r="RS8">
        <v>946.75</v>
      </c>
      <c r="RT8">
        <v>936.42</v>
      </c>
      <c r="RU8">
        <v>921.75</v>
      </c>
      <c r="RV8">
        <v>929.08</v>
      </c>
      <c r="RW8">
        <v>919.08</v>
      </c>
      <c r="RX8">
        <v>925.42</v>
      </c>
      <c r="RY8">
        <v>928.08</v>
      </c>
      <c r="RZ8">
        <v>923.42</v>
      </c>
      <c r="SA8">
        <v>925.75</v>
      </c>
      <c r="SB8">
        <v>926.75</v>
      </c>
      <c r="SC8">
        <v>920.08</v>
      </c>
      <c r="SD8">
        <v>922.75</v>
      </c>
      <c r="SE8">
        <v>926.75</v>
      </c>
      <c r="SF8">
        <v>917.75</v>
      </c>
      <c r="SG8">
        <v>912.08</v>
      </c>
      <c r="SH8">
        <v>908.42</v>
      </c>
      <c r="SI8">
        <v>910.08</v>
      </c>
      <c r="SJ8">
        <v>894.42</v>
      </c>
      <c r="SK8">
        <v>901.75</v>
      </c>
      <c r="SL8">
        <v>885.08</v>
      </c>
      <c r="SM8">
        <v>888.08</v>
      </c>
      <c r="SN8">
        <v>881.42</v>
      </c>
      <c r="SO8">
        <v>882.75</v>
      </c>
      <c r="SP8">
        <v>881.75</v>
      </c>
      <c r="SQ8">
        <v>875.08</v>
      </c>
      <c r="SR8">
        <v>870.42</v>
      </c>
      <c r="SS8">
        <v>877.75</v>
      </c>
      <c r="ST8">
        <v>865.42</v>
      </c>
      <c r="SU8">
        <v>860.75</v>
      </c>
      <c r="SV8">
        <v>864.75</v>
      </c>
      <c r="SW8">
        <v>852.42</v>
      </c>
      <c r="SX8">
        <v>847.75</v>
      </c>
      <c r="SY8">
        <v>847.75</v>
      </c>
      <c r="SZ8">
        <v>844.75</v>
      </c>
      <c r="TA8">
        <v>842.42</v>
      </c>
      <c r="TB8">
        <v>834.42</v>
      </c>
      <c r="TC8">
        <v>820.42</v>
      </c>
      <c r="TD8">
        <v>823.42</v>
      </c>
      <c r="TE8">
        <v>820.75</v>
      </c>
      <c r="TF8">
        <v>814.75</v>
      </c>
      <c r="TG8">
        <v>810.42</v>
      </c>
      <c r="TH8">
        <v>804.42</v>
      </c>
      <c r="TI8">
        <v>814.42</v>
      </c>
      <c r="TJ8">
        <v>808.42</v>
      </c>
      <c r="TK8">
        <v>811.42</v>
      </c>
      <c r="TL8">
        <v>799.42</v>
      </c>
      <c r="TM8">
        <v>800.42</v>
      </c>
      <c r="TN8">
        <v>792.42</v>
      </c>
      <c r="TO8">
        <v>787.75</v>
      </c>
      <c r="TP8">
        <v>776.08</v>
      </c>
      <c r="TQ8">
        <v>771.75</v>
      </c>
      <c r="TR8">
        <v>766.42</v>
      </c>
      <c r="TS8">
        <v>755.75</v>
      </c>
      <c r="TT8">
        <v>753.42</v>
      </c>
      <c r="TU8">
        <v>741.08</v>
      </c>
      <c r="TV8">
        <v>740.42</v>
      </c>
      <c r="TW8">
        <v>729.08</v>
      </c>
      <c r="TX8">
        <v>727.08</v>
      </c>
      <c r="TY8">
        <v>721.42</v>
      </c>
      <c r="TZ8">
        <v>719.42</v>
      </c>
      <c r="UA8">
        <v>712.08</v>
      </c>
      <c r="UB8">
        <v>708.42</v>
      </c>
      <c r="UC8">
        <v>699.08</v>
      </c>
      <c r="UD8">
        <v>699.08</v>
      </c>
      <c r="UE8">
        <v>683.75</v>
      </c>
      <c r="UF8">
        <v>668.42</v>
      </c>
      <c r="UG8">
        <v>664.75</v>
      </c>
      <c r="UH8">
        <v>658.42</v>
      </c>
      <c r="UI8">
        <v>653.75</v>
      </c>
      <c r="UJ8">
        <v>651.75</v>
      </c>
      <c r="UK8">
        <v>643.08000000000004</v>
      </c>
      <c r="UL8">
        <v>638.08000000000004</v>
      </c>
      <c r="UM8">
        <v>640.75</v>
      </c>
      <c r="UN8">
        <v>629.75</v>
      </c>
      <c r="UO8">
        <v>632.75</v>
      </c>
      <c r="UP8">
        <v>632.41999999999996</v>
      </c>
      <c r="UQ8">
        <v>635.75</v>
      </c>
      <c r="UR8">
        <v>636.08000000000004</v>
      </c>
      <c r="US8">
        <v>651.41999999999996</v>
      </c>
      <c r="UT8">
        <v>646.41999999999996</v>
      </c>
      <c r="UU8">
        <v>645.75</v>
      </c>
      <c r="UV8">
        <v>644.41999999999996</v>
      </c>
      <c r="UW8">
        <v>654.41999999999996</v>
      </c>
      <c r="UX8">
        <v>656.75</v>
      </c>
      <c r="UY8">
        <v>650.08000000000004</v>
      </c>
      <c r="UZ8">
        <v>642.08000000000004</v>
      </c>
      <c r="VA8">
        <v>647.08000000000004</v>
      </c>
      <c r="VB8">
        <v>646.08000000000004</v>
      </c>
      <c r="VC8">
        <v>641.08000000000004</v>
      </c>
      <c r="VD8">
        <v>634.08000000000004</v>
      </c>
      <c r="VE8">
        <v>628.41999999999996</v>
      </c>
      <c r="VF8">
        <v>629.41999999999996</v>
      </c>
      <c r="VG8">
        <v>627.08000000000004</v>
      </c>
      <c r="VH8">
        <v>623.41999999999996</v>
      </c>
      <c r="VI8">
        <v>625.41999999999996</v>
      </c>
      <c r="VJ8">
        <v>622.08000000000004</v>
      </c>
      <c r="VK8">
        <v>625.75</v>
      </c>
      <c r="VL8">
        <v>625.08000000000004</v>
      </c>
      <c r="VM8">
        <v>619.75</v>
      </c>
      <c r="VN8">
        <v>622.41999999999996</v>
      </c>
      <c r="VO8">
        <v>624.08000000000004</v>
      </c>
      <c r="VP8">
        <v>616.41999999999996</v>
      </c>
      <c r="VQ8">
        <v>617.41999999999996</v>
      </c>
      <c r="VR8">
        <v>616.75</v>
      </c>
      <c r="VS8">
        <v>622.75</v>
      </c>
      <c r="VT8">
        <v>617.41999999999996</v>
      </c>
      <c r="VU8">
        <v>622.08000000000004</v>
      </c>
      <c r="VV8">
        <v>626.08000000000004</v>
      </c>
      <c r="VW8">
        <v>633.08000000000004</v>
      </c>
      <c r="VX8">
        <v>636.41999999999996</v>
      </c>
      <c r="VY8">
        <v>643.08000000000004</v>
      </c>
      <c r="VZ8">
        <v>651.08000000000004</v>
      </c>
      <c r="WA8">
        <v>655.08000000000004</v>
      </c>
      <c r="WB8">
        <v>672.75</v>
      </c>
      <c r="WC8">
        <v>679.08</v>
      </c>
      <c r="WD8">
        <v>687.08</v>
      </c>
      <c r="WE8">
        <v>702.42</v>
      </c>
      <c r="WF8">
        <v>723.75</v>
      </c>
      <c r="WG8">
        <v>739.08</v>
      </c>
      <c r="WH8">
        <v>768.08</v>
      </c>
      <c r="WI8">
        <v>786.75</v>
      </c>
      <c r="WJ8">
        <v>789.75</v>
      </c>
      <c r="WK8">
        <v>787.75</v>
      </c>
      <c r="WL8">
        <v>773.08</v>
      </c>
      <c r="WM8">
        <v>786.75</v>
      </c>
      <c r="WN8">
        <v>769.08</v>
      </c>
      <c r="WO8">
        <v>758.08</v>
      </c>
      <c r="WP8">
        <v>764.08</v>
      </c>
      <c r="WQ8">
        <v>752.08</v>
      </c>
      <c r="WR8">
        <v>760.08</v>
      </c>
      <c r="WS8">
        <v>755.08</v>
      </c>
      <c r="WT8">
        <v>760.08</v>
      </c>
      <c r="WU8">
        <v>775.75</v>
      </c>
      <c r="WV8">
        <v>800.08</v>
      </c>
      <c r="WW8">
        <v>844.08</v>
      </c>
      <c r="WX8">
        <v>877.75</v>
      </c>
      <c r="WY8">
        <v>907.75</v>
      </c>
      <c r="WZ8">
        <v>905.42</v>
      </c>
      <c r="XA8">
        <v>881.08</v>
      </c>
      <c r="XB8">
        <v>851.42</v>
      </c>
      <c r="XC8">
        <v>825.75</v>
      </c>
      <c r="XD8">
        <v>791.42</v>
      </c>
      <c r="XE8">
        <v>775.75</v>
      </c>
      <c r="XF8">
        <v>764.75</v>
      </c>
      <c r="XG8">
        <v>753.42</v>
      </c>
      <c r="XH8">
        <v>744.42</v>
      </c>
      <c r="XI8">
        <v>751.75</v>
      </c>
      <c r="XJ8">
        <v>767.08</v>
      </c>
      <c r="XK8">
        <v>778.08</v>
      </c>
      <c r="XL8">
        <v>791.08</v>
      </c>
      <c r="XM8">
        <v>803.75</v>
      </c>
      <c r="XN8">
        <v>813.08</v>
      </c>
      <c r="XO8">
        <v>811.08</v>
      </c>
      <c r="XP8">
        <v>808.75</v>
      </c>
      <c r="XQ8">
        <v>804.42</v>
      </c>
      <c r="XR8">
        <v>801.42</v>
      </c>
      <c r="XS8">
        <v>797.75</v>
      </c>
      <c r="XT8">
        <v>793.08</v>
      </c>
      <c r="XU8">
        <v>796.75</v>
      </c>
      <c r="XV8">
        <v>802.75</v>
      </c>
      <c r="XW8">
        <v>799.75</v>
      </c>
      <c r="XX8">
        <v>797.08</v>
      </c>
      <c r="XY8">
        <v>791.08</v>
      </c>
      <c r="XZ8">
        <v>789.08</v>
      </c>
      <c r="YA8">
        <v>793.08</v>
      </c>
      <c r="YB8">
        <v>796.42</v>
      </c>
      <c r="YC8">
        <v>806.08</v>
      </c>
      <c r="YD8">
        <v>813.42</v>
      </c>
      <c r="YE8">
        <v>816.08</v>
      </c>
      <c r="YF8">
        <v>825.75</v>
      </c>
      <c r="YG8">
        <v>841.75</v>
      </c>
      <c r="YH8">
        <v>857.08</v>
      </c>
      <c r="YI8">
        <v>877.08</v>
      </c>
      <c r="YJ8">
        <v>878.75</v>
      </c>
      <c r="YK8">
        <v>905.08</v>
      </c>
      <c r="YL8">
        <v>929.75</v>
      </c>
      <c r="YM8">
        <v>946.75</v>
      </c>
      <c r="YN8">
        <v>963.08</v>
      </c>
      <c r="YO8">
        <v>985.75</v>
      </c>
      <c r="YP8">
        <v>994.08</v>
      </c>
      <c r="YQ8">
        <v>1014.42</v>
      </c>
      <c r="YR8">
        <v>1038.75</v>
      </c>
      <c r="YS8">
        <v>1048.75</v>
      </c>
      <c r="YT8">
        <v>1073.08</v>
      </c>
      <c r="YU8">
        <v>1085.75</v>
      </c>
      <c r="YV8">
        <v>1101.08</v>
      </c>
      <c r="YW8">
        <v>1122.42</v>
      </c>
      <c r="YX8">
        <v>1131.75</v>
      </c>
      <c r="YY8">
        <v>1151.75</v>
      </c>
      <c r="YZ8">
        <v>1176.08</v>
      </c>
      <c r="ZA8">
        <v>1195.42</v>
      </c>
      <c r="ZB8">
        <v>1225.42</v>
      </c>
      <c r="ZC8">
        <v>1243.75</v>
      </c>
      <c r="ZD8">
        <v>1261.42</v>
      </c>
      <c r="ZE8">
        <v>1280.75</v>
      </c>
      <c r="ZF8">
        <v>1311.42</v>
      </c>
      <c r="ZG8">
        <v>1339.75</v>
      </c>
      <c r="ZH8">
        <v>1360.42</v>
      </c>
      <c r="ZI8">
        <v>1383.42</v>
      </c>
      <c r="ZJ8">
        <v>1401.75</v>
      </c>
      <c r="ZK8">
        <v>1423.42</v>
      </c>
      <c r="ZL8">
        <v>1441.75</v>
      </c>
      <c r="ZM8">
        <v>1446.75</v>
      </c>
      <c r="ZN8">
        <v>1454.08</v>
      </c>
      <c r="ZO8">
        <v>1458.42</v>
      </c>
      <c r="ZP8">
        <v>1462.42</v>
      </c>
      <c r="ZQ8">
        <v>1471.08</v>
      </c>
      <c r="ZR8">
        <v>1467.08</v>
      </c>
      <c r="ZS8">
        <v>1473.75</v>
      </c>
      <c r="ZT8">
        <v>1476.42</v>
      </c>
      <c r="ZU8">
        <v>1472.75</v>
      </c>
      <c r="ZV8">
        <v>1482.08</v>
      </c>
      <c r="ZW8">
        <v>1483.08</v>
      </c>
      <c r="ZX8">
        <v>1478.75</v>
      </c>
      <c r="ZY8">
        <v>1492.08</v>
      </c>
      <c r="ZZ8">
        <v>1494.42</v>
      </c>
      <c r="AAA8">
        <v>1492.42</v>
      </c>
      <c r="AAB8">
        <v>1499.42</v>
      </c>
      <c r="AAC8">
        <v>1489.75</v>
      </c>
      <c r="AAD8">
        <v>1500.08</v>
      </c>
      <c r="AAE8">
        <v>1495.08</v>
      </c>
      <c r="AAF8">
        <v>1494.08</v>
      </c>
      <c r="AAG8">
        <v>1473.08</v>
      </c>
      <c r="AAH8">
        <v>1475.08</v>
      </c>
      <c r="AAI8">
        <v>1464.42</v>
      </c>
      <c r="AAJ8">
        <v>1453.75</v>
      </c>
      <c r="AAK8">
        <v>1444.08</v>
      </c>
      <c r="AAL8">
        <v>1423.08</v>
      </c>
      <c r="AAM8">
        <v>1424.08</v>
      </c>
      <c r="AAN8">
        <v>1397.75</v>
      </c>
      <c r="AAO8">
        <v>1395.75</v>
      </c>
      <c r="AAP8">
        <v>1383.75</v>
      </c>
      <c r="AAQ8">
        <v>1375.75</v>
      </c>
      <c r="AAR8">
        <v>1367.75</v>
      </c>
      <c r="AAS8">
        <v>1360.42</v>
      </c>
      <c r="AAT8">
        <v>1360.42</v>
      </c>
      <c r="AAU8">
        <v>1359.08</v>
      </c>
      <c r="AAV8">
        <v>1355.42</v>
      </c>
      <c r="AAW8">
        <v>1340.42</v>
      </c>
      <c r="AAX8">
        <v>1338.42</v>
      </c>
      <c r="AAY8">
        <v>1339.08</v>
      </c>
      <c r="AAZ8">
        <v>1326.75</v>
      </c>
      <c r="ABA8">
        <v>1325.08</v>
      </c>
      <c r="ABB8">
        <v>1310.75</v>
      </c>
      <c r="ABC8">
        <v>1295.75</v>
      </c>
      <c r="ABD8">
        <v>1278.75</v>
      </c>
      <c r="ABE8">
        <v>1259.42</v>
      </c>
      <c r="ABF8">
        <v>1246.42</v>
      </c>
      <c r="ABG8">
        <v>1222.42</v>
      </c>
      <c r="ABH8">
        <v>1195.08</v>
      </c>
      <c r="ABI8">
        <v>1179.08</v>
      </c>
      <c r="ABJ8">
        <v>1174.42</v>
      </c>
      <c r="ABK8">
        <v>1153.75</v>
      </c>
      <c r="ABL8">
        <v>1129.08</v>
      </c>
      <c r="ABM8">
        <v>1122.75</v>
      </c>
      <c r="ABN8">
        <v>1108.75</v>
      </c>
      <c r="ABO8">
        <v>1089.75</v>
      </c>
      <c r="ABP8">
        <v>1081.42</v>
      </c>
      <c r="ABQ8">
        <v>1077.75</v>
      </c>
      <c r="ABR8">
        <v>1072.08</v>
      </c>
      <c r="ABS8">
        <v>1054.42</v>
      </c>
      <c r="ABT8">
        <v>1049.08</v>
      </c>
      <c r="ABU8">
        <v>1048.75</v>
      </c>
      <c r="ABV8">
        <v>1045.08</v>
      </c>
      <c r="ABW8">
        <v>1031.42</v>
      </c>
      <c r="ABX8">
        <v>1030.42</v>
      </c>
      <c r="ABY8">
        <v>1026.42</v>
      </c>
      <c r="ABZ8">
        <v>1014.08</v>
      </c>
      <c r="ACA8">
        <v>1008.42</v>
      </c>
      <c r="ACB8">
        <v>1015.42</v>
      </c>
      <c r="ACC8">
        <v>982.08</v>
      </c>
      <c r="ACD8">
        <v>977.75</v>
      </c>
      <c r="ACE8">
        <v>964.08</v>
      </c>
      <c r="ACF8">
        <v>952.42</v>
      </c>
      <c r="ACG8">
        <v>939.08</v>
      </c>
      <c r="ACH8">
        <v>933.75</v>
      </c>
      <c r="ACI8">
        <v>928.75</v>
      </c>
      <c r="ACJ8">
        <v>905.75</v>
      </c>
      <c r="ACK8">
        <v>890.08</v>
      </c>
      <c r="ACL8">
        <v>881.42</v>
      </c>
      <c r="ACM8">
        <v>867.08</v>
      </c>
      <c r="ACN8">
        <v>862.75</v>
      </c>
      <c r="ACO8">
        <v>849.08</v>
      </c>
      <c r="ACP8">
        <v>839.42</v>
      </c>
      <c r="ACQ8">
        <v>828.42</v>
      </c>
      <c r="ACR8">
        <v>815.75</v>
      </c>
      <c r="ACS8">
        <v>811.75</v>
      </c>
      <c r="ACT8">
        <v>807.75</v>
      </c>
      <c r="ACU8">
        <v>800.75</v>
      </c>
      <c r="ACV8">
        <v>783.42</v>
      </c>
      <c r="ACW8">
        <v>786.75</v>
      </c>
      <c r="ACX8">
        <v>777.08</v>
      </c>
      <c r="ACY8">
        <v>755.42</v>
      </c>
      <c r="ACZ8">
        <v>748.08</v>
      </c>
      <c r="ADA8">
        <v>733.75</v>
      </c>
      <c r="ADB8">
        <v>720.75</v>
      </c>
      <c r="ADC8">
        <v>705.08</v>
      </c>
      <c r="ADD8">
        <v>692.08</v>
      </c>
      <c r="ADE8">
        <v>672.75</v>
      </c>
      <c r="ADF8">
        <v>651.41999999999996</v>
      </c>
      <c r="ADG8">
        <v>638.41999999999996</v>
      </c>
      <c r="ADH8">
        <v>622.08000000000004</v>
      </c>
      <c r="ADI8">
        <v>601.41999999999996</v>
      </c>
      <c r="ADJ8">
        <v>582.75</v>
      </c>
      <c r="ADK8">
        <v>574.41999999999996</v>
      </c>
      <c r="ADL8">
        <v>555.75</v>
      </c>
      <c r="ADM8">
        <v>538.75</v>
      </c>
      <c r="ADN8">
        <v>522.41999999999996</v>
      </c>
      <c r="ADO8">
        <v>507.75</v>
      </c>
      <c r="ADP8">
        <v>488.08</v>
      </c>
      <c r="ADQ8">
        <v>480.42</v>
      </c>
      <c r="ADR8">
        <v>470.75</v>
      </c>
      <c r="ADS8">
        <v>448.42</v>
      </c>
      <c r="ADT8">
        <v>438.75</v>
      </c>
      <c r="ADU8">
        <v>433.42</v>
      </c>
      <c r="ADV8">
        <v>418.42</v>
      </c>
      <c r="ADW8">
        <v>405.75</v>
      </c>
      <c r="ADX8">
        <v>392.42</v>
      </c>
      <c r="ADY8">
        <v>386.08</v>
      </c>
      <c r="ADZ8">
        <v>370.75</v>
      </c>
      <c r="AEA8">
        <v>359.75</v>
      </c>
      <c r="AEB8">
        <v>349.75</v>
      </c>
      <c r="AEC8">
        <v>331.42</v>
      </c>
      <c r="AED8">
        <v>317.75</v>
      </c>
      <c r="AEE8">
        <v>307.75</v>
      </c>
      <c r="AEF8">
        <v>288.42</v>
      </c>
      <c r="AEG8">
        <v>275.08</v>
      </c>
      <c r="AEH8">
        <v>263.08</v>
      </c>
      <c r="AEI8">
        <v>249.75</v>
      </c>
      <c r="AEJ8">
        <v>238.42</v>
      </c>
      <c r="AEK8">
        <v>216.75</v>
      </c>
      <c r="AEL8">
        <v>205.75</v>
      </c>
      <c r="AEM8">
        <v>193.75</v>
      </c>
      <c r="AEN8">
        <v>183.75</v>
      </c>
      <c r="AEO8">
        <v>173.75</v>
      </c>
      <c r="AEP8">
        <v>161.75</v>
      </c>
      <c r="AEQ8">
        <v>152.08000000000001</v>
      </c>
      <c r="AER8">
        <v>145.08000000000001</v>
      </c>
      <c r="AES8">
        <v>142.75</v>
      </c>
      <c r="AET8">
        <v>130.08000000000001</v>
      </c>
      <c r="AEU8">
        <v>126.42</v>
      </c>
      <c r="AEV8">
        <v>117.08</v>
      </c>
      <c r="AEW8">
        <v>110.75</v>
      </c>
      <c r="AEX8">
        <v>104.75</v>
      </c>
      <c r="AEY8">
        <v>92.42</v>
      </c>
      <c r="AEZ8">
        <v>87.08</v>
      </c>
      <c r="AFA8">
        <v>80.75</v>
      </c>
      <c r="AFB8">
        <v>70.42</v>
      </c>
      <c r="AFC8">
        <v>69.08</v>
      </c>
      <c r="AFD8">
        <v>56.75</v>
      </c>
      <c r="AFE8">
        <v>50.42</v>
      </c>
      <c r="AFF8">
        <v>45.08</v>
      </c>
      <c r="AFG8">
        <v>37.08</v>
      </c>
      <c r="AFH8">
        <v>31.75</v>
      </c>
      <c r="AFI8">
        <v>28.08</v>
      </c>
      <c r="AFJ8">
        <v>22.75</v>
      </c>
      <c r="AFK8">
        <v>19.75</v>
      </c>
      <c r="AFL8">
        <v>13.08</v>
      </c>
      <c r="AFM8">
        <v>10.75</v>
      </c>
      <c r="AFN8">
        <v>1.08</v>
      </c>
      <c r="AFO8">
        <v>0.42</v>
      </c>
      <c r="AFP8">
        <v>-3.25</v>
      </c>
      <c r="AFQ8">
        <v>-13.25</v>
      </c>
      <c r="AFR8">
        <v>-12.92</v>
      </c>
      <c r="AFS8">
        <v>-15.25</v>
      </c>
      <c r="AFT8">
        <v>-20.25</v>
      </c>
      <c r="AFU8">
        <v>-20.58</v>
      </c>
      <c r="AFV8">
        <v>-26.25</v>
      </c>
      <c r="AFW8">
        <v>-28.25</v>
      </c>
      <c r="AFX8">
        <v>-32.25</v>
      </c>
      <c r="AFY8">
        <v>-35.92</v>
      </c>
      <c r="AFZ8">
        <v>-39.58</v>
      </c>
      <c r="AGA8">
        <v>-44.25</v>
      </c>
      <c r="AGB8">
        <v>-46.25</v>
      </c>
      <c r="AGC8">
        <v>-48.58</v>
      </c>
      <c r="AGD8">
        <v>-49.58</v>
      </c>
      <c r="AGE8">
        <v>-56.25</v>
      </c>
      <c r="AGF8">
        <v>-57.25</v>
      </c>
      <c r="AGG8">
        <v>-63.58</v>
      </c>
      <c r="AGH8">
        <v>-64.92</v>
      </c>
      <c r="AGI8">
        <v>-65.25</v>
      </c>
      <c r="AGJ8">
        <v>-68.25</v>
      </c>
      <c r="AGK8">
        <v>-75.92</v>
      </c>
      <c r="AGL8">
        <v>-75.92</v>
      </c>
      <c r="AGM8">
        <v>-77.58</v>
      </c>
      <c r="AGN8">
        <v>-80.92</v>
      </c>
      <c r="AGO8">
        <v>-81.92</v>
      </c>
      <c r="AGP8">
        <v>-86.58</v>
      </c>
      <c r="AGQ8">
        <v>-83.25</v>
      </c>
      <c r="AGR8">
        <v>-88.92</v>
      </c>
      <c r="AGS8">
        <v>-88.25</v>
      </c>
      <c r="AGT8">
        <v>-87.58</v>
      </c>
      <c r="AGU8">
        <v>-89.92</v>
      </c>
      <c r="AGV8">
        <v>-91.92</v>
      </c>
      <c r="AGW8">
        <v>-93.25</v>
      </c>
      <c r="AGX8">
        <v>-91.92</v>
      </c>
      <c r="AGY8">
        <v>-95.58</v>
      </c>
      <c r="AGZ8">
        <v>-97.58</v>
      </c>
      <c r="AHA8">
        <v>-98.58</v>
      </c>
      <c r="AHB8">
        <v>-100.58</v>
      </c>
      <c r="AHC8">
        <v>-103.92</v>
      </c>
      <c r="AHD8">
        <v>-103.58</v>
      </c>
      <c r="AHE8">
        <v>-104.25</v>
      </c>
      <c r="AHF8">
        <v>-104.92</v>
      </c>
      <c r="AHG8">
        <v>-107.92</v>
      </c>
      <c r="AHH8">
        <v>-106.25</v>
      </c>
      <c r="AHI8">
        <v>-107.58</v>
      </c>
      <c r="AHJ8">
        <v>-107.58</v>
      </c>
      <c r="AHK8">
        <v>-109.92</v>
      </c>
      <c r="AHL8">
        <v>-111.25</v>
      </c>
      <c r="AHM8">
        <v>-108.92</v>
      </c>
      <c r="AHN8">
        <v>-109.25</v>
      </c>
      <c r="AHO8">
        <v>-108.25</v>
      </c>
      <c r="AHP8">
        <v>-108.58</v>
      </c>
      <c r="AHQ8">
        <v>-107.92</v>
      </c>
      <c r="AHR8">
        <v>-111.92</v>
      </c>
      <c r="AHS8">
        <v>-112.92</v>
      </c>
      <c r="AHT8">
        <v>-114.25</v>
      </c>
      <c r="AHU8">
        <v>-113.58</v>
      </c>
      <c r="AHV8">
        <v>-117.58</v>
      </c>
      <c r="AHW8">
        <v>-118.58</v>
      </c>
      <c r="AHX8">
        <v>-117.25</v>
      </c>
      <c r="AHY8">
        <v>-116.92</v>
      </c>
      <c r="AHZ8">
        <v>-118.92</v>
      </c>
      <c r="AIA8">
        <v>-119.25</v>
      </c>
      <c r="AIB8">
        <v>-118.92</v>
      </c>
      <c r="AIC8">
        <v>-119.58</v>
      </c>
      <c r="AID8">
        <v>-118.58</v>
      </c>
      <c r="AIE8">
        <v>-116.58</v>
      </c>
      <c r="AIF8">
        <v>-117.58</v>
      </c>
      <c r="AIG8">
        <v>-119.25</v>
      </c>
      <c r="AIH8">
        <v>-122.58</v>
      </c>
      <c r="AII8">
        <v>-121.92</v>
      </c>
      <c r="AIJ8">
        <v>-122.25</v>
      </c>
      <c r="AIK8">
        <v>-123.92</v>
      </c>
      <c r="AIL8">
        <v>-122.92</v>
      </c>
      <c r="AIM8">
        <v>-122.92</v>
      </c>
      <c r="AIN8">
        <v>-124.92</v>
      </c>
      <c r="AIO8">
        <v>-122.92</v>
      </c>
      <c r="AIP8">
        <v>-126.92</v>
      </c>
      <c r="AIQ8">
        <v>-127.58</v>
      </c>
      <c r="AIR8">
        <v>-127.58</v>
      </c>
      <c r="AIS8">
        <v>-124.92</v>
      </c>
      <c r="AIT8">
        <v>-124.25</v>
      </c>
      <c r="AIU8">
        <v>-126.25</v>
      </c>
      <c r="AIV8">
        <v>-125.25</v>
      </c>
      <c r="AIW8">
        <v>-125.58</v>
      </c>
      <c r="AIX8">
        <v>-126.25</v>
      </c>
      <c r="AIY8">
        <v>-126.58</v>
      </c>
      <c r="AIZ8">
        <v>-126.58</v>
      </c>
      <c r="AJA8">
        <v>-126.92</v>
      </c>
      <c r="AJB8">
        <v>-128.58000000000001</v>
      </c>
      <c r="AJC8">
        <v>-128.58000000000001</v>
      </c>
      <c r="AJD8">
        <v>-128.25</v>
      </c>
      <c r="AJE8">
        <v>-126.92</v>
      </c>
      <c r="AJF8">
        <v>-127.92</v>
      </c>
      <c r="AJG8">
        <v>-125.25</v>
      </c>
      <c r="AJH8">
        <v>-123.58</v>
      </c>
      <c r="AJI8">
        <v>-120.92</v>
      </c>
      <c r="AJJ8">
        <v>-123.58</v>
      </c>
      <c r="AJK8">
        <v>-126.58</v>
      </c>
      <c r="AJL8">
        <v>-128.91999999999999</v>
      </c>
      <c r="AJM8">
        <v>-129.58000000000001</v>
      </c>
      <c r="AJN8">
        <v>-129.91999999999999</v>
      </c>
      <c r="AJO8">
        <v>-129.91999999999999</v>
      </c>
      <c r="AJP8">
        <v>-130.25</v>
      </c>
      <c r="AJQ8">
        <v>-130.25</v>
      </c>
      <c r="AJR8">
        <v>-131.58000000000001</v>
      </c>
      <c r="AJS8">
        <v>-133.25</v>
      </c>
      <c r="AJT8">
        <v>-132.25</v>
      </c>
      <c r="AJU8">
        <v>-132.58000000000001</v>
      </c>
      <c r="AJV8">
        <v>-136.25</v>
      </c>
      <c r="AJW8">
        <v>-134.25</v>
      </c>
      <c r="AJX8">
        <v>-134.25</v>
      </c>
      <c r="AJY8">
        <v>-136.58000000000001</v>
      </c>
      <c r="AJZ8">
        <v>-135.25</v>
      </c>
      <c r="AKA8">
        <v>-135.25</v>
      </c>
      <c r="AKB8">
        <v>-135.58000000000001</v>
      </c>
      <c r="AKC8">
        <v>-135.25</v>
      </c>
      <c r="AKD8">
        <v>-134.25</v>
      </c>
      <c r="AKE8">
        <v>-132.25</v>
      </c>
      <c r="AKF8">
        <v>-133.58000000000001</v>
      </c>
      <c r="AKG8">
        <v>-134.25</v>
      </c>
      <c r="AKH8">
        <v>-135.25</v>
      </c>
      <c r="AKI8">
        <v>-132.91999999999999</v>
      </c>
      <c r="AKJ8">
        <v>-132.25</v>
      </c>
      <c r="AKK8">
        <v>-133.25</v>
      </c>
      <c r="AKL8">
        <v>-133.25</v>
      </c>
      <c r="AKM8">
        <v>-135.91999999999999</v>
      </c>
      <c r="AKN8">
        <v>-137.25</v>
      </c>
      <c r="AKO8">
        <v>-135.58000000000001</v>
      </c>
      <c r="AKP8">
        <v>-137.58000000000001</v>
      </c>
      <c r="AKQ8">
        <v>-137.91999999999999</v>
      </c>
      <c r="AKR8">
        <v>-136.25</v>
      </c>
      <c r="AKS8">
        <v>-134.91999999999999</v>
      </c>
      <c r="AKT8">
        <v>-135.58000000000001</v>
      </c>
      <c r="AKU8">
        <v>-134.25</v>
      </c>
      <c r="AKV8">
        <v>-132.25</v>
      </c>
      <c r="AKW8">
        <v>-130.58000000000001</v>
      </c>
      <c r="AKX8">
        <v>-130.91999999999999</v>
      </c>
      <c r="AKY8">
        <v>-131.25</v>
      </c>
      <c r="AKZ8">
        <v>-131.58000000000001</v>
      </c>
      <c r="ALA8">
        <v>-132.91999999999999</v>
      </c>
      <c r="ALB8">
        <v>-131.25</v>
      </c>
      <c r="ALC8">
        <v>-132.58000000000001</v>
      </c>
      <c r="ALD8">
        <v>-132.91999999999999</v>
      </c>
      <c r="ALE8">
        <v>-133.58000000000001</v>
      </c>
      <c r="ALF8">
        <v>-133.58000000000001</v>
      </c>
      <c r="ALG8">
        <v>-131.58000000000001</v>
      </c>
      <c r="ALH8">
        <v>-132.58000000000001</v>
      </c>
      <c r="ALI8">
        <v>-134.25</v>
      </c>
      <c r="ALJ8">
        <v>-134.58000000000001</v>
      </c>
      <c r="ALK8">
        <v>-134.25</v>
      </c>
      <c r="ALL8">
        <v>-133.58000000000001</v>
      </c>
      <c r="ALM8">
        <v>-133.58000000000001</v>
      </c>
      <c r="ALN8">
        <v>-131.91999999999999</v>
      </c>
      <c r="ALO8">
        <v>-133.58000000000001</v>
      </c>
      <c r="ALP8">
        <v>-132.25</v>
      </c>
      <c r="ALQ8">
        <v>-132.58000000000001</v>
      </c>
      <c r="ALR8">
        <v>-133.91999999999999</v>
      </c>
      <c r="ALS8">
        <v>-134.58000000000001</v>
      </c>
      <c r="ALT8">
        <v>-134.25</v>
      </c>
      <c r="ALU8">
        <v>-134.91999999999999</v>
      </c>
      <c r="ALV8">
        <v>-137.25</v>
      </c>
      <c r="ALW8">
        <v>-136.91999999999999</v>
      </c>
      <c r="ALX8">
        <v>-136.58000000000001</v>
      </c>
      <c r="ALY8">
        <v>-135.25</v>
      </c>
      <c r="ALZ8">
        <v>-136.25</v>
      </c>
      <c r="AMA8">
        <v>-136.58000000000001</v>
      </c>
      <c r="AMB8">
        <v>-133.58000000000001</v>
      </c>
      <c r="AMC8">
        <v>-134.25</v>
      </c>
      <c r="AMD8">
        <v>-132.25</v>
      </c>
      <c r="AME8">
        <v>-133.25</v>
      </c>
      <c r="AMF8">
        <v>-135.25</v>
      </c>
      <c r="AMG8">
        <v>-134.58000000000001</v>
      </c>
      <c r="AMH8">
        <v>-134.25</v>
      </c>
      <c r="AMI8">
        <v>-133.58000000000001</v>
      </c>
      <c r="AMJ8">
        <v>-133.91999999999999</v>
      </c>
      <c r="AMK8">
        <v>-135.91999999999999</v>
      </c>
      <c r="AML8">
        <v>-137.58000000000001</v>
      </c>
      <c r="AMM8">
        <v>-133.91999999999999</v>
      </c>
      <c r="AMN8">
        <v>-133.91999999999999</v>
      </c>
      <c r="AMO8">
        <v>-140.25</v>
      </c>
      <c r="AMP8">
        <v>-140.91999999999999</v>
      </c>
      <c r="AMQ8">
        <v>-143.58000000000001</v>
      </c>
      <c r="AMR8">
        <v>-143.91999999999999</v>
      </c>
      <c r="AMS8">
        <v>-91.25</v>
      </c>
      <c r="AMT8">
        <v>-88.25</v>
      </c>
      <c r="AMU8">
        <v>-86.92</v>
      </c>
      <c r="AMV8">
        <v>-76.92</v>
      </c>
      <c r="AMW8">
        <v>-68.58</v>
      </c>
      <c r="AMX8">
        <v>-58.92</v>
      </c>
      <c r="AMY8">
        <v>-134.25</v>
      </c>
      <c r="AMZ8">
        <v>-135.91999999999999</v>
      </c>
      <c r="ANA8">
        <v>-134.25</v>
      </c>
      <c r="ANB8">
        <v>-135.91999999999999</v>
      </c>
      <c r="ANC8">
        <v>-134.91999999999999</v>
      </c>
      <c r="AND8">
        <v>-135.25</v>
      </c>
      <c r="ANE8">
        <v>-141.91999999999999</v>
      </c>
      <c r="ANF8">
        <v>-141.25</v>
      </c>
      <c r="ANG8">
        <v>-142.58000000000001</v>
      </c>
      <c r="ANH8">
        <v>-142.58000000000001</v>
      </c>
    </row>
    <row r="9" spans="1:1048" hidden="1" x14ac:dyDescent="0.3">
      <c r="A9" t="s">
        <v>3</v>
      </c>
      <c r="B9">
        <v>30</v>
      </c>
      <c r="C9" t="s">
        <v>38</v>
      </c>
      <c r="D9">
        <v>1</v>
      </c>
      <c r="E9">
        <v>-36.25</v>
      </c>
      <c r="F9">
        <v>-1.25</v>
      </c>
      <c r="G9">
        <v>113.42</v>
      </c>
      <c r="H9">
        <v>492.42</v>
      </c>
      <c r="I9">
        <v>1395.08</v>
      </c>
      <c r="J9">
        <v>2948.75</v>
      </c>
      <c r="K9">
        <v>4712.08</v>
      </c>
      <c r="L9">
        <v>5835.42</v>
      </c>
      <c r="M9">
        <v>6101.08</v>
      </c>
      <c r="N9">
        <v>5925.42</v>
      </c>
      <c r="O9">
        <v>5752.75</v>
      </c>
      <c r="P9">
        <v>5642.08</v>
      </c>
      <c r="Q9">
        <v>5557.08</v>
      </c>
      <c r="R9">
        <v>5444.42</v>
      </c>
      <c r="S9">
        <v>5267.75</v>
      </c>
      <c r="T9">
        <v>5129.08</v>
      </c>
      <c r="U9">
        <v>4950.08</v>
      </c>
      <c r="V9">
        <v>4786.75</v>
      </c>
      <c r="W9">
        <v>4627.08</v>
      </c>
      <c r="X9">
        <v>4513.75</v>
      </c>
      <c r="Y9">
        <v>4399.08</v>
      </c>
      <c r="Z9">
        <v>4294.42</v>
      </c>
      <c r="AA9">
        <v>4188.75</v>
      </c>
      <c r="AB9">
        <v>4082.08</v>
      </c>
      <c r="AC9">
        <v>3969.75</v>
      </c>
      <c r="AD9">
        <v>3872.75</v>
      </c>
      <c r="AE9">
        <v>3790.42</v>
      </c>
      <c r="AF9">
        <v>3714.75</v>
      </c>
      <c r="AG9">
        <v>3657.42</v>
      </c>
      <c r="AH9">
        <v>3612.08</v>
      </c>
      <c r="AI9">
        <v>3569.42</v>
      </c>
      <c r="AJ9">
        <v>3535.42</v>
      </c>
      <c r="AK9">
        <v>3508.75</v>
      </c>
      <c r="AL9">
        <v>3491.42</v>
      </c>
      <c r="AM9">
        <v>3471.75</v>
      </c>
      <c r="AN9">
        <v>3465.75</v>
      </c>
      <c r="AO9">
        <v>3440.08</v>
      </c>
      <c r="AP9">
        <v>3455.08</v>
      </c>
      <c r="AQ9">
        <v>3447.42</v>
      </c>
      <c r="AR9">
        <v>3448.75</v>
      </c>
      <c r="AS9">
        <v>3475.75</v>
      </c>
      <c r="AT9">
        <v>3468.42</v>
      </c>
      <c r="AU9">
        <v>3482.08</v>
      </c>
      <c r="AV9">
        <v>3484.08</v>
      </c>
      <c r="AW9">
        <v>3509.42</v>
      </c>
      <c r="AX9">
        <v>3515.75</v>
      </c>
      <c r="AY9">
        <v>3522.75</v>
      </c>
      <c r="AZ9">
        <v>3532.42</v>
      </c>
      <c r="BA9">
        <v>3554.08</v>
      </c>
      <c r="BB9">
        <v>3512.42</v>
      </c>
      <c r="BC9">
        <v>3472.75</v>
      </c>
      <c r="BD9">
        <v>3454.08</v>
      </c>
      <c r="BE9">
        <v>3419.42</v>
      </c>
      <c r="BF9">
        <v>3403.08</v>
      </c>
      <c r="BG9">
        <v>3383.42</v>
      </c>
      <c r="BH9">
        <v>3372.42</v>
      </c>
      <c r="BI9">
        <v>3365.42</v>
      </c>
      <c r="BJ9">
        <v>3331.08</v>
      </c>
      <c r="BK9">
        <v>3288.42</v>
      </c>
      <c r="BL9">
        <v>3255.75</v>
      </c>
      <c r="BM9">
        <v>3216.08</v>
      </c>
      <c r="BN9">
        <v>3160.75</v>
      </c>
      <c r="BO9">
        <v>3137.08</v>
      </c>
      <c r="BP9">
        <v>3106.42</v>
      </c>
      <c r="BQ9">
        <v>3078.08</v>
      </c>
      <c r="BR9">
        <v>3055.08</v>
      </c>
      <c r="BS9">
        <v>3049.42</v>
      </c>
      <c r="BT9">
        <v>3035.08</v>
      </c>
      <c r="BU9">
        <v>3030.08</v>
      </c>
      <c r="BV9">
        <v>3025.75</v>
      </c>
      <c r="BW9">
        <v>3001.08</v>
      </c>
      <c r="BX9">
        <v>3001.75</v>
      </c>
      <c r="BY9">
        <v>2984.75</v>
      </c>
      <c r="BZ9">
        <v>2972.42</v>
      </c>
      <c r="CA9">
        <v>2948.08</v>
      </c>
      <c r="CB9">
        <v>2939.75</v>
      </c>
      <c r="CC9">
        <v>2918.75</v>
      </c>
      <c r="CD9">
        <v>2905.42</v>
      </c>
      <c r="CE9">
        <v>2880.42</v>
      </c>
      <c r="CF9">
        <v>2878.75</v>
      </c>
      <c r="CG9">
        <v>2843.08</v>
      </c>
      <c r="CH9">
        <v>2833.08</v>
      </c>
      <c r="CI9">
        <v>2810.42</v>
      </c>
      <c r="CJ9">
        <v>2787.42</v>
      </c>
      <c r="CK9">
        <v>2784.75</v>
      </c>
      <c r="CL9">
        <v>2773.42</v>
      </c>
      <c r="CM9">
        <v>2771.75</v>
      </c>
      <c r="CN9">
        <v>2760.75</v>
      </c>
      <c r="CO9">
        <v>2760.08</v>
      </c>
      <c r="CP9">
        <v>2770.75</v>
      </c>
      <c r="CQ9">
        <v>2755.75</v>
      </c>
      <c r="CR9">
        <v>2744.08</v>
      </c>
      <c r="CS9">
        <v>2741.42</v>
      </c>
      <c r="CT9">
        <v>2728.75</v>
      </c>
      <c r="CU9">
        <v>2719.08</v>
      </c>
      <c r="CV9">
        <v>2709.08</v>
      </c>
      <c r="CW9">
        <v>2698.08</v>
      </c>
      <c r="CX9">
        <v>2693.75</v>
      </c>
      <c r="CY9">
        <v>2676.42</v>
      </c>
      <c r="CZ9">
        <v>2669.08</v>
      </c>
      <c r="DA9">
        <v>2655.08</v>
      </c>
      <c r="DB9">
        <v>2657.08</v>
      </c>
      <c r="DC9">
        <v>2651.42</v>
      </c>
      <c r="DD9">
        <v>2641.42</v>
      </c>
      <c r="DE9">
        <v>2666.42</v>
      </c>
      <c r="DF9">
        <v>2649.08</v>
      </c>
      <c r="DG9">
        <v>2661.75</v>
      </c>
      <c r="DH9">
        <v>2673.42</v>
      </c>
      <c r="DI9">
        <v>2669.42</v>
      </c>
      <c r="DJ9">
        <v>2674.42</v>
      </c>
      <c r="DK9">
        <v>2656.42</v>
      </c>
      <c r="DL9">
        <v>2664.75</v>
      </c>
      <c r="DM9">
        <v>2654.42</v>
      </c>
      <c r="DN9">
        <v>2625.75</v>
      </c>
      <c r="DO9">
        <v>2635.42</v>
      </c>
      <c r="DP9">
        <v>2608.08</v>
      </c>
      <c r="DQ9">
        <v>2606.08</v>
      </c>
      <c r="DR9">
        <v>2597.08</v>
      </c>
      <c r="DS9">
        <v>2587.75</v>
      </c>
      <c r="DT9">
        <v>2577.42</v>
      </c>
      <c r="DU9">
        <v>2600.42</v>
      </c>
      <c r="DV9">
        <v>2599.42</v>
      </c>
      <c r="DW9">
        <v>2616.75</v>
      </c>
      <c r="DX9">
        <v>2641.75</v>
      </c>
      <c r="DY9">
        <v>2663.08</v>
      </c>
      <c r="DZ9">
        <v>2715.42</v>
      </c>
      <c r="EA9">
        <v>2860.75</v>
      </c>
      <c r="EB9">
        <v>3102.08</v>
      </c>
      <c r="EC9">
        <v>3276.08</v>
      </c>
      <c r="ED9">
        <v>3210.08</v>
      </c>
      <c r="EE9">
        <v>2937.75</v>
      </c>
      <c r="EF9">
        <v>2683.08</v>
      </c>
      <c r="EG9">
        <v>2531.75</v>
      </c>
      <c r="EH9">
        <v>2485.08</v>
      </c>
      <c r="EI9">
        <v>2450.08</v>
      </c>
      <c r="EJ9">
        <v>2440.75</v>
      </c>
      <c r="EK9">
        <v>2433.08</v>
      </c>
      <c r="EL9">
        <v>2440.42</v>
      </c>
      <c r="EM9">
        <v>2438.08</v>
      </c>
      <c r="EN9">
        <v>2439.75</v>
      </c>
      <c r="EO9">
        <v>2436.08</v>
      </c>
      <c r="EP9">
        <v>2438.75</v>
      </c>
      <c r="EQ9">
        <v>2410.08</v>
      </c>
      <c r="ER9">
        <v>2385.42</v>
      </c>
      <c r="ES9">
        <v>2364.42</v>
      </c>
      <c r="ET9">
        <v>2336.75</v>
      </c>
      <c r="EU9">
        <v>2317.08</v>
      </c>
      <c r="EV9">
        <v>2305.75</v>
      </c>
      <c r="EW9">
        <v>2297.42</v>
      </c>
      <c r="EX9">
        <v>2302.08</v>
      </c>
      <c r="EY9">
        <v>2330.08</v>
      </c>
      <c r="EZ9">
        <v>2344.75</v>
      </c>
      <c r="FA9">
        <v>2379.75</v>
      </c>
      <c r="FB9">
        <v>2418.75</v>
      </c>
      <c r="FC9">
        <v>2457.42</v>
      </c>
      <c r="FD9">
        <v>2477.42</v>
      </c>
      <c r="FE9">
        <v>2501.75</v>
      </c>
      <c r="FF9">
        <v>2498.08</v>
      </c>
      <c r="FG9">
        <v>2529.75</v>
      </c>
      <c r="FH9">
        <v>2589.75</v>
      </c>
      <c r="FI9">
        <v>2618.42</v>
      </c>
      <c r="FJ9">
        <v>2615.75</v>
      </c>
      <c r="FK9">
        <v>2547.75</v>
      </c>
      <c r="FL9">
        <v>2474.75</v>
      </c>
      <c r="FM9">
        <v>2468.75</v>
      </c>
      <c r="FN9">
        <v>2489.08</v>
      </c>
      <c r="FO9">
        <v>2523.42</v>
      </c>
      <c r="FP9">
        <v>2579.75</v>
      </c>
      <c r="FQ9">
        <v>2635.08</v>
      </c>
      <c r="FR9">
        <v>2657.42</v>
      </c>
      <c r="FS9">
        <v>2628.42</v>
      </c>
      <c r="FT9">
        <v>2559.75</v>
      </c>
      <c r="FU9">
        <v>2525.08</v>
      </c>
      <c r="FV9">
        <v>2482.42</v>
      </c>
      <c r="FW9">
        <v>2442.08</v>
      </c>
      <c r="FX9">
        <v>2406.08</v>
      </c>
      <c r="FY9">
        <v>2389.42</v>
      </c>
      <c r="FZ9">
        <v>2372.08</v>
      </c>
      <c r="GA9">
        <v>2364.42</v>
      </c>
      <c r="GB9">
        <v>2348.42</v>
      </c>
      <c r="GC9">
        <v>2343.42</v>
      </c>
      <c r="GD9">
        <v>2359.42</v>
      </c>
      <c r="GE9">
        <v>2374.08</v>
      </c>
      <c r="GF9">
        <v>2375.75</v>
      </c>
      <c r="GG9">
        <v>2375.08</v>
      </c>
      <c r="GH9">
        <v>2391.75</v>
      </c>
      <c r="GI9">
        <v>2378.75</v>
      </c>
      <c r="GJ9">
        <v>2355.42</v>
      </c>
      <c r="GK9">
        <v>2354.75</v>
      </c>
      <c r="GL9">
        <v>2333.75</v>
      </c>
      <c r="GM9">
        <v>2322.75</v>
      </c>
      <c r="GN9">
        <v>2343.08</v>
      </c>
      <c r="GO9">
        <v>2342.42</v>
      </c>
      <c r="GP9">
        <v>2367.08</v>
      </c>
      <c r="GQ9">
        <v>2390.42</v>
      </c>
      <c r="GR9">
        <v>2414.08</v>
      </c>
      <c r="GS9">
        <v>2431.75</v>
      </c>
      <c r="GT9">
        <v>2436.08</v>
      </c>
      <c r="GU9">
        <v>2446.08</v>
      </c>
      <c r="GV9">
        <v>2445.08</v>
      </c>
      <c r="GW9">
        <v>2432.75</v>
      </c>
      <c r="GX9">
        <v>2403.42</v>
      </c>
      <c r="GY9">
        <v>2383.75</v>
      </c>
      <c r="GZ9">
        <v>2370.75</v>
      </c>
      <c r="HA9">
        <v>2363.08</v>
      </c>
      <c r="HB9">
        <v>2360.42</v>
      </c>
      <c r="HC9">
        <v>2373.08</v>
      </c>
      <c r="HD9">
        <v>2376.75</v>
      </c>
      <c r="HE9">
        <v>2385.08</v>
      </c>
      <c r="HF9">
        <v>2392.42</v>
      </c>
      <c r="HG9">
        <v>2373.75</v>
      </c>
      <c r="HH9">
        <v>2381.08</v>
      </c>
      <c r="HI9">
        <v>2376.08</v>
      </c>
      <c r="HJ9">
        <v>2392.75</v>
      </c>
      <c r="HK9">
        <v>2380.08</v>
      </c>
      <c r="HL9">
        <v>2375.75</v>
      </c>
      <c r="HM9">
        <v>2344.08</v>
      </c>
      <c r="HN9">
        <v>2318.08</v>
      </c>
      <c r="HO9">
        <v>2266.08</v>
      </c>
      <c r="HP9">
        <v>2227.08</v>
      </c>
      <c r="HQ9">
        <v>2192.42</v>
      </c>
      <c r="HR9">
        <v>2149.42</v>
      </c>
      <c r="HS9">
        <v>2151.75</v>
      </c>
      <c r="HT9">
        <v>2175.75</v>
      </c>
      <c r="HU9">
        <v>2195.42</v>
      </c>
      <c r="HV9">
        <v>2257.42</v>
      </c>
      <c r="HW9">
        <v>2299.42</v>
      </c>
      <c r="HX9">
        <v>2328.08</v>
      </c>
      <c r="HY9">
        <v>2349.08</v>
      </c>
      <c r="HZ9">
        <v>2343.75</v>
      </c>
      <c r="IA9">
        <v>2315.08</v>
      </c>
      <c r="IB9">
        <v>2291.08</v>
      </c>
      <c r="IC9">
        <v>2264.75</v>
      </c>
      <c r="ID9">
        <v>2228.42</v>
      </c>
      <c r="IE9">
        <v>2222.08</v>
      </c>
      <c r="IF9">
        <v>2216.75</v>
      </c>
      <c r="IG9">
        <v>2222.08</v>
      </c>
      <c r="IH9">
        <v>2230.42</v>
      </c>
      <c r="II9">
        <v>2250.08</v>
      </c>
      <c r="IJ9">
        <v>2266.75</v>
      </c>
      <c r="IK9">
        <v>2314.75</v>
      </c>
      <c r="IL9">
        <v>2357.08</v>
      </c>
      <c r="IM9">
        <v>2424.75</v>
      </c>
      <c r="IN9">
        <v>2506.08</v>
      </c>
      <c r="IO9">
        <v>2556.08</v>
      </c>
      <c r="IP9">
        <v>2528.08</v>
      </c>
      <c r="IQ9">
        <v>2431.75</v>
      </c>
      <c r="IR9">
        <v>2317.42</v>
      </c>
      <c r="IS9">
        <v>2254.75</v>
      </c>
      <c r="IT9">
        <v>2252.08</v>
      </c>
      <c r="IU9">
        <v>2247.42</v>
      </c>
      <c r="IV9">
        <v>2251.75</v>
      </c>
      <c r="IW9">
        <v>2255.08</v>
      </c>
      <c r="IX9">
        <v>2252.42</v>
      </c>
      <c r="IY9">
        <v>2262.08</v>
      </c>
      <c r="IZ9">
        <v>2267.08</v>
      </c>
      <c r="JA9">
        <v>2305.75</v>
      </c>
      <c r="JB9">
        <v>2312.08</v>
      </c>
      <c r="JC9">
        <v>2329.42</v>
      </c>
      <c r="JD9">
        <v>2326.42</v>
      </c>
      <c r="JE9">
        <v>2335.75</v>
      </c>
      <c r="JF9">
        <v>2339.42</v>
      </c>
      <c r="JG9">
        <v>2319.08</v>
      </c>
      <c r="JH9">
        <v>2301.42</v>
      </c>
      <c r="JI9">
        <v>2296.42</v>
      </c>
      <c r="JJ9">
        <v>2303.42</v>
      </c>
      <c r="JK9">
        <v>2297.08</v>
      </c>
      <c r="JL9">
        <v>2310.42</v>
      </c>
      <c r="JM9">
        <v>2327.75</v>
      </c>
      <c r="JN9">
        <v>2342.42</v>
      </c>
      <c r="JO9">
        <v>2373.75</v>
      </c>
      <c r="JP9">
        <v>2380.75</v>
      </c>
      <c r="JQ9">
        <v>2404.42</v>
      </c>
      <c r="JR9">
        <v>2404.42</v>
      </c>
      <c r="JS9">
        <v>2417.75</v>
      </c>
      <c r="JT9">
        <v>2418.08</v>
      </c>
      <c r="JU9">
        <v>2410.75</v>
      </c>
      <c r="JV9">
        <v>2407.75</v>
      </c>
      <c r="JW9">
        <v>2412.42</v>
      </c>
      <c r="JX9">
        <v>2419.42</v>
      </c>
      <c r="JY9">
        <v>2419.75</v>
      </c>
      <c r="JZ9">
        <v>2453.75</v>
      </c>
      <c r="KA9">
        <v>2483.08</v>
      </c>
      <c r="KB9">
        <v>2501.75</v>
      </c>
      <c r="KC9">
        <v>2518.42</v>
      </c>
      <c r="KD9">
        <v>2534.42</v>
      </c>
      <c r="KE9">
        <v>2555.08</v>
      </c>
      <c r="KF9">
        <v>2555.75</v>
      </c>
      <c r="KG9">
        <v>2556.42</v>
      </c>
      <c r="KH9">
        <v>2546.75</v>
      </c>
      <c r="KI9">
        <v>2503.08</v>
      </c>
      <c r="KJ9">
        <v>2451.42</v>
      </c>
      <c r="KK9">
        <v>2405.08</v>
      </c>
      <c r="KL9">
        <v>2323.75</v>
      </c>
      <c r="KM9">
        <v>2241.08</v>
      </c>
      <c r="KN9">
        <v>2172.08</v>
      </c>
      <c r="KO9">
        <v>2129.75</v>
      </c>
      <c r="KP9">
        <v>2123.75</v>
      </c>
      <c r="KQ9">
        <v>2140.42</v>
      </c>
      <c r="KR9">
        <v>2143.75</v>
      </c>
      <c r="KS9">
        <v>2125.42</v>
      </c>
      <c r="KT9">
        <v>2098.75</v>
      </c>
      <c r="KU9">
        <v>2054.42</v>
      </c>
      <c r="KV9">
        <v>2025.08</v>
      </c>
      <c r="KW9">
        <v>1987.42</v>
      </c>
      <c r="KX9">
        <v>1957.75</v>
      </c>
      <c r="KY9">
        <v>1917.75</v>
      </c>
      <c r="KZ9">
        <v>1881.75</v>
      </c>
      <c r="LA9">
        <v>1844.42</v>
      </c>
      <c r="LB9">
        <v>1802.75</v>
      </c>
      <c r="LC9">
        <v>1775.75</v>
      </c>
      <c r="LD9">
        <v>1746.75</v>
      </c>
      <c r="LE9">
        <v>1717.42</v>
      </c>
      <c r="LF9">
        <v>1709.75</v>
      </c>
      <c r="LG9">
        <v>1691.75</v>
      </c>
      <c r="LH9">
        <v>1693.42</v>
      </c>
      <c r="LI9">
        <v>1712.42</v>
      </c>
      <c r="LJ9">
        <v>1745.08</v>
      </c>
      <c r="LK9">
        <v>1758.42</v>
      </c>
      <c r="LL9">
        <v>1789.75</v>
      </c>
      <c r="LM9">
        <v>1811.42</v>
      </c>
      <c r="LN9">
        <v>1808.75</v>
      </c>
      <c r="LO9">
        <v>1807.42</v>
      </c>
      <c r="LP9">
        <v>1794.75</v>
      </c>
      <c r="LQ9">
        <v>1775.75</v>
      </c>
      <c r="LR9">
        <v>1754.08</v>
      </c>
      <c r="LS9">
        <v>1719.08</v>
      </c>
      <c r="LT9">
        <v>1701.75</v>
      </c>
      <c r="LU9">
        <v>1697.08</v>
      </c>
      <c r="LV9">
        <v>1680.75</v>
      </c>
      <c r="LW9">
        <v>1677.75</v>
      </c>
      <c r="LX9">
        <v>1667.42</v>
      </c>
      <c r="LY9">
        <v>1671.08</v>
      </c>
      <c r="LZ9">
        <v>1667.42</v>
      </c>
      <c r="MA9">
        <v>1668.42</v>
      </c>
      <c r="MB9">
        <v>1683.42</v>
      </c>
      <c r="MC9">
        <v>1679.75</v>
      </c>
      <c r="MD9">
        <v>1685.42</v>
      </c>
      <c r="ME9">
        <v>1685.08</v>
      </c>
      <c r="MF9">
        <v>1684.42</v>
      </c>
      <c r="MG9">
        <v>1672.08</v>
      </c>
      <c r="MH9">
        <v>1674.08</v>
      </c>
      <c r="MI9">
        <v>1639.75</v>
      </c>
      <c r="MJ9">
        <v>1646.42</v>
      </c>
      <c r="MK9">
        <v>1645.75</v>
      </c>
      <c r="ML9">
        <v>1630.08</v>
      </c>
      <c r="MM9">
        <v>1641.08</v>
      </c>
      <c r="MN9">
        <v>1646.75</v>
      </c>
      <c r="MO9">
        <v>1661.08</v>
      </c>
      <c r="MP9">
        <v>1669.42</v>
      </c>
      <c r="MQ9">
        <v>1683.08</v>
      </c>
      <c r="MR9">
        <v>1694.42</v>
      </c>
      <c r="MS9">
        <v>1702.08</v>
      </c>
      <c r="MT9">
        <v>1710.08</v>
      </c>
      <c r="MU9">
        <v>1714.08</v>
      </c>
      <c r="MV9">
        <v>1711.42</v>
      </c>
      <c r="MW9">
        <v>1700.08</v>
      </c>
      <c r="MX9">
        <v>1697.42</v>
      </c>
      <c r="MY9">
        <v>1679.75</v>
      </c>
      <c r="MZ9">
        <v>1670.75</v>
      </c>
      <c r="NA9">
        <v>1645.75</v>
      </c>
      <c r="NB9">
        <v>1635.08</v>
      </c>
      <c r="NC9">
        <v>1632.75</v>
      </c>
      <c r="ND9">
        <v>1631.08</v>
      </c>
      <c r="NE9">
        <v>1621.08</v>
      </c>
      <c r="NF9">
        <v>1624.75</v>
      </c>
      <c r="NG9">
        <v>1613.42</v>
      </c>
      <c r="NH9">
        <v>1617.42</v>
      </c>
      <c r="NI9">
        <v>1632.08</v>
      </c>
      <c r="NJ9">
        <v>1627.42</v>
      </c>
      <c r="NK9">
        <v>1619.75</v>
      </c>
      <c r="NL9">
        <v>1615.08</v>
      </c>
      <c r="NM9">
        <v>1606.08</v>
      </c>
      <c r="NN9">
        <v>1594.75</v>
      </c>
      <c r="NO9">
        <v>1589.75</v>
      </c>
      <c r="NP9">
        <v>1566.42</v>
      </c>
      <c r="NQ9">
        <v>1553.75</v>
      </c>
      <c r="NR9">
        <v>1540.08</v>
      </c>
      <c r="NS9">
        <v>1536.75</v>
      </c>
      <c r="NT9">
        <v>1541.08</v>
      </c>
      <c r="NU9">
        <v>1536.75</v>
      </c>
      <c r="NV9">
        <v>1543.75</v>
      </c>
      <c r="NW9">
        <v>1553.08</v>
      </c>
      <c r="NX9">
        <v>1545.75</v>
      </c>
      <c r="NY9">
        <v>1559.08</v>
      </c>
      <c r="NZ9">
        <v>1565.08</v>
      </c>
      <c r="OA9">
        <v>1567.08</v>
      </c>
      <c r="OB9">
        <v>1569.42</v>
      </c>
      <c r="OC9">
        <v>1578.42</v>
      </c>
      <c r="OD9">
        <v>1572.08</v>
      </c>
      <c r="OE9">
        <v>1568.75</v>
      </c>
      <c r="OF9">
        <v>1558.75</v>
      </c>
      <c r="OG9">
        <v>1552.08</v>
      </c>
      <c r="OH9">
        <v>1542.08</v>
      </c>
      <c r="OI9">
        <v>1537.08</v>
      </c>
      <c r="OJ9">
        <v>1531.42</v>
      </c>
      <c r="OK9">
        <v>1541.42</v>
      </c>
      <c r="OL9">
        <v>1528.75</v>
      </c>
      <c r="OM9">
        <v>1522.08</v>
      </c>
      <c r="ON9">
        <v>1521.75</v>
      </c>
      <c r="OO9">
        <v>1521.75</v>
      </c>
      <c r="OP9">
        <v>1522.75</v>
      </c>
      <c r="OQ9">
        <v>1522.75</v>
      </c>
      <c r="OR9">
        <v>1509.42</v>
      </c>
      <c r="OS9">
        <v>1495.08</v>
      </c>
      <c r="OT9">
        <v>1490.08</v>
      </c>
      <c r="OU9">
        <v>1473.75</v>
      </c>
      <c r="OV9">
        <v>1460.08</v>
      </c>
      <c r="OW9">
        <v>1443.75</v>
      </c>
      <c r="OX9">
        <v>1427.75</v>
      </c>
      <c r="OY9">
        <v>1413.42</v>
      </c>
      <c r="OZ9">
        <v>1382.75</v>
      </c>
      <c r="PA9">
        <v>1382.42</v>
      </c>
      <c r="PB9">
        <v>1360.42</v>
      </c>
      <c r="PC9">
        <v>1357.42</v>
      </c>
      <c r="PD9">
        <v>1355.42</v>
      </c>
      <c r="PE9">
        <v>1352.42</v>
      </c>
      <c r="PF9">
        <v>1348.42</v>
      </c>
      <c r="PG9">
        <v>1350.75</v>
      </c>
      <c r="PH9">
        <v>1350.08</v>
      </c>
      <c r="PI9">
        <v>1345.42</v>
      </c>
      <c r="PJ9">
        <v>1350.42</v>
      </c>
      <c r="PK9">
        <v>1345.75</v>
      </c>
      <c r="PL9">
        <v>1345.75</v>
      </c>
      <c r="PM9">
        <v>1341.42</v>
      </c>
      <c r="PN9">
        <v>1324.42</v>
      </c>
      <c r="PO9">
        <v>1317.75</v>
      </c>
      <c r="PP9">
        <v>1305.08</v>
      </c>
      <c r="PQ9">
        <v>1290.08</v>
      </c>
      <c r="PR9">
        <v>1277.75</v>
      </c>
      <c r="PS9">
        <v>1261.42</v>
      </c>
      <c r="PT9">
        <v>1251.42</v>
      </c>
      <c r="PU9">
        <v>1238.75</v>
      </c>
      <c r="PV9">
        <v>1238.08</v>
      </c>
      <c r="PW9">
        <v>1222.08</v>
      </c>
      <c r="PX9">
        <v>1210.75</v>
      </c>
      <c r="PY9">
        <v>1207.42</v>
      </c>
      <c r="PZ9">
        <v>1188.42</v>
      </c>
      <c r="QA9">
        <v>1182.42</v>
      </c>
      <c r="QB9">
        <v>1183.42</v>
      </c>
      <c r="QC9">
        <v>1172.08</v>
      </c>
      <c r="QD9">
        <v>1162.75</v>
      </c>
      <c r="QE9">
        <v>1140.08</v>
      </c>
      <c r="QF9">
        <v>1127.75</v>
      </c>
      <c r="QG9">
        <v>1117.75</v>
      </c>
      <c r="QH9">
        <v>1098.08</v>
      </c>
      <c r="QI9">
        <v>1087.75</v>
      </c>
      <c r="QJ9">
        <v>1064.42</v>
      </c>
      <c r="QK9">
        <v>1061.08</v>
      </c>
      <c r="QL9">
        <v>1048.75</v>
      </c>
      <c r="QM9">
        <v>1046.75</v>
      </c>
      <c r="QN9">
        <v>1038.75</v>
      </c>
      <c r="QO9">
        <v>1034.75</v>
      </c>
      <c r="QP9">
        <v>1036.42</v>
      </c>
      <c r="QQ9">
        <v>1032.75</v>
      </c>
      <c r="QR9">
        <v>1039.75</v>
      </c>
      <c r="QS9">
        <v>1037.75</v>
      </c>
      <c r="QT9">
        <v>1040.42</v>
      </c>
      <c r="QU9">
        <v>1039.75</v>
      </c>
      <c r="QV9">
        <v>1042.42</v>
      </c>
      <c r="QW9">
        <v>1041.08</v>
      </c>
      <c r="QX9">
        <v>1046.42</v>
      </c>
      <c r="QY9">
        <v>1037.08</v>
      </c>
      <c r="QZ9">
        <v>1038.42</v>
      </c>
      <c r="RA9">
        <v>1028.08</v>
      </c>
      <c r="RB9">
        <v>1019.42</v>
      </c>
      <c r="RC9">
        <v>1014.08</v>
      </c>
      <c r="RD9">
        <v>1009.75</v>
      </c>
      <c r="RE9">
        <v>1009.42</v>
      </c>
      <c r="RF9">
        <v>1002.08</v>
      </c>
      <c r="RG9">
        <v>1009.75</v>
      </c>
      <c r="RH9">
        <v>1000.75</v>
      </c>
      <c r="RI9">
        <v>993.42</v>
      </c>
      <c r="RJ9">
        <v>1000.08</v>
      </c>
      <c r="RK9">
        <v>993.42</v>
      </c>
      <c r="RL9">
        <v>983.75</v>
      </c>
      <c r="RM9">
        <v>988.42</v>
      </c>
      <c r="RN9">
        <v>976.42</v>
      </c>
      <c r="RO9">
        <v>964.08</v>
      </c>
      <c r="RP9">
        <v>964.08</v>
      </c>
      <c r="RQ9">
        <v>962.75</v>
      </c>
      <c r="RR9">
        <v>949.75</v>
      </c>
      <c r="RS9">
        <v>946.75</v>
      </c>
      <c r="RT9">
        <v>936.42</v>
      </c>
      <c r="RU9">
        <v>921.75</v>
      </c>
      <c r="RV9">
        <v>929.08</v>
      </c>
      <c r="RW9">
        <v>919.08</v>
      </c>
      <c r="RX9">
        <v>925.42</v>
      </c>
      <c r="RY9">
        <v>928.08</v>
      </c>
      <c r="RZ9">
        <v>923.42</v>
      </c>
      <c r="SA9">
        <v>925.75</v>
      </c>
      <c r="SB9">
        <v>926.75</v>
      </c>
      <c r="SC9">
        <v>920.08</v>
      </c>
      <c r="SD9">
        <v>922.75</v>
      </c>
      <c r="SE9">
        <v>926.75</v>
      </c>
      <c r="SF9">
        <v>917.75</v>
      </c>
      <c r="SG9">
        <v>912.08</v>
      </c>
      <c r="SH9">
        <v>908.42</v>
      </c>
      <c r="SI9">
        <v>910.08</v>
      </c>
      <c r="SJ9">
        <v>894.42</v>
      </c>
      <c r="SK9">
        <v>901.75</v>
      </c>
      <c r="SL9">
        <v>885.08</v>
      </c>
      <c r="SM9">
        <v>888.08</v>
      </c>
      <c r="SN9">
        <v>881.42</v>
      </c>
      <c r="SO9">
        <v>882.75</v>
      </c>
      <c r="SP9">
        <v>881.75</v>
      </c>
      <c r="SQ9">
        <v>875.08</v>
      </c>
      <c r="SR9">
        <v>870.42</v>
      </c>
      <c r="SS9">
        <v>877.75</v>
      </c>
      <c r="ST9">
        <v>865.42</v>
      </c>
      <c r="SU9">
        <v>860.75</v>
      </c>
      <c r="SV9">
        <v>864.75</v>
      </c>
      <c r="SW9">
        <v>852.42</v>
      </c>
      <c r="SX9">
        <v>847.75</v>
      </c>
      <c r="SY9">
        <v>847.75</v>
      </c>
      <c r="SZ9">
        <v>844.75</v>
      </c>
      <c r="TA9">
        <v>842.42</v>
      </c>
      <c r="TB9">
        <v>834.42</v>
      </c>
      <c r="TC9">
        <v>820.42</v>
      </c>
      <c r="TD9">
        <v>823.42</v>
      </c>
      <c r="TE9">
        <v>820.75</v>
      </c>
      <c r="TF9">
        <v>814.75</v>
      </c>
      <c r="TG9">
        <v>810.42</v>
      </c>
      <c r="TH9">
        <v>804.42</v>
      </c>
      <c r="TI9">
        <v>814.42</v>
      </c>
      <c r="TJ9">
        <v>808.42</v>
      </c>
      <c r="TK9">
        <v>811.42</v>
      </c>
      <c r="TL9">
        <v>799.42</v>
      </c>
      <c r="TM9">
        <v>800.42</v>
      </c>
      <c r="TN9">
        <v>792.42</v>
      </c>
      <c r="TO9">
        <v>787.75</v>
      </c>
      <c r="TP9">
        <v>776.08</v>
      </c>
      <c r="TQ9">
        <v>771.75</v>
      </c>
      <c r="TR9">
        <v>766.42</v>
      </c>
      <c r="TS9">
        <v>755.75</v>
      </c>
      <c r="TT9">
        <v>753.42</v>
      </c>
      <c r="TU9">
        <v>741.08</v>
      </c>
      <c r="TV9">
        <v>740.42</v>
      </c>
      <c r="TW9">
        <v>729.08</v>
      </c>
      <c r="TX9">
        <v>727.08</v>
      </c>
      <c r="TY9">
        <v>721.42</v>
      </c>
      <c r="TZ9">
        <v>719.42</v>
      </c>
      <c r="UA9">
        <v>712.08</v>
      </c>
      <c r="UB9">
        <v>708.42</v>
      </c>
      <c r="UC9">
        <v>699.08</v>
      </c>
      <c r="UD9">
        <v>699.08</v>
      </c>
      <c r="UE9">
        <v>683.75</v>
      </c>
      <c r="UF9">
        <v>668.42</v>
      </c>
      <c r="UG9">
        <v>664.75</v>
      </c>
      <c r="UH9">
        <v>658.42</v>
      </c>
      <c r="UI9">
        <v>653.75</v>
      </c>
      <c r="UJ9">
        <v>651.75</v>
      </c>
      <c r="UK9">
        <v>643.08000000000004</v>
      </c>
      <c r="UL9">
        <v>638.08000000000004</v>
      </c>
      <c r="UM9">
        <v>640.75</v>
      </c>
      <c r="UN9">
        <v>629.75</v>
      </c>
      <c r="UO9">
        <v>632.75</v>
      </c>
      <c r="UP9">
        <v>632.41999999999996</v>
      </c>
      <c r="UQ9">
        <v>635.75</v>
      </c>
      <c r="UR9">
        <v>636.08000000000004</v>
      </c>
      <c r="US9">
        <v>651.41999999999996</v>
      </c>
      <c r="UT9">
        <v>646.41999999999996</v>
      </c>
      <c r="UU9">
        <v>645.75</v>
      </c>
      <c r="UV9">
        <v>644.41999999999996</v>
      </c>
      <c r="UW9">
        <v>654.41999999999996</v>
      </c>
      <c r="UX9">
        <v>656.75</v>
      </c>
      <c r="UY9">
        <v>650.08000000000004</v>
      </c>
      <c r="UZ9">
        <v>642.08000000000004</v>
      </c>
      <c r="VA9">
        <v>647.08000000000004</v>
      </c>
      <c r="VB9">
        <v>646.08000000000004</v>
      </c>
      <c r="VC9">
        <v>641.08000000000004</v>
      </c>
      <c r="VD9">
        <v>634.08000000000004</v>
      </c>
      <c r="VE9">
        <v>628.41999999999996</v>
      </c>
      <c r="VF9">
        <v>629.41999999999996</v>
      </c>
      <c r="VG9">
        <v>627.08000000000004</v>
      </c>
      <c r="VH9">
        <v>623.41999999999996</v>
      </c>
      <c r="VI9">
        <v>625.41999999999996</v>
      </c>
      <c r="VJ9">
        <v>622.08000000000004</v>
      </c>
      <c r="VK9">
        <v>625.75</v>
      </c>
      <c r="VL9">
        <v>625.08000000000004</v>
      </c>
      <c r="VM9">
        <v>619.75</v>
      </c>
      <c r="VN9">
        <v>622.41999999999996</v>
      </c>
      <c r="VO9">
        <v>624.08000000000004</v>
      </c>
      <c r="VP9">
        <v>616.41999999999996</v>
      </c>
      <c r="VQ9">
        <v>617.41999999999996</v>
      </c>
      <c r="VR9">
        <v>616.75</v>
      </c>
      <c r="VS9">
        <v>622.75</v>
      </c>
      <c r="VT9">
        <v>617.41999999999996</v>
      </c>
      <c r="VU9">
        <v>622.08000000000004</v>
      </c>
      <c r="VV9">
        <v>626.08000000000004</v>
      </c>
      <c r="VW9">
        <v>633.08000000000004</v>
      </c>
      <c r="VX9">
        <v>636.41999999999996</v>
      </c>
      <c r="VY9">
        <v>643.08000000000004</v>
      </c>
      <c r="VZ9">
        <v>651.08000000000004</v>
      </c>
      <c r="WA9">
        <v>655.08000000000004</v>
      </c>
      <c r="WB9">
        <v>672.75</v>
      </c>
      <c r="WC9">
        <v>679.08</v>
      </c>
      <c r="WD9">
        <v>687.08</v>
      </c>
      <c r="WE9">
        <v>702.42</v>
      </c>
      <c r="WF9">
        <v>723.75</v>
      </c>
      <c r="WG9">
        <v>739.08</v>
      </c>
      <c r="WH9">
        <v>768.08</v>
      </c>
      <c r="WI9">
        <v>786.75</v>
      </c>
      <c r="WJ9">
        <v>789.75</v>
      </c>
      <c r="WK9">
        <v>787.75</v>
      </c>
      <c r="WL9">
        <v>773.08</v>
      </c>
      <c r="WM9">
        <v>786.75</v>
      </c>
      <c r="WN9">
        <v>769.08</v>
      </c>
      <c r="WO9">
        <v>758.08</v>
      </c>
      <c r="WP9">
        <v>764.08</v>
      </c>
      <c r="WQ9">
        <v>752.08</v>
      </c>
      <c r="WR9">
        <v>760.08</v>
      </c>
      <c r="WS9">
        <v>755.08</v>
      </c>
      <c r="WT9">
        <v>760.08</v>
      </c>
      <c r="WU9">
        <v>775.75</v>
      </c>
      <c r="WV9">
        <v>800.08</v>
      </c>
      <c r="WW9">
        <v>844.08</v>
      </c>
      <c r="WX9">
        <v>877.75</v>
      </c>
      <c r="WY9">
        <v>907.75</v>
      </c>
      <c r="WZ9">
        <v>905.42</v>
      </c>
      <c r="XA9">
        <v>881.08</v>
      </c>
      <c r="XB9">
        <v>851.42</v>
      </c>
      <c r="XC9">
        <v>825.75</v>
      </c>
      <c r="XD9">
        <v>791.42</v>
      </c>
      <c r="XE9">
        <v>775.75</v>
      </c>
      <c r="XF9">
        <v>764.75</v>
      </c>
      <c r="XG9">
        <v>753.42</v>
      </c>
      <c r="XH9">
        <v>744.42</v>
      </c>
      <c r="XI9">
        <v>751.75</v>
      </c>
      <c r="XJ9">
        <v>767.08</v>
      </c>
      <c r="XK9">
        <v>778.08</v>
      </c>
      <c r="XL9">
        <v>791.08</v>
      </c>
      <c r="XM9">
        <v>803.75</v>
      </c>
      <c r="XN9">
        <v>813.08</v>
      </c>
      <c r="XO9">
        <v>811.08</v>
      </c>
      <c r="XP9">
        <v>808.75</v>
      </c>
      <c r="XQ9">
        <v>804.42</v>
      </c>
      <c r="XR9">
        <v>801.42</v>
      </c>
      <c r="XS9">
        <v>797.75</v>
      </c>
      <c r="XT9">
        <v>793.08</v>
      </c>
      <c r="XU9">
        <v>796.75</v>
      </c>
      <c r="XV9">
        <v>802.75</v>
      </c>
      <c r="XW9">
        <v>799.75</v>
      </c>
      <c r="XX9">
        <v>797.08</v>
      </c>
      <c r="XY9">
        <v>791.08</v>
      </c>
      <c r="XZ9">
        <v>789.08</v>
      </c>
      <c r="YA9">
        <v>793.08</v>
      </c>
      <c r="YB9">
        <v>796.42</v>
      </c>
      <c r="YC9">
        <v>806.08</v>
      </c>
      <c r="YD9">
        <v>813.42</v>
      </c>
      <c r="YE9">
        <v>816.08</v>
      </c>
      <c r="YF9">
        <v>825.75</v>
      </c>
      <c r="YG9">
        <v>841.75</v>
      </c>
      <c r="YH9">
        <v>857.08</v>
      </c>
      <c r="YI9">
        <v>877.08</v>
      </c>
      <c r="YJ9">
        <v>878.75</v>
      </c>
      <c r="YK9">
        <v>905.08</v>
      </c>
      <c r="YL9">
        <v>929.75</v>
      </c>
      <c r="YM9">
        <v>946.75</v>
      </c>
      <c r="YN9">
        <v>963.08</v>
      </c>
      <c r="YO9">
        <v>985.75</v>
      </c>
      <c r="YP9">
        <v>994.08</v>
      </c>
      <c r="YQ9">
        <v>1014.42</v>
      </c>
      <c r="YR9">
        <v>1038.75</v>
      </c>
      <c r="YS9">
        <v>1048.75</v>
      </c>
      <c r="YT9">
        <v>1073.08</v>
      </c>
      <c r="YU9">
        <v>1085.75</v>
      </c>
      <c r="YV9">
        <v>1101.08</v>
      </c>
      <c r="YW9">
        <v>1122.42</v>
      </c>
      <c r="YX9">
        <v>1131.75</v>
      </c>
      <c r="YY9">
        <v>1151.75</v>
      </c>
      <c r="YZ9">
        <v>1176.08</v>
      </c>
      <c r="ZA9">
        <v>1195.42</v>
      </c>
      <c r="ZB9">
        <v>1225.42</v>
      </c>
      <c r="ZC9">
        <v>1243.75</v>
      </c>
      <c r="ZD9">
        <v>1261.42</v>
      </c>
      <c r="ZE9">
        <v>1280.75</v>
      </c>
      <c r="ZF9">
        <v>1311.42</v>
      </c>
      <c r="ZG9">
        <v>1339.75</v>
      </c>
      <c r="ZH9">
        <v>1360.42</v>
      </c>
      <c r="ZI9">
        <v>1383.42</v>
      </c>
      <c r="ZJ9">
        <v>1401.75</v>
      </c>
      <c r="ZK9">
        <v>1423.42</v>
      </c>
      <c r="ZL9">
        <v>1441.75</v>
      </c>
      <c r="ZM9">
        <v>1446.75</v>
      </c>
      <c r="ZN9">
        <v>1454.08</v>
      </c>
      <c r="ZO9">
        <v>1458.42</v>
      </c>
      <c r="ZP9">
        <v>1462.42</v>
      </c>
      <c r="ZQ9">
        <v>1471.08</v>
      </c>
      <c r="ZR9">
        <v>1467.08</v>
      </c>
      <c r="ZS9">
        <v>1473.75</v>
      </c>
      <c r="ZT9">
        <v>1476.42</v>
      </c>
      <c r="ZU9">
        <v>1472.75</v>
      </c>
      <c r="ZV9">
        <v>1482.08</v>
      </c>
      <c r="ZW9">
        <v>1483.08</v>
      </c>
      <c r="ZX9">
        <v>1478.75</v>
      </c>
      <c r="ZY9">
        <v>1492.08</v>
      </c>
      <c r="ZZ9">
        <v>1494.42</v>
      </c>
      <c r="AAA9">
        <v>1492.42</v>
      </c>
      <c r="AAB9">
        <v>1499.42</v>
      </c>
      <c r="AAC9">
        <v>1489.75</v>
      </c>
      <c r="AAD9">
        <v>1500.08</v>
      </c>
      <c r="AAE9">
        <v>1495.08</v>
      </c>
      <c r="AAF9">
        <v>1494.08</v>
      </c>
      <c r="AAG9">
        <v>1473.08</v>
      </c>
      <c r="AAH9">
        <v>1475.08</v>
      </c>
      <c r="AAI9">
        <v>1464.42</v>
      </c>
      <c r="AAJ9">
        <v>1453.75</v>
      </c>
      <c r="AAK9">
        <v>1444.08</v>
      </c>
      <c r="AAL9">
        <v>1423.08</v>
      </c>
      <c r="AAM9">
        <v>1424.08</v>
      </c>
      <c r="AAN9">
        <v>1397.75</v>
      </c>
      <c r="AAO9">
        <v>1395.75</v>
      </c>
      <c r="AAP9">
        <v>1383.75</v>
      </c>
      <c r="AAQ9">
        <v>1375.75</v>
      </c>
      <c r="AAR9">
        <v>1367.75</v>
      </c>
      <c r="AAS9">
        <v>1360.42</v>
      </c>
      <c r="AAT9">
        <v>1360.42</v>
      </c>
      <c r="AAU9">
        <v>1359.08</v>
      </c>
      <c r="AAV9">
        <v>1355.42</v>
      </c>
      <c r="AAW9">
        <v>1340.42</v>
      </c>
      <c r="AAX9">
        <v>1338.42</v>
      </c>
      <c r="AAY9">
        <v>1339.08</v>
      </c>
      <c r="AAZ9">
        <v>1326.75</v>
      </c>
      <c r="ABA9">
        <v>1325.08</v>
      </c>
      <c r="ABB9">
        <v>1310.75</v>
      </c>
      <c r="ABC9">
        <v>1295.75</v>
      </c>
      <c r="ABD9">
        <v>1278.75</v>
      </c>
      <c r="ABE9">
        <v>1259.42</v>
      </c>
      <c r="ABF9">
        <v>1246.42</v>
      </c>
      <c r="ABG9">
        <v>1222.42</v>
      </c>
      <c r="ABH9">
        <v>1195.08</v>
      </c>
      <c r="ABI9">
        <v>1179.08</v>
      </c>
      <c r="ABJ9">
        <v>1174.42</v>
      </c>
      <c r="ABK9">
        <v>1153.75</v>
      </c>
      <c r="ABL9">
        <v>1129.08</v>
      </c>
      <c r="ABM9">
        <v>1122.75</v>
      </c>
      <c r="ABN9">
        <v>1108.75</v>
      </c>
      <c r="ABO9">
        <v>1089.75</v>
      </c>
      <c r="ABP9">
        <v>1081.42</v>
      </c>
      <c r="ABQ9">
        <v>1077.75</v>
      </c>
      <c r="ABR9">
        <v>1072.08</v>
      </c>
      <c r="ABS9">
        <v>1054.42</v>
      </c>
      <c r="ABT9">
        <v>1049.08</v>
      </c>
      <c r="ABU9">
        <v>1048.75</v>
      </c>
      <c r="ABV9">
        <v>1045.08</v>
      </c>
      <c r="ABW9">
        <v>1031.42</v>
      </c>
      <c r="ABX9">
        <v>1030.42</v>
      </c>
      <c r="ABY9">
        <v>1026.42</v>
      </c>
      <c r="ABZ9">
        <v>1014.08</v>
      </c>
      <c r="ACA9">
        <v>1008.42</v>
      </c>
      <c r="ACB9">
        <v>1015.42</v>
      </c>
      <c r="ACC9">
        <v>982.08</v>
      </c>
      <c r="ACD9">
        <v>977.75</v>
      </c>
      <c r="ACE9">
        <v>964.08</v>
      </c>
      <c r="ACF9">
        <v>952.42</v>
      </c>
      <c r="ACG9">
        <v>939.08</v>
      </c>
      <c r="ACH9">
        <v>933.75</v>
      </c>
      <c r="ACI9">
        <v>928.75</v>
      </c>
      <c r="ACJ9">
        <v>905.75</v>
      </c>
      <c r="ACK9">
        <v>890.08</v>
      </c>
      <c r="ACL9">
        <v>881.42</v>
      </c>
      <c r="ACM9">
        <v>867.08</v>
      </c>
      <c r="ACN9">
        <v>862.75</v>
      </c>
      <c r="ACO9">
        <v>849.08</v>
      </c>
      <c r="ACP9">
        <v>839.42</v>
      </c>
      <c r="ACQ9">
        <v>828.42</v>
      </c>
      <c r="ACR9">
        <v>815.75</v>
      </c>
      <c r="ACS9">
        <v>811.75</v>
      </c>
      <c r="ACT9">
        <v>807.75</v>
      </c>
      <c r="ACU9">
        <v>800.75</v>
      </c>
      <c r="ACV9">
        <v>783.42</v>
      </c>
      <c r="ACW9">
        <v>786.75</v>
      </c>
      <c r="ACX9">
        <v>777.08</v>
      </c>
      <c r="ACY9">
        <v>755.42</v>
      </c>
      <c r="ACZ9">
        <v>748.08</v>
      </c>
      <c r="ADA9">
        <v>733.75</v>
      </c>
      <c r="ADB9">
        <v>720.75</v>
      </c>
      <c r="ADC9">
        <v>705.08</v>
      </c>
      <c r="ADD9">
        <v>692.08</v>
      </c>
      <c r="ADE9">
        <v>672.75</v>
      </c>
      <c r="ADF9">
        <v>651.41999999999996</v>
      </c>
      <c r="ADG9">
        <v>638.41999999999996</v>
      </c>
      <c r="ADH9">
        <v>622.08000000000004</v>
      </c>
      <c r="ADI9">
        <v>601.41999999999996</v>
      </c>
      <c r="ADJ9">
        <v>582.75</v>
      </c>
      <c r="ADK9">
        <v>574.41999999999996</v>
      </c>
      <c r="ADL9">
        <v>555.75</v>
      </c>
      <c r="ADM9">
        <v>538.75</v>
      </c>
      <c r="ADN9">
        <v>522.41999999999996</v>
      </c>
      <c r="ADO9">
        <v>507.75</v>
      </c>
      <c r="ADP9">
        <v>488.08</v>
      </c>
      <c r="ADQ9">
        <v>480.42</v>
      </c>
      <c r="ADR9">
        <v>470.75</v>
      </c>
      <c r="ADS9">
        <v>448.42</v>
      </c>
      <c r="ADT9">
        <v>438.75</v>
      </c>
      <c r="ADU9">
        <v>433.42</v>
      </c>
      <c r="ADV9">
        <v>418.42</v>
      </c>
      <c r="ADW9">
        <v>405.75</v>
      </c>
      <c r="ADX9">
        <v>392.42</v>
      </c>
      <c r="ADY9">
        <v>386.08</v>
      </c>
      <c r="ADZ9">
        <v>370.75</v>
      </c>
      <c r="AEA9">
        <v>359.75</v>
      </c>
      <c r="AEB9">
        <v>349.75</v>
      </c>
      <c r="AEC9">
        <v>331.42</v>
      </c>
      <c r="AED9">
        <v>317.75</v>
      </c>
      <c r="AEE9">
        <v>307.75</v>
      </c>
      <c r="AEF9">
        <v>288.42</v>
      </c>
      <c r="AEG9">
        <v>275.08</v>
      </c>
      <c r="AEH9">
        <v>263.08</v>
      </c>
      <c r="AEI9">
        <v>249.75</v>
      </c>
      <c r="AEJ9">
        <v>238.42</v>
      </c>
      <c r="AEK9">
        <v>216.75</v>
      </c>
      <c r="AEL9">
        <v>205.75</v>
      </c>
      <c r="AEM9">
        <v>193.75</v>
      </c>
      <c r="AEN9">
        <v>183.75</v>
      </c>
      <c r="AEO9">
        <v>173.75</v>
      </c>
      <c r="AEP9">
        <v>161.75</v>
      </c>
      <c r="AEQ9">
        <v>152.08000000000001</v>
      </c>
      <c r="AER9">
        <v>145.08000000000001</v>
      </c>
      <c r="AES9">
        <v>142.75</v>
      </c>
      <c r="AET9">
        <v>130.08000000000001</v>
      </c>
      <c r="AEU9">
        <v>126.42</v>
      </c>
      <c r="AEV9">
        <v>117.08</v>
      </c>
      <c r="AEW9">
        <v>110.75</v>
      </c>
      <c r="AEX9">
        <v>104.75</v>
      </c>
      <c r="AEY9">
        <v>92.42</v>
      </c>
      <c r="AEZ9">
        <v>87.08</v>
      </c>
      <c r="AFA9">
        <v>80.75</v>
      </c>
      <c r="AFB9">
        <v>70.42</v>
      </c>
      <c r="AFC9">
        <v>69.08</v>
      </c>
      <c r="AFD9">
        <v>56.75</v>
      </c>
      <c r="AFE9">
        <v>50.42</v>
      </c>
      <c r="AFF9">
        <v>45.08</v>
      </c>
      <c r="AFG9">
        <v>37.08</v>
      </c>
      <c r="AFH9">
        <v>31.75</v>
      </c>
      <c r="AFI9">
        <v>28.08</v>
      </c>
      <c r="AFJ9">
        <v>22.75</v>
      </c>
      <c r="AFK9">
        <v>19.75</v>
      </c>
      <c r="AFL9">
        <v>13.08</v>
      </c>
      <c r="AFM9">
        <v>10.75</v>
      </c>
      <c r="AFN9">
        <v>1.08</v>
      </c>
      <c r="AFO9">
        <v>0.42</v>
      </c>
      <c r="AFP9">
        <v>-3.25</v>
      </c>
      <c r="AFQ9">
        <v>-13.25</v>
      </c>
      <c r="AFR9">
        <v>-12.92</v>
      </c>
      <c r="AFS9">
        <v>-15.25</v>
      </c>
      <c r="AFT9">
        <v>-20.25</v>
      </c>
      <c r="AFU9">
        <v>-20.58</v>
      </c>
      <c r="AFV9">
        <v>-26.25</v>
      </c>
      <c r="AFW9">
        <v>-28.25</v>
      </c>
      <c r="AFX9">
        <v>-32.25</v>
      </c>
      <c r="AFY9">
        <v>-35.92</v>
      </c>
      <c r="AFZ9">
        <v>-39.58</v>
      </c>
      <c r="AGA9">
        <v>-44.25</v>
      </c>
      <c r="AGB9">
        <v>-46.25</v>
      </c>
      <c r="AGC9">
        <v>-48.58</v>
      </c>
      <c r="AGD9">
        <v>-49.58</v>
      </c>
      <c r="AGE9">
        <v>-56.25</v>
      </c>
      <c r="AGF9">
        <v>-57.25</v>
      </c>
      <c r="AGG9">
        <v>-63.58</v>
      </c>
      <c r="AGH9">
        <v>-64.92</v>
      </c>
      <c r="AGI9">
        <v>-65.25</v>
      </c>
      <c r="AGJ9">
        <v>-68.25</v>
      </c>
      <c r="AGK9">
        <v>-75.92</v>
      </c>
      <c r="AGL9">
        <v>-75.92</v>
      </c>
      <c r="AGM9">
        <v>-77.58</v>
      </c>
      <c r="AGN9">
        <v>-80.92</v>
      </c>
      <c r="AGO9">
        <v>-81.92</v>
      </c>
      <c r="AGP9">
        <v>-86.58</v>
      </c>
      <c r="AGQ9">
        <v>-83.25</v>
      </c>
      <c r="AGR9">
        <v>-88.92</v>
      </c>
      <c r="AGS9">
        <v>-88.25</v>
      </c>
      <c r="AGT9">
        <v>-87.58</v>
      </c>
      <c r="AGU9">
        <v>-89.92</v>
      </c>
      <c r="AGV9">
        <v>-91.92</v>
      </c>
      <c r="AGW9">
        <v>-93.25</v>
      </c>
      <c r="AGX9">
        <v>-91.92</v>
      </c>
      <c r="AGY9">
        <v>-95.58</v>
      </c>
      <c r="AGZ9">
        <v>-97.58</v>
      </c>
      <c r="AHA9">
        <v>-98.58</v>
      </c>
      <c r="AHB9">
        <v>-100.58</v>
      </c>
      <c r="AHC9">
        <v>-103.92</v>
      </c>
      <c r="AHD9">
        <v>-103.58</v>
      </c>
      <c r="AHE9">
        <v>-104.25</v>
      </c>
      <c r="AHF9">
        <v>-104.92</v>
      </c>
      <c r="AHG9">
        <v>-107.92</v>
      </c>
      <c r="AHH9">
        <v>-106.25</v>
      </c>
      <c r="AHI9">
        <v>-107.58</v>
      </c>
      <c r="AHJ9">
        <v>-107.58</v>
      </c>
      <c r="AHK9">
        <v>-109.92</v>
      </c>
      <c r="AHL9">
        <v>-111.25</v>
      </c>
      <c r="AHM9">
        <v>-108.92</v>
      </c>
      <c r="AHN9">
        <v>-109.25</v>
      </c>
      <c r="AHO9">
        <v>-108.25</v>
      </c>
      <c r="AHP9">
        <v>-108.58</v>
      </c>
      <c r="AHQ9">
        <v>-107.92</v>
      </c>
      <c r="AHR9">
        <v>-111.92</v>
      </c>
      <c r="AHS9">
        <v>-112.92</v>
      </c>
      <c r="AHT9">
        <v>-114.25</v>
      </c>
      <c r="AHU9">
        <v>-113.58</v>
      </c>
      <c r="AHV9">
        <v>-117.58</v>
      </c>
      <c r="AHW9">
        <v>-118.58</v>
      </c>
      <c r="AHX9">
        <v>-117.25</v>
      </c>
      <c r="AHY9">
        <v>-116.92</v>
      </c>
      <c r="AHZ9">
        <v>-118.92</v>
      </c>
      <c r="AIA9">
        <v>-119.25</v>
      </c>
      <c r="AIB9">
        <v>-118.92</v>
      </c>
      <c r="AIC9">
        <v>-119.58</v>
      </c>
      <c r="AID9">
        <v>-118.58</v>
      </c>
      <c r="AIE9">
        <v>-116.58</v>
      </c>
      <c r="AIF9">
        <v>-117.58</v>
      </c>
      <c r="AIG9">
        <v>-119.25</v>
      </c>
      <c r="AIH9">
        <v>-122.58</v>
      </c>
      <c r="AII9">
        <v>-121.92</v>
      </c>
      <c r="AIJ9">
        <v>-122.25</v>
      </c>
      <c r="AIK9">
        <v>-123.92</v>
      </c>
      <c r="AIL9">
        <v>-122.92</v>
      </c>
      <c r="AIM9">
        <v>-122.92</v>
      </c>
      <c r="AIN9">
        <v>-124.92</v>
      </c>
      <c r="AIO9">
        <v>-122.92</v>
      </c>
      <c r="AIP9">
        <v>-126.92</v>
      </c>
      <c r="AIQ9">
        <v>-127.58</v>
      </c>
      <c r="AIR9">
        <v>-127.58</v>
      </c>
      <c r="AIS9">
        <v>-124.92</v>
      </c>
      <c r="AIT9">
        <v>-124.25</v>
      </c>
      <c r="AIU9">
        <v>-126.25</v>
      </c>
      <c r="AIV9">
        <v>-125.25</v>
      </c>
      <c r="AIW9">
        <v>-125.58</v>
      </c>
      <c r="AIX9">
        <v>-126.25</v>
      </c>
      <c r="AIY9">
        <v>-126.58</v>
      </c>
      <c r="AIZ9">
        <v>-126.58</v>
      </c>
      <c r="AJA9">
        <v>-126.92</v>
      </c>
      <c r="AJB9">
        <v>-128.58000000000001</v>
      </c>
      <c r="AJC9">
        <v>-128.58000000000001</v>
      </c>
      <c r="AJD9">
        <v>-128.25</v>
      </c>
      <c r="AJE9">
        <v>-126.92</v>
      </c>
      <c r="AJF9">
        <v>-127.92</v>
      </c>
      <c r="AJG9">
        <v>-125.25</v>
      </c>
      <c r="AJH9">
        <v>-123.58</v>
      </c>
      <c r="AJI9">
        <v>-120.92</v>
      </c>
      <c r="AJJ9">
        <v>-123.58</v>
      </c>
      <c r="AJK9">
        <v>-126.58</v>
      </c>
      <c r="AJL9">
        <v>-128.91999999999999</v>
      </c>
      <c r="AJM9">
        <v>-129.58000000000001</v>
      </c>
      <c r="AJN9">
        <v>-129.91999999999999</v>
      </c>
      <c r="AJO9">
        <v>-129.91999999999999</v>
      </c>
      <c r="AJP9">
        <v>-130.25</v>
      </c>
      <c r="AJQ9">
        <v>-130.25</v>
      </c>
      <c r="AJR9">
        <v>-131.58000000000001</v>
      </c>
      <c r="AJS9">
        <v>-133.25</v>
      </c>
      <c r="AJT9">
        <v>-132.25</v>
      </c>
      <c r="AJU9">
        <v>-132.58000000000001</v>
      </c>
      <c r="AJV9">
        <v>-136.25</v>
      </c>
      <c r="AJW9">
        <v>-134.25</v>
      </c>
      <c r="AJX9">
        <v>-134.25</v>
      </c>
      <c r="AJY9">
        <v>-136.58000000000001</v>
      </c>
      <c r="AJZ9">
        <v>-135.25</v>
      </c>
      <c r="AKA9">
        <v>-135.25</v>
      </c>
      <c r="AKB9">
        <v>-135.58000000000001</v>
      </c>
      <c r="AKC9">
        <v>-135.25</v>
      </c>
      <c r="AKD9">
        <v>-134.25</v>
      </c>
      <c r="AKE9">
        <v>-132.25</v>
      </c>
      <c r="AKF9">
        <v>-133.58000000000001</v>
      </c>
      <c r="AKG9">
        <v>-134.25</v>
      </c>
      <c r="AKH9">
        <v>-135.25</v>
      </c>
      <c r="AKI9">
        <v>-132.91999999999999</v>
      </c>
      <c r="AKJ9">
        <v>-132.25</v>
      </c>
      <c r="AKK9">
        <v>-133.25</v>
      </c>
      <c r="AKL9">
        <v>-133.25</v>
      </c>
      <c r="AKM9">
        <v>-135.91999999999999</v>
      </c>
      <c r="AKN9">
        <v>-137.25</v>
      </c>
      <c r="AKO9">
        <v>-135.58000000000001</v>
      </c>
      <c r="AKP9">
        <v>-137.58000000000001</v>
      </c>
      <c r="AKQ9">
        <v>-137.91999999999999</v>
      </c>
      <c r="AKR9">
        <v>-136.25</v>
      </c>
      <c r="AKS9">
        <v>-134.91999999999999</v>
      </c>
      <c r="AKT9">
        <v>-135.58000000000001</v>
      </c>
      <c r="AKU9">
        <v>-134.25</v>
      </c>
      <c r="AKV9">
        <v>-132.25</v>
      </c>
      <c r="AKW9">
        <v>-130.58000000000001</v>
      </c>
      <c r="AKX9">
        <v>-130.91999999999999</v>
      </c>
      <c r="AKY9">
        <v>-131.25</v>
      </c>
      <c r="AKZ9">
        <v>-131.58000000000001</v>
      </c>
      <c r="ALA9">
        <v>-132.91999999999999</v>
      </c>
      <c r="ALB9">
        <v>-131.25</v>
      </c>
      <c r="ALC9">
        <v>-132.58000000000001</v>
      </c>
      <c r="ALD9">
        <v>-132.91999999999999</v>
      </c>
      <c r="ALE9">
        <v>-133.58000000000001</v>
      </c>
      <c r="ALF9">
        <v>-133.58000000000001</v>
      </c>
      <c r="ALG9">
        <v>-131.58000000000001</v>
      </c>
      <c r="ALH9">
        <v>-132.58000000000001</v>
      </c>
      <c r="ALI9">
        <v>-134.25</v>
      </c>
      <c r="ALJ9">
        <v>-134.58000000000001</v>
      </c>
      <c r="ALK9">
        <v>-134.25</v>
      </c>
      <c r="ALL9">
        <v>-133.58000000000001</v>
      </c>
      <c r="ALM9">
        <v>-133.58000000000001</v>
      </c>
      <c r="ALN9">
        <v>-131.91999999999999</v>
      </c>
      <c r="ALO9">
        <v>-133.58000000000001</v>
      </c>
      <c r="ALP9">
        <v>-132.25</v>
      </c>
      <c r="ALQ9">
        <v>-132.58000000000001</v>
      </c>
      <c r="ALR9">
        <v>-133.91999999999999</v>
      </c>
      <c r="ALS9">
        <v>-134.58000000000001</v>
      </c>
      <c r="ALT9">
        <v>-134.25</v>
      </c>
      <c r="ALU9">
        <v>-134.91999999999999</v>
      </c>
      <c r="ALV9">
        <v>-137.25</v>
      </c>
      <c r="ALW9">
        <v>-136.91999999999999</v>
      </c>
      <c r="ALX9">
        <v>-136.58000000000001</v>
      </c>
      <c r="ALY9">
        <v>-135.25</v>
      </c>
      <c r="ALZ9">
        <v>-136.25</v>
      </c>
      <c r="AMA9">
        <v>-136.58000000000001</v>
      </c>
      <c r="AMB9">
        <v>-133.58000000000001</v>
      </c>
      <c r="AMC9">
        <v>-134.25</v>
      </c>
      <c r="AMD9">
        <v>-132.25</v>
      </c>
      <c r="AME9">
        <v>-133.25</v>
      </c>
      <c r="AMF9">
        <v>-135.25</v>
      </c>
      <c r="AMG9">
        <v>-134.58000000000001</v>
      </c>
      <c r="AMH9">
        <v>-134.25</v>
      </c>
      <c r="AMI9">
        <v>-133.58000000000001</v>
      </c>
      <c r="AMJ9">
        <v>-133.91999999999999</v>
      </c>
      <c r="AMK9">
        <v>-135.91999999999999</v>
      </c>
      <c r="AML9">
        <v>-137.58000000000001</v>
      </c>
      <c r="AMM9">
        <v>-133.91999999999999</v>
      </c>
      <c r="AMN9">
        <v>-133.91999999999999</v>
      </c>
      <c r="AMO9">
        <v>-140.25</v>
      </c>
      <c r="AMP9">
        <v>-140.91999999999999</v>
      </c>
      <c r="AMQ9">
        <v>-143.58000000000001</v>
      </c>
      <c r="AMR9">
        <v>-143.91999999999999</v>
      </c>
      <c r="AMS9">
        <v>-91.25</v>
      </c>
      <c r="AMT9">
        <v>-88.25</v>
      </c>
      <c r="AMU9">
        <v>-86.92</v>
      </c>
      <c r="AMV9">
        <v>-76.92</v>
      </c>
      <c r="AMW9">
        <v>-68.58</v>
      </c>
      <c r="AMX9">
        <v>-58.92</v>
      </c>
      <c r="AMY9">
        <v>-134.25</v>
      </c>
      <c r="AMZ9">
        <v>-135.91999999999999</v>
      </c>
      <c r="ANA9">
        <v>-134.25</v>
      </c>
      <c r="ANB9">
        <v>-135.91999999999999</v>
      </c>
      <c r="ANC9">
        <v>-134.91999999999999</v>
      </c>
      <c r="AND9">
        <v>-135.25</v>
      </c>
      <c r="ANE9">
        <v>-141.91999999999999</v>
      </c>
      <c r="ANF9">
        <v>-141.25</v>
      </c>
      <c r="ANG9">
        <v>-142.58000000000001</v>
      </c>
      <c r="ANH9">
        <v>-142.58000000000001</v>
      </c>
    </row>
    <row r="10" spans="1:1048" hidden="1" x14ac:dyDescent="0.3">
      <c r="A10" t="s">
        <v>2</v>
      </c>
      <c r="B10">
        <v>15</v>
      </c>
      <c r="C10" t="s">
        <v>38</v>
      </c>
      <c r="D10">
        <v>1</v>
      </c>
      <c r="E10">
        <v>-65.92</v>
      </c>
      <c r="F10">
        <v>12.08</v>
      </c>
      <c r="G10">
        <v>233.75</v>
      </c>
      <c r="H10">
        <v>941.08</v>
      </c>
      <c r="I10">
        <v>2645.75</v>
      </c>
      <c r="J10">
        <v>5521.42</v>
      </c>
      <c r="K10">
        <v>8762.42</v>
      </c>
      <c r="L10">
        <v>10817.42</v>
      </c>
      <c r="M10">
        <v>11304.08</v>
      </c>
      <c r="N10">
        <v>10976.42</v>
      </c>
      <c r="O10">
        <v>10661.75</v>
      </c>
      <c r="P10">
        <v>10479.42</v>
      </c>
      <c r="Q10">
        <v>10299.75</v>
      </c>
      <c r="R10">
        <v>10062.08</v>
      </c>
      <c r="S10">
        <v>9785.08</v>
      </c>
      <c r="T10">
        <v>9485.75</v>
      </c>
      <c r="U10">
        <v>9179.08</v>
      </c>
      <c r="V10">
        <v>8855.08</v>
      </c>
      <c r="W10">
        <v>8568.08</v>
      </c>
      <c r="X10">
        <v>8348.75</v>
      </c>
      <c r="Y10">
        <v>8135.08</v>
      </c>
      <c r="Z10">
        <v>7945.08</v>
      </c>
      <c r="AA10">
        <v>7746.42</v>
      </c>
      <c r="AB10">
        <v>7575.08</v>
      </c>
      <c r="AC10">
        <v>7398.08</v>
      </c>
      <c r="AD10">
        <v>7258.08</v>
      </c>
      <c r="AE10">
        <v>7090.75</v>
      </c>
      <c r="AF10">
        <v>6960.08</v>
      </c>
      <c r="AG10">
        <v>6854.08</v>
      </c>
      <c r="AH10">
        <v>6765.75</v>
      </c>
      <c r="AI10">
        <v>6710.42</v>
      </c>
      <c r="AJ10">
        <v>6669.08</v>
      </c>
      <c r="AK10">
        <v>6595.75</v>
      </c>
      <c r="AL10">
        <v>6586.75</v>
      </c>
      <c r="AM10">
        <v>6539.42</v>
      </c>
      <c r="AN10">
        <v>6533.42</v>
      </c>
      <c r="AO10">
        <v>6519.75</v>
      </c>
      <c r="AP10">
        <v>6510.42</v>
      </c>
      <c r="AQ10">
        <v>6519.42</v>
      </c>
      <c r="AR10">
        <v>6543.42</v>
      </c>
      <c r="AS10">
        <v>6558.75</v>
      </c>
      <c r="AT10">
        <v>6574.75</v>
      </c>
      <c r="AU10">
        <v>6589.75</v>
      </c>
      <c r="AV10">
        <v>6604.42</v>
      </c>
      <c r="AW10">
        <v>6621.08</v>
      </c>
      <c r="AX10">
        <v>6628.08</v>
      </c>
      <c r="AY10">
        <v>6619.75</v>
      </c>
      <c r="AZ10">
        <v>6635.42</v>
      </c>
      <c r="BA10">
        <v>6606.75</v>
      </c>
      <c r="BB10">
        <v>6586.75</v>
      </c>
      <c r="BC10">
        <v>6553.75</v>
      </c>
      <c r="BD10">
        <v>6490.42</v>
      </c>
      <c r="BE10">
        <v>6479.08</v>
      </c>
      <c r="BF10">
        <v>6450.42</v>
      </c>
      <c r="BG10">
        <v>6392.75</v>
      </c>
      <c r="BH10">
        <v>6357.75</v>
      </c>
      <c r="BI10">
        <v>6356.75</v>
      </c>
      <c r="BJ10">
        <v>6317.08</v>
      </c>
      <c r="BK10">
        <v>6241.08</v>
      </c>
      <c r="BL10">
        <v>6162.75</v>
      </c>
      <c r="BM10">
        <v>6025.75</v>
      </c>
      <c r="BN10">
        <v>5926.08</v>
      </c>
      <c r="BO10">
        <v>5829.08</v>
      </c>
      <c r="BP10">
        <v>5786.08</v>
      </c>
      <c r="BQ10">
        <v>5717.08</v>
      </c>
      <c r="BR10">
        <v>5665.75</v>
      </c>
      <c r="BS10">
        <v>5632.08</v>
      </c>
      <c r="BT10">
        <v>5647.42</v>
      </c>
      <c r="BU10">
        <v>5610.08</v>
      </c>
      <c r="BV10">
        <v>5585.08</v>
      </c>
      <c r="BW10">
        <v>5566.42</v>
      </c>
      <c r="BX10">
        <v>5539.08</v>
      </c>
      <c r="BY10">
        <v>5519.75</v>
      </c>
      <c r="BZ10">
        <v>5501.08</v>
      </c>
      <c r="CA10">
        <v>5448.08</v>
      </c>
      <c r="CB10">
        <v>5435.42</v>
      </c>
      <c r="CC10">
        <v>5397.75</v>
      </c>
      <c r="CD10">
        <v>5377.75</v>
      </c>
      <c r="CE10">
        <v>5343.08</v>
      </c>
      <c r="CF10">
        <v>5277.75</v>
      </c>
      <c r="CG10">
        <v>5254.08</v>
      </c>
      <c r="CH10">
        <v>5202.42</v>
      </c>
      <c r="CI10">
        <v>5157.08</v>
      </c>
      <c r="CJ10">
        <v>5138.42</v>
      </c>
      <c r="CK10">
        <v>5127.42</v>
      </c>
      <c r="CL10">
        <v>5114.08</v>
      </c>
      <c r="CM10">
        <v>5106.42</v>
      </c>
      <c r="CN10">
        <v>5104.42</v>
      </c>
      <c r="CO10">
        <v>5091.75</v>
      </c>
      <c r="CP10">
        <v>5069.08</v>
      </c>
      <c r="CQ10">
        <v>5076.75</v>
      </c>
      <c r="CR10">
        <v>5043.08</v>
      </c>
      <c r="CS10">
        <v>5033.08</v>
      </c>
      <c r="CT10">
        <v>5030.08</v>
      </c>
      <c r="CU10">
        <v>5009.75</v>
      </c>
      <c r="CV10">
        <v>4977.75</v>
      </c>
      <c r="CW10">
        <v>4954.08</v>
      </c>
      <c r="CX10">
        <v>4926.75</v>
      </c>
      <c r="CY10">
        <v>4935.42</v>
      </c>
      <c r="CZ10">
        <v>4895.75</v>
      </c>
      <c r="DA10">
        <v>4889.42</v>
      </c>
      <c r="DB10">
        <v>4880.08</v>
      </c>
      <c r="DC10">
        <v>4861.08</v>
      </c>
      <c r="DD10">
        <v>4874.08</v>
      </c>
      <c r="DE10">
        <v>4866.42</v>
      </c>
      <c r="DF10">
        <v>4875.08</v>
      </c>
      <c r="DG10">
        <v>4867.75</v>
      </c>
      <c r="DH10">
        <v>4891.75</v>
      </c>
      <c r="DI10">
        <v>4913.08</v>
      </c>
      <c r="DJ10">
        <v>4902.75</v>
      </c>
      <c r="DK10">
        <v>4914.42</v>
      </c>
      <c r="DL10">
        <v>4915.42</v>
      </c>
      <c r="DM10">
        <v>4878.75</v>
      </c>
      <c r="DN10">
        <v>4841.75</v>
      </c>
      <c r="DO10">
        <v>4836.08</v>
      </c>
      <c r="DP10">
        <v>4811.75</v>
      </c>
      <c r="DQ10">
        <v>4766.42</v>
      </c>
      <c r="DR10">
        <v>4755.42</v>
      </c>
      <c r="DS10">
        <v>4739.75</v>
      </c>
      <c r="DT10">
        <v>4730.42</v>
      </c>
      <c r="DU10">
        <v>4712.08</v>
      </c>
      <c r="DV10">
        <v>4739.42</v>
      </c>
      <c r="DW10">
        <v>4744.08</v>
      </c>
      <c r="DX10">
        <v>4736.08</v>
      </c>
      <c r="DY10">
        <v>4747.42</v>
      </c>
      <c r="DZ10">
        <v>4767.75</v>
      </c>
      <c r="EA10">
        <v>4857.42</v>
      </c>
      <c r="EB10">
        <v>4953.75</v>
      </c>
      <c r="EC10">
        <v>5048.75</v>
      </c>
      <c r="ED10">
        <v>4961.08</v>
      </c>
      <c r="EE10">
        <v>4772.08</v>
      </c>
      <c r="EF10">
        <v>4592.75</v>
      </c>
      <c r="EG10">
        <v>4477.42</v>
      </c>
      <c r="EH10">
        <v>4434.08</v>
      </c>
      <c r="EI10">
        <v>4414.42</v>
      </c>
      <c r="EJ10">
        <v>4407.75</v>
      </c>
      <c r="EK10">
        <v>4402.75</v>
      </c>
      <c r="EL10">
        <v>4444.08</v>
      </c>
      <c r="EM10">
        <v>4421.42</v>
      </c>
      <c r="EN10">
        <v>4424.75</v>
      </c>
      <c r="EO10">
        <v>4434.75</v>
      </c>
      <c r="EP10">
        <v>4407.08</v>
      </c>
      <c r="EQ10">
        <v>4388.42</v>
      </c>
      <c r="ER10">
        <v>4338.42</v>
      </c>
      <c r="ES10">
        <v>4295.75</v>
      </c>
      <c r="ET10">
        <v>4240.75</v>
      </c>
      <c r="EU10">
        <v>4196.42</v>
      </c>
      <c r="EV10">
        <v>4188.08</v>
      </c>
      <c r="EW10">
        <v>4172.42</v>
      </c>
      <c r="EX10">
        <v>4172.08</v>
      </c>
      <c r="EY10">
        <v>4232.08</v>
      </c>
      <c r="EZ10">
        <v>4264.42</v>
      </c>
      <c r="FA10">
        <v>4312.75</v>
      </c>
      <c r="FB10">
        <v>4356.08</v>
      </c>
      <c r="FC10">
        <v>4412.42</v>
      </c>
      <c r="FD10">
        <v>4447.75</v>
      </c>
      <c r="FE10">
        <v>4469.08</v>
      </c>
      <c r="FF10">
        <v>4476.08</v>
      </c>
      <c r="FG10">
        <v>4452.08</v>
      </c>
      <c r="FH10">
        <v>4478.75</v>
      </c>
      <c r="FI10">
        <v>4459.75</v>
      </c>
      <c r="FJ10">
        <v>4416.75</v>
      </c>
      <c r="FK10">
        <v>4376.42</v>
      </c>
      <c r="FL10">
        <v>4333.42</v>
      </c>
      <c r="FM10">
        <v>4327.42</v>
      </c>
      <c r="FN10">
        <v>4320.42</v>
      </c>
      <c r="FO10">
        <v>4366.08</v>
      </c>
      <c r="FP10">
        <v>4438.42</v>
      </c>
      <c r="FQ10">
        <v>4482.75</v>
      </c>
      <c r="FR10">
        <v>4544.08</v>
      </c>
      <c r="FS10">
        <v>4533.08</v>
      </c>
      <c r="FT10">
        <v>4504.75</v>
      </c>
      <c r="FU10">
        <v>4458.08</v>
      </c>
      <c r="FV10">
        <v>4411.42</v>
      </c>
      <c r="FW10">
        <v>4356.08</v>
      </c>
      <c r="FX10">
        <v>4310.08</v>
      </c>
      <c r="FY10">
        <v>4278.08</v>
      </c>
      <c r="FZ10">
        <v>4255.42</v>
      </c>
      <c r="GA10">
        <v>4251.08</v>
      </c>
      <c r="GB10">
        <v>4243.75</v>
      </c>
      <c r="GC10">
        <v>4248.08</v>
      </c>
      <c r="GD10">
        <v>4279.08</v>
      </c>
      <c r="GE10">
        <v>4298.42</v>
      </c>
      <c r="GF10">
        <v>4310.08</v>
      </c>
      <c r="GG10">
        <v>4331.42</v>
      </c>
      <c r="GH10">
        <v>4345.08</v>
      </c>
      <c r="GI10">
        <v>4324.42</v>
      </c>
      <c r="GJ10">
        <v>4295.42</v>
      </c>
      <c r="GK10">
        <v>4269.75</v>
      </c>
      <c r="GL10">
        <v>4260.08</v>
      </c>
      <c r="GM10">
        <v>4253.08</v>
      </c>
      <c r="GN10">
        <v>4260.08</v>
      </c>
      <c r="GO10">
        <v>4298.08</v>
      </c>
      <c r="GP10">
        <v>4302.75</v>
      </c>
      <c r="GQ10">
        <v>4347.42</v>
      </c>
      <c r="GR10">
        <v>4419.42</v>
      </c>
      <c r="GS10">
        <v>4452.75</v>
      </c>
      <c r="GT10">
        <v>4436.75</v>
      </c>
      <c r="GU10">
        <v>4448.42</v>
      </c>
      <c r="GV10">
        <v>4449.75</v>
      </c>
      <c r="GW10">
        <v>4426.08</v>
      </c>
      <c r="GX10">
        <v>4388.42</v>
      </c>
      <c r="GY10">
        <v>4332.75</v>
      </c>
      <c r="GZ10">
        <v>4279.08</v>
      </c>
      <c r="HA10">
        <v>4247.75</v>
      </c>
      <c r="HB10">
        <v>4223.42</v>
      </c>
      <c r="HC10">
        <v>4214.42</v>
      </c>
      <c r="HD10">
        <v>4214.08</v>
      </c>
      <c r="HE10">
        <v>4241.42</v>
      </c>
      <c r="HF10">
        <v>4232.08</v>
      </c>
      <c r="HG10">
        <v>4253.75</v>
      </c>
      <c r="HH10">
        <v>4283.42</v>
      </c>
      <c r="HI10">
        <v>4300.42</v>
      </c>
      <c r="HJ10">
        <v>4346.08</v>
      </c>
      <c r="HK10">
        <v>4326.42</v>
      </c>
      <c r="HL10">
        <v>4296.08</v>
      </c>
      <c r="HM10">
        <v>4263.08</v>
      </c>
      <c r="HN10">
        <v>4208.75</v>
      </c>
      <c r="HO10">
        <v>4114.75</v>
      </c>
      <c r="HP10">
        <v>4064.08</v>
      </c>
      <c r="HQ10">
        <v>4014.75</v>
      </c>
      <c r="HR10">
        <v>3960.08</v>
      </c>
      <c r="HS10">
        <v>3962.08</v>
      </c>
      <c r="HT10">
        <v>3976.75</v>
      </c>
      <c r="HU10">
        <v>4019.75</v>
      </c>
      <c r="HV10">
        <v>4064.08</v>
      </c>
      <c r="HW10">
        <v>4138.08</v>
      </c>
      <c r="HX10">
        <v>4193.75</v>
      </c>
      <c r="HY10">
        <v>4194.75</v>
      </c>
      <c r="HZ10">
        <v>4178.08</v>
      </c>
      <c r="IA10">
        <v>4160.42</v>
      </c>
      <c r="IB10">
        <v>4084.75</v>
      </c>
      <c r="IC10">
        <v>4023.08</v>
      </c>
      <c r="ID10">
        <v>3976.75</v>
      </c>
      <c r="IE10">
        <v>3952.75</v>
      </c>
      <c r="IF10">
        <v>3937.75</v>
      </c>
      <c r="IG10">
        <v>3951.75</v>
      </c>
      <c r="IH10">
        <v>3943.42</v>
      </c>
      <c r="II10">
        <v>3999.75</v>
      </c>
      <c r="IJ10">
        <v>4040.75</v>
      </c>
      <c r="IK10">
        <v>4077.75</v>
      </c>
      <c r="IL10">
        <v>4143.08</v>
      </c>
      <c r="IM10">
        <v>4185.75</v>
      </c>
      <c r="IN10">
        <v>4240.75</v>
      </c>
      <c r="IO10">
        <v>4250.08</v>
      </c>
      <c r="IP10">
        <v>4223.08</v>
      </c>
      <c r="IQ10">
        <v>4137.75</v>
      </c>
      <c r="IR10">
        <v>4054.08</v>
      </c>
      <c r="IS10">
        <v>4015.75</v>
      </c>
      <c r="IT10">
        <v>4003.42</v>
      </c>
      <c r="IU10">
        <v>3987.42</v>
      </c>
      <c r="IV10">
        <v>4011.75</v>
      </c>
      <c r="IW10">
        <v>4026.42</v>
      </c>
      <c r="IX10">
        <v>4043.08</v>
      </c>
      <c r="IY10">
        <v>4082.08</v>
      </c>
      <c r="IZ10">
        <v>4124.08</v>
      </c>
      <c r="JA10">
        <v>4181.08</v>
      </c>
      <c r="JB10">
        <v>4216.42</v>
      </c>
      <c r="JC10">
        <v>4247.75</v>
      </c>
      <c r="JD10">
        <v>4258.42</v>
      </c>
      <c r="JE10">
        <v>4253.42</v>
      </c>
      <c r="JF10">
        <v>4246.08</v>
      </c>
      <c r="JG10">
        <v>4248.42</v>
      </c>
      <c r="JH10">
        <v>4232.75</v>
      </c>
      <c r="JI10">
        <v>4225.75</v>
      </c>
      <c r="JJ10">
        <v>4223.08</v>
      </c>
      <c r="JK10">
        <v>4243.08</v>
      </c>
      <c r="JL10">
        <v>4261.42</v>
      </c>
      <c r="JM10">
        <v>4277.75</v>
      </c>
      <c r="JN10">
        <v>4315.08</v>
      </c>
      <c r="JO10">
        <v>4362.08</v>
      </c>
      <c r="JP10">
        <v>4397.08</v>
      </c>
      <c r="JQ10">
        <v>4423.08</v>
      </c>
      <c r="JR10">
        <v>4446.42</v>
      </c>
      <c r="JS10">
        <v>4456.08</v>
      </c>
      <c r="JT10">
        <v>4471.08</v>
      </c>
      <c r="JU10">
        <v>4461.08</v>
      </c>
      <c r="JV10">
        <v>4465.08</v>
      </c>
      <c r="JW10">
        <v>4455.08</v>
      </c>
      <c r="JX10">
        <v>4479.08</v>
      </c>
      <c r="JY10">
        <v>4526.42</v>
      </c>
      <c r="JZ10">
        <v>4563.75</v>
      </c>
      <c r="KA10">
        <v>4602.75</v>
      </c>
      <c r="KB10">
        <v>4642.42</v>
      </c>
      <c r="KC10">
        <v>4721.42</v>
      </c>
      <c r="KD10">
        <v>4729.75</v>
      </c>
      <c r="KE10">
        <v>4748.42</v>
      </c>
      <c r="KF10">
        <v>4768.08</v>
      </c>
      <c r="KG10">
        <v>4755.08</v>
      </c>
      <c r="KH10">
        <v>4726.08</v>
      </c>
      <c r="KI10">
        <v>4663.75</v>
      </c>
      <c r="KJ10">
        <v>4581.42</v>
      </c>
      <c r="KK10">
        <v>4475.08</v>
      </c>
      <c r="KL10">
        <v>4341.42</v>
      </c>
      <c r="KM10">
        <v>4205.42</v>
      </c>
      <c r="KN10">
        <v>4092.75</v>
      </c>
      <c r="KO10">
        <v>4001.75</v>
      </c>
      <c r="KP10">
        <v>3993.75</v>
      </c>
      <c r="KQ10">
        <v>3980.42</v>
      </c>
      <c r="KR10">
        <v>3969.75</v>
      </c>
      <c r="KS10">
        <v>3923.08</v>
      </c>
      <c r="KT10">
        <v>3878.08</v>
      </c>
      <c r="KU10">
        <v>3798.42</v>
      </c>
      <c r="KV10">
        <v>3761.42</v>
      </c>
      <c r="KW10">
        <v>3675.08</v>
      </c>
      <c r="KX10">
        <v>3642.75</v>
      </c>
      <c r="KY10">
        <v>3549.08</v>
      </c>
      <c r="KZ10">
        <v>3501.75</v>
      </c>
      <c r="LA10">
        <v>3438.75</v>
      </c>
      <c r="LB10">
        <v>3369.75</v>
      </c>
      <c r="LC10">
        <v>3307.42</v>
      </c>
      <c r="LD10">
        <v>3258.75</v>
      </c>
      <c r="LE10">
        <v>3220.75</v>
      </c>
      <c r="LF10">
        <v>3203.08</v>
      </c>
      <c r="LG10">
        <v>3193.75</v>
      </c>
      <c r="LH10">
        <v>3207.75</v>
      </c>
      <c r="LI10">
        <v>3230.08</v>
      </c>
      <c r="LJ10">
        <v>3264.42</v>
      </c>
      <c r="LK10">
        <v>3317.08</v>
      </c>
      <c r="LL10">
        <v>3344.42</v>
      </c>
      <c r="LM10">
        <v>3373.08</v>
      </c>
      <c r="LN10">
        <v>3381.42</v>
      </c>
      <c r="LO10">
        <v>3360.08</v>
      </c>
      <c r="LP10">
        <v>3372.75</v>
      </c>
      <c r="LQ10">
        <v>3287.08</v>
      </c>
      <c r="LR10">
        <v>3263.08</v>
      </c>
      <c r="LS10">
        <v>3212.08</v>
      </c>
      <c r="LT10">
        <v>3177.42</v>
      </c>
      <c r="LU10">
        <v>3152.42</v>
      </c>
      <c r="LV10">
        <v>3128.75</v>
      </c>
      <c r="LW10">
        <v>3120.75</v>
      </c>
      <c r="LX10">
        <v>3111.75</v>
      </c>
      <c r="LY10">
        <v>3100.08</v>
      </c>
      <c r="LZ10">
        <v>3130.42</v>
      </c>
      <c r="MA10">
        <v>3123.75</v>
      </c>
      <c r="MB10">
        <v>3137.08</v>
      </c>
      <c r="MC10">
        <v>3144.42</v>
      </c>
      <c r="MD10">
        <v>3144.08</v>
      </c>
      <c r="ME10">
        <v>3151.08</v>
      </c>
      <c r="MF10">
        <v>3132.42</v>
      </c>
      <c r="MG10">
        <v>3135.08</v>
      </c>
      <c r="MH10">
        <v>3137.08</v>
      </c>
      <c r="MI10">
        <v>3105.75</v>
      </c>
      <c r="MJ10">
        <v>3110.08</v>
      </c>
      <c r="MK10">
        <v>3103.75</v>
      </c>
      <c r="ML10">
        <v>3113.75</v>
      </c>
      <c r="MM10">
        <v>3109.75</v>
      </c>
      <c r="MN10">
        <v>3105.42</v>
      </c>
      <c r="MO10">
        <v>3133.75</v>
      </c>
      <c r="MP10">
        <v>3147.75</v>
      </c>
      <c r="MQ10">
        <v>3163.08</v>
      </c>
      <c r="MR10">
        <v>3182.42</v>
      </c>
      <c r="MS10">
        <v>3200.08</v>
      </c>
      <c r="MT10">
        <v>3205.75</v>
      </c>
      <c r="MU10">
        <v>3231.75</v>
      </c>
      <c r="MV10">
        <v>3211.42</v>
      </c>
      <c r="MW10">
        <v>3208.08</v>
      </c>
      <c r="MX10">
        <v>3186.08</v>
      </c>
      <c r="MY10">
        <v>3153.08</v>
      </c>
      <c r="MZ10">
        <v>3124.42</v>
      </c>
      <c r="NA10">
        <v>3107.75</v>
      </c>
      <c r="NB10">
        <v>3071.08</v>
      </c>
      <c r="NC10">
        <v>3050.75</v>
      </c>
      <c r="ND10">
        <v>3047.08</v>
      </c>
      <c r="NE10">
        <v>3046.08</v>
      </c>
      <c r="NF10">
        <v>3043.08</v>
      </c>
      <c r="NG10">
        <v>3039.75</v>
      </c>
      <c r="NH10">
        <v>3040.75</v>
      </c>
      <c r="NI10">
        <v>3050.08</v>
      </c>
      <c r="NJ10">
        <v>3035.08</v>
      </c>
      <c r="NK10">
        <v>3047.75</v>
      </c>
      <c r="NL10">
        <v>3053.42</v>
      </c>
      <c r="NM10">
        <v>3029.08</v>
      </c>
      <c r="NN10">
        <v>3000.08</v>
      </c>
      <c r="NO10">
        <v>2971.75</v>
      </c>
      <c r="NP10">
        <v>2948.42</v>
      </c>
      <c r="NQ10">
        <v>2920.75</v>
      </c>
      <c r="NR10">
        <v>2914.75</v>
      </c>
      <c r="NS10">
        <v>2889.75</v>
      </c>
      <c r="NT10">
        <v>2901.42</v>
      </c>
      <c r="NU10">
        <v>2902.42</v>
      </c>
      <c r="NV10">
        <v>2896.42</v>
      </c>
      <c r="NW10">
        <v>2921.08</v>
      </c>
      <c r="NX10">
        <v>2921.42</v>
      </c>
      <c r="NY10">
        <v>2938.42</v>
      </c>
      <c r="NZ10">
        <v>2958.08</v>
      </c>
      <c r="OA10">
        <v>2975.42</v>
      </c>
      <c r="OB10">
        <v>2975.75</v>
      </c>
      <c r="OC10">
        <v>2976.42</v>
      </c>
      <c r="OD10">
        <v>2972.42</v>
      </c>
      <c r="OE10">
        <v>2960.08</v>
      </c>
      <c r="OF10">
        <v>2938.42</v>
      </c>
      <c r="OG10">
        <v>2928.75</v>
      </c>
      <c r="OH10">
        <v>2911.42</v>
      </c>
      <c r="OI10">
        <v>2898.08</v>
      </c>
      <c r="OJ10">
        <v>2900.08</v>
      </c>
      <c r="OK10">
        <v>2880.08</v>
      </c>
      <c r="OL10">
        <v>2895.75</v>
      </c>
      <c r="OM10">
        <v>2884.08</v>
      </c>
      <c r="ON10">
        <v>2872.42</v>
      </c>
      <c r="OO10">
        <v>2875.75</v>
      </c>
      <c r="OP10">
        <v>2860.08</v>
      </c>
      <c r="OQ10">
        <v>2846.42</v>
      </c>
      <c r="OR10">
        <v>2825.08</v>
      </c>
      <c r="OS10">
        <v>2828.42</v>
      </c>
      <c r="OT10">
        <v>2819.75</v>
      </c>
      <c r="OU10">
        <v>2789.08</v>
      </c>
      <c r="OV10">
        <v>2759.42</v>
      </c>
      <c r="OW10">
        <v>2714.08</v>
      </c>
      <c r="OX10">
        <v>2681.75</v>
      </c>
      <c r="OY10">
        <v>2642.08</v>
      </c>
      <c r="OZ10">
        <v>2615.08</v>
      </c>
      <c r="PA10">
        <v>2592.75</v>
      </c>
      <c r="PB10">
        <v>2574.42</v>
      </c>
      <c r="PC10">
        <v>2547.42</v>
      </c>
      <c r="PD10">
        <v>2537.08</v>
      </c>
      <c r="PE10">
        <v>2548.42</v>
      </c>
      <c r="PF10">
        <v>2536.75</v>
      </c>
      <c r="PG10">
        <v>2529.42</v>
      </c>
      <c r="PH10">
        <v>2535.75</v>
      </c>
      <c r="PI10">
        <v>2532.75</v>
      </c>
      <c r="PJ10">
        <v>2541.42</v>
      </c>
      <c r="PK10">
        <v>2525.75</v>
      </c>
      <c r="PL10">
        <v>2543.08</v>
      </c>
      <c r="PM10">
        <v>2511.75</v>
      </c>
      <c r="PN10">
        <v>2503.42</v>
      </c>
      <c r="PO10">
        <v>2468.42</v>
      </c>
      <c r="PP10">
        <v>2458.08</v>
      </c>
      <c r="PQ10">
        <v>2438.42</v>
      </c>
      <c r="PR10">
        <v>2405.08</v>
      </c>
      <c r="PS10">
        <v>2379.42</v>
      </c>
      <c r="PT10">
        <v>2353.75</v>
      </c>
      <c r="PU10">
        <v>2330.08</v>
      </c>
      <c r="PV10">
        <v>2317.75</v>
      </c>
      <c r="PW10">
        <v>2300.42</v>
      </c>
      <c r="PX10">
        <v>2295.75</v>
      </c>
      <c r="PY10">
        <v>2268.08</v>
      </c>
      <c r="PZ10">
        <v>2255.42</v>
      </c>
      <c r="QA10">
        <v>2225.08</v>
      </c>
      <c r="QB10">
        <v>2199.75</v>
      </c>
      <c r="QC10">
        <v>2190.75</v>
      </c>
      <c r="QD10">
        <v>2177.08</v>
      </c>
      <c r="QE10">
        <v>2152.42</v>
      </c>
      <c r="QF10">
        <v>2121.42</v>
      </c>
      <c r="QG10">
        <v>2092.42</v>
      </c>
      <c r="QH10">
        <v>2049.75</v>
      </c>
      <c r="QI10">
        <v>2029.42</v>
      </c>
      <c r="QJ10">
        <v>2011.75</v>
      </c>
      <c r="QK10">
        <v>1978.75</v>
      </c>
      <c r="QL10">
        <v>1991.08</v>
      </c>
      <c r="QM10">
        <v>1975.75</v>
      </c>
      <c r="QN10">
        <v>1959.75</v>
      </c>
      <c r="QO10">
        <v>1938.75</v>
      </c>
      <c r="QP10">
        <v>1936.75</v>
      </c>
      <c r="QQ10">
        <v>1945.08</v>
      </c>
      <c r="QR10">
        <v>1945.08</v>
      </c>
      <c r="QS10">
        <v>1958.75</v>
      </c>
      <c r="QT10">
        <v>1949.42</v>
      </c>
      <c r="QU10">
        <v>1954.42</v>
      </c>
      <c r="QV10">
        <v>1956.08</v>
      </c>
      <c r="QW10">
        <v>1962.08</v>
      </c>
      <c r="QX10">
        <v>1947.75</v>
      </c>
      <c r="QY10">
        <v>1953.08</v>
      </c>
      <c r="QZ10">
        <v>1932.75</v>
      </c>
      <c r="RA10">
        <v>1920.08</v>
      </c>
      <c r="RB10">
        <v>1912.08</v>
      </c>
      <c r="RC10">
        <v>1910.08</v>
      </c>
      <c r="RD10">
        <v>1887.75</v>
      </c>
      <c r="RE10">
        <v>1886.75</v>
      </c>
      <c r="RF10">
        <v>1880.08</v>
      </c>
      <c r="RG10">
        <v>1875.75</v>
      </c>
      <c r="RH10">
        <v>1865.08</v>
      </c>
      <c r="RI10">
        <v>1853.08</v>
      </c>
      <c r="RJ10">
        <v>1864.08</v>
      </c>
      <c r="RK10">
        <v>1847.08</v>
      </c>
      <c r="RL10">
        <v>1842.75</v>
      </c>
      <c r="RM10">
        <v>1833.75</v>
      </c>
      <c r="RN10">
        <v>1831.75</v>
      </c>
      <c r="RO10">
        <v>1821.08</v>
      </c>
      <c r="RP10">
        <v>1804.42</v>
      </c>
      <c r="RQ10">
        <v>1803.08</v>
      </c>
      <c r="RR10">
        <v>1772.08</v>
      </c>
      <c r="RS10">
        <v>1786.42</v>
      </c>
      <c r="RT10">
        <v>1768.08</v>
      </c>
      <c r="RU10">
        <v>1745.08</v>
      </c>
      <c r="RV10">
        <v>1745.08</v>
      </c>
      <c r="RW10">
        <v>1741.75</v>
      </c>
      <c r="RX10">
        <v>1732.08</v>
      </c>
      <c r="RY10">
        <v>1717.75</v>
      </c>
      <c r="RZ10">
        <v>1723.75</v>
      </c>
      <c r="SA10">
        <v>1724.08</v>
      </c>
      <c r="SB10">
        <v>1719.42</v>
      </c>
      <c r="SC10">
        <v>1733.42</v>
      </c>
      <c r="SD10">
        <v>1734.08</v>
      </c>
      <c r="SE10">
        <v>1732.42</v>
      </c>
      <c r="SF10">
        <v>1724.42</v>
      </c>
      <c r="SG10">
        <v>1727.42</v>
      </c>
      <c r="SH10">
        <v>1713.42</v>
      </c>
      <c r="SI10">
        <v>1720.42</v>
      </c>
      <c r="SJ10">
        <v>1721.08</v>
      </c>
      <c r="SK10">
        <v>1692.42</v>
      </c>
      <c r="SL10">
        <v>1680.08</v>
      </c>
      <c r="SM10">
        <v>1687.75</v>
      </c>
      <c r="SN10">
        <v>1669.75</v>
      </c>
      <c r="SO10">
        <v>1662.08</v>
      </c>
      <c r="SP10">
        <v>1645.08</v>
      </c>
      <c r="SQ10">
        <v>1649.08</v>
      </c>
      <c r="SR10">
        <v>1648.75</v>
      </c>
      <c r="SS10">
        <v>1638.42</v>
      </c>
      <c r="ST10">
        <v>1630.75</v>
      </c>
      <c r="SU10">
        <v>1622.08</v>
      </c>
      <c r="SV10">
        <v>1597.08</v>
      </c>
      <c r="SW10">
        <v>1604.42</v>
      </c>
      <c r="SX10">
        <v>1601.42</v>
      </c>
      <c r="SY10">
        <v>1593.75</v>
      </c>
      <c r="SZ10">
        <v>1587.42</v>
      </c>
      <c r="TA10">
        <v>1579.42</v>
      </c>
      <c r="TB10">
        <v>1555.75</v>
      </c>
      <c r="TC10">
        <v>1550.08</v>
      </c>
      <c r="TD10">
        <v>1562.08</v>
      </c>
      <c r="TE10">
        <v>1543.42</v>
      </c>
      <c r="TF10">
        <v>1532.42</v>
      </c>
      <c r="TG10">
        <v>1523.08</v>
      </c>
      <c r="TH10">
        <v>1530.42</v>
      </c>
      <c r="TI10">
        <v>1518.08</v>
      </c>
      <c r="TJ10">
        <v>1526.42</v>
      </c>
      <c r="TK10">
        <v>1523.42</v>
      </c>
      <c r="TL10">
        <v>1515.42</v>
      </c>
      <c r="TM10">
        <v>1501.75</v>
      </c>
      <c r="TN10">
        <v>1494.75</v>
      </c>
      <c r="TO10">
        <v>1474.75</v>
      </c>
      <c r="TP10">
        <v>1452.08</v>
      </c>
      <c r="TQ10">
        <v>1453.42</v>
      </c>
      <c r="TR10">
        <v>1437.75</v>
      </c>
      <c r="TS10">
        <v>1429.08</v>
      </c>
      <c r="TT10">
        <v>1411.75</v>
      </c>
      <c r="TU10">
        <v>1398.42</v>
      </c>
      <c r="TV10">
        <v>1392.08</v>
      </c>
      <c r="TW10">
        <v>1363.42</v>
      </c>
      <c r="TX10">
        <v>1358.75</v>
      </c>
      <c r="TY10">
        <v>1352.42</v>
      </c>
      <c r="TZ10">
        <v>1351.75</v>
      </c>
      <c r="UA10">
        <v>1331.08</v>
      </c>
      <c r="UB10">
        <v>1319.75</v>
      </c>
      <c r="UC10">
        <v>1312.75</v>
      </c>
      <c r="UD10">
        <v>1296.42</v>
      </c>
      <c r="UE10">
        <v>1281.75</v>
      </c>
      <c r="UF10">
        <v>1268.42</v>
      </c>
      <c r="UG10">
        <v>1257.42</v>
      </c>
      <c r="UH10">
        <v>1237.42</v>
      </c>
      <c r="UI10">
        <v>1229.08</v>
      </c>
      <c r="UJ10">
        <v>1204.42</v>
      </c>
      <c r="UK10">
        <v>1207.42</v>
      </c>
      <c r="UL10">
        <v>1207.08</v>
      </c>
      <c r="UM10">
        <v>1200.42</v>
      </c>
      <c r="UN10">
        <v>1177.42</v>
      </c>
      <c r="UO10">
        <v>1183.42</v>
      </c>
      <c r="UP10">
        <v>1186.42</v>
      </c>
      <c r="UQ10">
        <v>1187.75</v>
      </c>
      <c r="UR10">
        <v>1196.42</v>
      </c>
      <c r="US10">
        <v>1210.75</v>
      </c>
      <c r="UT10">
        <v>1203.75</v>
      </c>
      <c r="UU10">
        <v>1208.75</v>
      </c>
      <c r="UV10">
        <v>1206.42</v>
      </c>
      <c r="UW10">
        <v>1213.75</v>
      </c>
      <c r="UX10">
        <v>1208.75</v>
      </c>
      <c r="UY10">
        <v>1216.08</v>
      </c>
      <c r="UZ10">
        <v>1224.08</v>
      </c>
      <c r="VA10">
        <v>1211.08</v>
      </c>
      <c r="VB10">
        <v>1195.08</v>
      </c>
      <c r="VC10">
        <v>1188.75</v>
      </c>
      <c r="VD10">
        <v>1176.08</v>
      </c>
      <c r="VE10">
        <v>1180.75</v>
      </c>
      <c r="VF10">
        <v>1169.75</v>
      </c>
      <c r="VG10">
        <v>1174.75</v>
      </c>
      <c r="VH10">
        <v>1164.08</v>
      </c>
      <c r="VI10">
        <v>1167.42</v>
      </c>
      <c r="VJ10">
        <v>1160.08</v>
      </c>
      <c r="VK10">
        <v>1164.42</v>
      </c>
      <c r="VL10">
        <v>1155.42</v>
      </c>
      <c r="VM10">
        <v>1136.08</v>
      </c>
      <c r="VN10">
        <v>1140.08</v>
      </c>
      <c r="VO10">
        <v>1135.08</v>
      </c>
      <c r="VP10">
        <v>1145.08</v>
      </c>
      <c r="VQ10">
        <v>1132.08</v>
      </c>
      <c r="VR10">
        <v>1136.75</v>
      </c>
      <c r="VS10">
        <v>1117.08</v>
      </c>
      <c r="VT10">
        <v>1129.75</v>
      </c>
      <c r="VU10">
        <v>1124.75</v>
      </c>
      <c r="VV10">
        <v>1123.08</v>
      </c>
      <c r="VW10">
        <v>1135.08</v>
      </c>
      <c r="VX10">
        <v>1132.75</v>
      </c>
      <c r="VY10">
        <v>1144.75</v>
      </c>
      <c r="VZ10">
        <v>1154.42</v>
      </c>
      <c r="WA10">
        <v>1152.08</v>
      </c>
      <c r="WB10">
        <v>1156.75</v>
      </c>
      <c r="WC10">
        <v>1178.75</v>
      </c>
      <c r="WD10">
        <v>1182.75</v>
      </c>
      <c r="WE10">
        <v>1185.08</v>
      </c>
      <c r="WF10">
        <v>1208.75</v>
      </c>
      <c r="WG10">
        <v>1213.08</v>
      </c>
      <c r="WH10">
        <v>1227.42</v>
      </c>
      <c r="WI10">
        <v>1230.42</v>
      </c>
      <c r="WJ10">
        <v>1229.42</v>
      </c>
      <c r="WK10">
        <v>1232.42</v>
      </c>
      <c r="WL10">
        <v>1214.75</v>
      </c>
      <c r="WM10">
        <v>1206.42</v>
      </c>
      <c r="WN10">
        <v>1195.42</v>
      </c>
      <c r="WO10">
        <v>1196.42</v>
      </c>
      <c r="WP10">
        <v>1198.08</v>
      </c>
      <c r="WQ10">
        <v>1197.75</v>
      </c>
      <c r="WR10">
        <v>1193.08</v>
      </c>
      <c r="WS10">
        <v>1201.42</v>
      </c>
      <c r="WT10">
        <v>1205.42</v>
      </c>
      <c r="WU10">
        <v>1220.42</v>
      </c>
      <c r="WV10">
        <v>1230.75</v>
      </c>
      <c r="WW10">
        <v>1250.75</v>
      </c>
      <c r="WX10">
        <v>1292.08</v>
      </c>
      <c r="WY10">
        <v>1303.08</v>
      </c>
      <c r="WZ10">
        <v>1314.75</v>
      </c>
      <c r="XA10">
        <v>1292.08</v>
      </c>
      <c r="XB10">
        <v>1288.75</v>
      </c>
      <c r="XC10">
        <v>1261.08</v>
      </c>
      <c r="XD10">
        <v>1256.08</v>
      </c>
      <c r="XE10">
        <v>1238.42</v>
      </c>
      <c r="XF10">
        <v>1229.75</v>
      </c>
      <c r="XG10">
        <v>1245.08</v>
      </c>
      <c r="XH10">
        <v>1255.42</v>
      </c>
      <c r="XI10">
        <v>1255.42</v>
      </c>
      <c r="XJ10">
        <v>1281.75</v>
      </c>
      <c r="XK10">
        <v>1285.08</v>
      </c>
      <c r="XL10">
        <v>1313.08</v>
      </c>
      <c r="XM10">
        <v>1331.08</v>
      </c>
      <c r="XN10">
        <v>1349.42</v>
      </c>
      <c r="XO10">
        <v>1362.75</v>
      </c>
      <c r="XP10">
        <v>1385.75</v>
      </c>
      <c r="XQ10">
        <v>1388.42</v>
      </c>
      <c r="XR10">
        <v>1408.08</v>
      </c>
      <c r="XS10">
        <v>1426.42</v>
      </c>
      <c r="XT10">
        <v>1442.42</v>
      </c>
      <c r="XU10">
        <v>1444.08</v>
      </c>
      <c r="XV10">
        <v>1465.42</v>
      </c>
      <c r="XW10">
        <v>1463.75</v>
      </c>
      <c r="XX10">
        <v>1474.75</v>
      </c>
      <c r="XY10">
        <v>1477.42</v>
      </c>
      <c r="XZ10">
        <v>1481.42</v>
      </c>
      <c r="YA10">
        <v>1500.08</v>
      </c>
      <c r="YB10">
        <v>1505.75</v>
      </c>
      <c r="YC10">
        <v>1514.75</v>
      </c>
      <c r="YD10">
        <v>1528.08</v>
      </c>
      <c r="YE10">
        <v>1554.08</v>
      </c>
      <c r="YF10">
        <v>1580.42</v>
      </c>
      <c r="YG10">
        <v>1600.08</v>
      </c>
      <c r="YH10">
        <v>1619.42</v>
      </c>
      <c r="YI10">
        <v>1661.08</v>
      </c>
      <c r="YJ10">
        <v>1703.08</v>
      </c>
      <c r="YK10">
        <v>1732.08</v>
      </c>
      <c r="YL10">
        <v>1763.42</v>
      </c>
      <c r="YM10">
        <v>1794.75</v>
      </c>
      <c r="YN10">
        <v>1853.75</v>
      </c>
      <c r="YO10">
        <v>1888.42</v>
      </c>
      <c r="YP10">
        <v>1916.75</v>
      </c>
      <c r="YQ10">
        <v>1938.75</v>
      </c>
      <c r="YR10">
        <v>1967.75</v>
      </c>
      <c r="YS10">
        <v>2000.42</v>
      </c>
      <c r="YT10">
        <v>2047.42</v>
      </c>
      <c r="YU10">
        <v>2077.75</v>
      </c>
      <c r="YV10">
        <v>2120.08</v>
      </c>
      <c r="YW10">
        <v>2142.42</v>
      </c>
      <c r="YX10">
        <v>2192.08</v>
      </c>
      <c r="YY10">
        <v>2211.42</v>
      </c>
      <c r="YZ10">
        <v>2250.75</v>
      </c>
      <c r="ZA10">
        <v>2301.42</v>
      </c>
      <c r="ZB10">
        <v>2352.75</v>
      </c>
      <c r="ZC10">
        <v>2382.75</v>
      </c>
      <c r="ZD10">
        <v>2437.42</v>
      </c>
      <c r="ZE10">
        <v>2477.75</v>
      </c>
      <c r="ZF10">
        <v>2518.75</v>
      </c>
      <c r="ZG10">
        <v>2590.42</v>
      </c>
      <c r="ZH10">
        <v>2612.08</v>
      </c>
      <c r="ZI10">
        <v>2657.42</v>
      </c>
      <c r="ZJ10">
        <v>2690.42</v>
      </c>
      <c r="ZK10">
        <v>2735.08</v>
      </c>
      <c r="ZL10">
        <v>2758.42</v>
      </c>
      <c r="ZM10">
        <v>2776.42</v>
      </c>
      <c r="ZN10">
        <v>2804.75</v>
      </c>
      <c r="ZO10">
        <v>2807.42</v>
      </c>
      <c r="ZP10">
        <v>2819.75</v>
      </c>
      <c r="ZQ10">
        <v>2819.42</v>
      </c>
      <c r="ZR10">
        <v>2832.42</v>
      </c>
      <c r="ZS10">
        <v>2834.08</v>
      </c>
      <c r="ZT10">
        <v>2850.75</v>
      </c>
      <c r="ZU10">
        <v>2857.08</v>
      </c>
      <c r="ZV10">
        <v>2848.42</v>
      </c>
      <c r="ZW10">
        <v>2859.42</v>
      </c>
      <c r="ZX10">
        <v>2855.75</v>
      </c>
      <c r="ZY10">
        <v>2876.42</v>
      </c>
      <c r="ZZ10">
        <v>2875.75</v>
      </c>
      <c r="AAA10">
        <v>2899.42</v>
      </c>
      <c r="AAB10">
        <v>2878.42</v>
      </c>
      <c r="AAC10">
        <v>2892.08</v>
      </c>
      <c r="AAD10">
        <v>2902.75</v>
      </c>
      <c r="AAE10">
        <v>2895.08</v>
      </c>
      <c r="AAF10">
        <v>2886.08</v>
      </c>
      <c r="AAG10">
        <v>2875.42</v>
      </c>
      <c r="AAH10">
        <v>2851.08</v>
      </c>
      <c r="AAI10">
        <v>2819.08</v>
      </c>
      <c r="AAJ10">
        <v>2809.75</v>
      </c>
      <c r="AAK10">
        <v>2785.75</v>
      </c>
      <c r="AAL10">
        <v>2770.08</v>
      </c>
      <c r="AAM10">
        <v>2742.08</v>
      </c>
      <c r="AAN10">
        <v>2719.08</v>
      </c>
      <c r="AAO10">
        <v>2708.08</v>
      </c>
      <c r="AAP10">
        <v>2680.08</v>
      </c>
      <c r="AAQ10">
        <v>2675.75</v>
      </c>
      <c r="AAR10">
        <v>2659.08</v>
      </c>
      <c r="AAS10">
        <v>2632.42</v>
      </c>
      <c r="AAT10">
        <v>2641.42</v>
      </c>
      <c r="AAU10">
        <v>2670.08</v>
      </c>
      <c r="AAV10">
        <v>2631.42</v>
      </c>
      <c r="AAW10">
        <v>2608.08</v>
      </c>
      <c r="AAX10">
        <v>2597.42</v>
      </c>
      <c r="AAY10">
        <v>2607.08</v>
      </c>
      <c r="AAZ10">
        <v>2583.75</v>
      </c>
      <c r="ABA10">
        <v>2578.75</v>
      </c>
      <c r="ABB10">
        <v>2548.08</v>
      </c>
      <c r="ABC10">
        <v>2531.42</v>
      </c>
      <c r="ABD10">
        <v>2491.75</v>
      </c>
      <c r="ABE10">
        <v>2455.75</v>
      </c>
      <c r="ABF10">
        <v>2431.42</v>
      </c>
      <c r="ABG10">
        <v>2379.42</v>
      </c>
      <c r="ABH10">
        <v>2362.42</v>
      </c>
      <c r="ABI10">
        <v>2311.42</v>
      </c>
      <c r="ABJ10">
        <v>2279.75</v>
      </c>
      <c r="ABK10">
        <v>2237.42</v>
      </c>
      <c r="ABL10">
        <v>2214.75</v>
      </c>
      <c r="ABM10">
        <v>2193.42</v>
      </c>
      <c r="ABN10">
        <v>2146.08</v>
      </c>
      <c r="ABO10">
        <v>2130.08</v>
      </c>
      <c r="ABP10">
        <v>2109.08</v>
      </c>
      <c r="ABQ10">
        <v>2087.08</v>
      </c>
      <c r="ABR10">
        <v>2068.42</v>
      </c>
      <c r="ABS10">
        <v>2071.08</v>
      </c>
      <c r="ABT10">
        <v>2054.75</v>
      </c>
      <c r="ABU10">
        <v>2024.75</v>
      </c>
      <c r="ABV10">
        <v>2037.75</v>
      </c>
      <c r="ABW10">
        <v>2021.42</v>
      </c>
      <c r="ABX10">
        <v>2018.08</v>
      </c>
      <c r="ABY10">
        <v>2007.75</v>
      </c>
      <c r="ABZ10">
        <v>2006.75</v>
      </c>
      <c r="ACA10">
        <v>1987.42</v>
      </c>
      <c r="ACB10">
        <v>1954.08</v>
      </c>
      <c r="ACC10">
        <v>1938.75</v>
      </c>
      <c r="ACD10">
        <v>1926.08</v>
      </c>
      <c r="ACE10">
        <v>1897.08</v>
      </c>
      <c r="ACF10">
        <v>1860.75</v>
      </c>
      <c r="ACG10">
        <v>1854.08</v>
      </c>
      <c r="ACH10">
        <v>1817.08</v>
      </c>
      <c r="ACI10">
        <v>1810.08</v>
      </c>
      <c r="ACJ10">
        <v>1775.08</v>
      </c>
      <c r="ACK10">
        <v>1758.08</v>
      </c>
      <c r="ACL10">
        <v>1733.42</v>
      </c>
      <c r="ACM10">
        <v>1697.75</v>
      </c>
      <c r="ACN10">
        <v>1692.08</v>
      </c>
      <c r="ACO10">
        <v>1666.42</v>
      </c>
      <c r="ACP10">
        <v>1641.75</v>
      </c>
      <c r="ACQ10">
        <v>1619.75</v>
      </c>
      <c r="ACR10">
        <v>1617.75</v>
      </c>
      <c r="ACS10">
        <v>1602.42</v>
      </c>
      <c r="ACT10">
        <v>1572.08</v>
      </c>
      <c r="ACU10">
        <v>1562.42</v>
      </c>
      <c r="ACV10">
        <v>1551.42</v>
      </c>
      <c r="ACW10">
        <v>1534.42</v>
      </c>
      <c r="ACX10">
        <v>1509.08</v>
      </c>
      <c r="ACY10">
        <v>1493.42</v>
      </c>
      <c r="ACZ10">
        <v>1477.42</v>
      </c>
      <c r="ADA10">
        <v>1457.42</v>
      </c>
      <c r="ADB10">
        <v>1414.42</v>
      </c>
      <c r="ADC10">
        <v>1405.42</v>
      </c>
      <c r="ADD10">
        <v>1351.42</v>
      </c>
      <c r="ADE10">
        <v>1329.08</v>
      </c>
      <c r="ADF10">
        <v>1293.08</v>
      </c>
      <c r="ADG10">
        <v>1260.42</v>
      </c>
      <c r="ADH10">
        <v>1226.08</v>
      </c>
      <c r="ADI10">
        <v>1194.42</v>
      </c>
      <c r="ADJ10">
        <v>1168.75</v>
      </c>
      <c r="ADK10">
        <v>1130.08</v>
      </c>
      <c r="ADL10">
        <v>1100.42</v>
      </c>
      <c r="ADM10">
        <v>1072.42</v>
      </c>
      <c r="ADN10">
        <v>1042.42</v>
      </c>
      <c r="ADO10">
        <v>1000.08</v>
      </c>
      <c r="ADP10">
        <v>980.42</v>
      </c>
      <c r="ADQ10">
        <v>955.75</v>
      </c>
      <c r="ADR10">
        <v>942.08</v>
      </c>
      <c r="ADS10">
        <v>905.42</v>
      </c>
      <c r="ADT10">
        <v>881.42</v>
      </c>
      <c r="ADU10">
        <v>857.42</v>
      </c>
      <c r="ADV10">
        <v>838.42</v>
      </c>
      <c r="ADW10">
        <v>815.75</v>
      </c>
      <c r="ADX10">
        <v>796.42</v>
      </c>
      <c r="ADY10">
        <v>773.42</v>
      </c>
      <c r="ADZ10">
        <v>752.08</v>
      </c>
      <c r="AEA10">
        <v>723.75</v>
      </c>
      <c r="AEB10">
        <v>694.08</v>
      </c>
      <c r="AEC10">
        <v>676.75</v>
      </c>
      <c r="AED10">
        <v>642.41999999999996</v>
      </c>
      <c r="AEE10">
        <v>619.08000000000004</v>
      </c>
      <c r="AEF10">
        <v>585.08000000000004</v>
      </c>
      <c r="AEG10">
        <v>564.75</v>
      </c>
      <c r="AEH10">
        <v>543.08000000000004</v>
      </c>
      <c r="AEI10">
        <v>501.75</v>
      </c>
      <c r="AEJ10">
        <v>488.08</v>
      </c>
      <c r="AEK10">
        <v>456.08</v>
      </c>
      <c r="AEL10">
        <v>436.42</v>
      </c>
      <c r="AEM10">
        <v>409.75</v>
      </c>
      <c r="AEN10">
        <v>385.75</v>
      </c>
      <c r="AEO10">
        <v>371.08</v>
      </c>
      <c r="AEP10">
        <v>347.75</v>
      </c>
      <c r="AEQ10">
        <v>331.42</v>
      </c>
      <c r="AER10">
        <v>308.42</v>
      </c>
      <c r="AES10">
        <v>288.75</v>
      </c>
      <c r="AET10">
        <v>274.75</v>
      </c>
      <c r="AEU10">
        <v>265.08</v>
      </c>
      <c r="AEV10">
        <v>250.42</v>
      </c>
      <c r="AEW10">
        <v>242.42</v>
      </c>
      <c r="AEX10">
        <v>222.42</v>
      </c>
      <c r="AEY10">
        <v>213.08</v>
      </c>
      <c r="AEZ10">
        <v>199.42</v>
      </c>
      <c r="AFA10">
        <v>183.08</v>
      </c>
      <c r="AFB10">
        <v>158.75</v>
      </c>
      <c r="AFC10">
        <v>151.08000000000001</v>
      </c>
      <c r="AFD10">
        <v>134.41999999999999</v>
      </c>
      <c r="AFE10">
        <v>128.41999999999999</v>
      </c>
      <c r="AFF10">
        <v>111.75</v>
      </c>
      <c r="AFG10">
        <v>93.42</v>
      </c>
      <c r="AFH10">
        <v>91.42</v>
      </c>
      <c r="AFI10">
        <v>75.75</v>
      </c>
      <c r="AFJ10">
        <v>64.08</v>
      </c>
      <c r="AFK10">
        <v>55.08</v>
      </c>
      <c r="AFL10">
        <v>42.75</v>
      </c>
      <c r="AFM10">
        <v>34.42</v>
      </c>
      <c r="AFN10">
        <v>20.75</v>
      </c>
      <c r="AFO10">
        <v>16.75</v>
      </c>
      <c r="AFP10">
        <v>16.75</v>
      </c>
      <c r="AFQ10">
        <v>1.08</v>
      </c>
      <c r="AFR10">
        <v>-4.92</v>
      </c>
      <c r="AFS10">
        <v>-11.92</v>
      </c>
      <c r="AFT10">
        <v>-20.58</v>
      </c>
      <c r="AFU10">
        <v>-21.92</v>
      </c>
      <c r="AFV10">
        <v>-33.92</v>
      </c>
      <c r="AFW10">
        <v>-40.58</v>
      </c>
      <c r="AFX10">
        <v>-50.92</v>
      </c>
      <c r="AFY10">
        <v>-42.92</v>
      </c>
      <c r="AFZ10">
        <v>-64.92</v>
      </c>
      <c r="AGA10">
        <v>-68.92</v>
      </c>
      <c r="AGB10">
        <v>-70.92</v>
      </c>
      <c r="AGC10">
        <v>-79.25</v>
      </c>
      <c r="AGD10">
        <v>-78.92</v>
      </c>
      <c r="AGE10">
        <v>-91.25</v>
      </c>
      <c r="AGF10">
        <v>-89.25</v>
      </c>
      <c r="AGG10">
        <v>-107.92</v>
      </c>
      <c r="AGH10">
        <v>-99.92</v>
      </c>
      <c r="AGI10">
        <v>-116.25</v>
      </c>
      <c r="AGJ10">
        <v>-127.25</v>
      </c>
      <c r="AGK10">
        <v>-125.58</v>
      </c>
      <c r="AGL10">
        <v>-123.58</v>
      </c>
      <c r="AGM10">
        <v>-137.58000000000001</v>
      </c>
      <c r="AGN10">
        <v>-139.91999999999999</v>
      </c>
      <c r="AGO10">
        <v>-135.25</v>
      </c>
      <c r="AGP10">
        <v>-148.58000000000001</v>
      </c>
      <c r="AGQ10">
        <v>-152.91999999999999</v>
      </c>
      <c r="AGR10">
        <v>-153.25</v>
      </c>
      <c r="AGS10">
        <v>-151.58000000000001</v>
      </c>
      <c r="AGT10">
        <v>-161.25</v>
      </c>
      <c r="AGU10">
        <v>-162.58000000000001</v>
      </c>
      <c r="AGV10">
        <v>-160.91999999999999</v>
      </c>
      <c r="AGW10">
        <v>-162.91999999999999</v>
      </c>
      <c r="AGX10">
        <v>-173.58</v>
      </c>
      <c r="AGY10">
        <v>-171.58</v>
      </c>
      <c r="AGZ10">
        <v>-173.25</v>
      </c>
      <c r="AHA10">
        <v>-179.92</v>
      </c>
      <c r="AHB10">
        <v>-176.25</v>
      </c>
      <c r="AHC10">
        <v>-180.92</v>
      </c>
      <c r="AHD10">
        <v>-183.92</v>
      </c>
      <c r="AHE10">
        <v>-188.25</v>
      </c>
      <c r="AHF10">
        <v>-188.25</v>
      </c>
      <c r="AHG10">
        <v>-178.58</v>
      </c>
      <c r="AHH10">
        <v>-194.58</v>
      </c>
      <c r="AHI10">
        <v>-198.25</v>
      </c>
      <c r="AHJ10">
        <v>-199.58</v>
      </c>
      <c r="AHK10">
        <v>-166.58</v>
      </c>
      <c r="AHL10">
        <v>-201.25</v>
      </c>
      <c r="AHM10">
        <v>-191.92</v>
      </c>
      <c r="AHN10">
        <v>-201.58</v>
      </c>
      <c r="AHO10">
        <v>-201.92</v>
      </c>
      <c r="AHP10">
        <v>-197.92</v>
      </c>
      <c r="AHQ10">
        <v>-206.92</v>
      </c>
      <c r="AHR10">
        <v>-204.58</v>
      </c>
      <c r="AHS10">
        <v>-204.58</v>
      </c>
      <c r="AHT10">
        <v>-209.92</v>
      </c>
      <c r="AHU10">
        <v>-207.92</v>
      </c>
      <c r="AHV10">
        <v>-210.58</v>
      </c>
      <c r="AHW10">
        <v>-207.25</v>
      </c>
      <c r="AHX10">
        <v>-209.58</v>
      </c>
      <c r="AHY10">
        <v>-214.58</v>
      </c>
      <c r="AHZ10">
        <v>-217.25</v>
      </c>
      <c r="AIA10">
        <v>-213.25</v>
      </c>
      <c r="AIB10">
        <v>-218.25</v>
      </c>
      <c r="AIC10">
        <v>-213.25</v>
      </c>
      <c r="AID10">
        <v>-215.92</v>
      </c>
      <c r="AIE10">
        <v>-218.92</v>
      </c>
      <c r="AIF10">
        <v>-219.92</v>
      </c>
      <c r="AIG10">
        <v>-220.25</v>
      </c>
      <c r="AIH10">
        <v>-221.58</v>
      </c>
      <c r="AII10">
        <v>-220.92</v>
      </c>
      <c r="AIJ10">
        <v>-220.92</v>
      </c>
      <c r="AIK10">
        <v>-223.58</v>
      </c>
      <c r="AIL10">
        <v>-223.92</v>
      </c>
      <c r="AIM10">
        <v>-221.58</v>
      </c>
      <c r="AIN10">
        <v>-223.58</v>
      </c>
      <c r="AIO10">
        <v>-228.58</v>
      </c>
      <c r="AIP10">
        <v>-230.58</v>
      </c>
      <c r="AIQ10">
        <v>-235.58</v>
      </c>
      <c r="AIR10">
        <v>-227.92</v>
      </c>
      <c r="AIS10">
        <v>-231.58</v>
      </c>
      <c r="AIT10">
        <v>-230.92</v>
      </c>
      <c r="AIU10">
        <v>-232.92</v>
      </c>
      <c r="AIV10">
        <v>-230.92</v>
      </c>
      <c r="AIW10">
        <v>-229.25</v>
      </c>
      <c r="AIX10">
        <v>-233.58</v>
      </c>
      <c r="AIY10">
        <v>-232.58</v>
      </c>
      <c r="AIZ10">
        <v>-234.58</v>
      </c>
      <c r="AJA10">
        <v>-230.92</v>
      </c>
      <c r="AJB10">
        <v>-227.58</v>
      </c>
      <c r="AJC10">
        <v>-233.92</v>
      </c>
      <c r="AJD10">
        <v>-229.92</v>
      </c>
      <c r="AJE10">
        <v>-227.92</v>
      </c>
      <c r="AJF10">
        <v>-224.92</v>
      </c>
      <c r="AJG10">
        <v>-218.92</v>
      </c>
      <c r="AJH10">
        <v>-216.25</v>
      </c>
      <c r="AJI10">
        <v>-211.58</v>
      </c>
      <c r="AJJ10">
        <v>-216.92</v>
      </c>
      <c r="AJK10">
        <v>-227.58</v>
      </c>
      <c r="AJL10">
        <v>-231.25</v>
      </c>
      <c r="AJM10">
        <v>-229.92</v>
      </c>
      <c r="AJN10">
        <v>-241.58</v>
      </c>
      <c r="AJO10">
        <v>-240.25</v>
      </c>
      <c r="AJP10">
        <v>-236.92</v>
      </c>
      <c r="AJQ10">
        <v>-233.25</v>
      </c>
      <c r="AJR10">
        <v>-244.58</v>
      </c>
      <c r="AJS10">
        <v>-243.92</v>
      </c>
      <c r="AJT10">
        <v>-239.58</v>
      </c>
      <c r="AJU10">
        <v>-243.92</v>
      </c>
      <c r="AJV10">
        <v>-247.58</v>
      </c>
      <c r="AJW10">
        <v>-247.25</v>
      </c>
      <c r="AJX10">
        <v>-241.92</v>
      </c>
      <c r="AJY10">
        <v>-246.25</v>
      </c>
      <c r="AJZ10">
        <v>-247.25</v>
      </c>
      <c r="AKA10">
        <v>-247.58</v>
      </c>
      <c r="AKB10">
        <v>-246.58</v>
      </c>
      <c r="AKC10">
        <v>-245.58</v>
      </c>
      <c r="AKD10">
        <v>-245.58</v>
      </c>
      <c r="AKE10">
        <v>-246.25</v>
      </c>
      <c r="AKF10">
        <v>-247.92</v>
      </c>
      <c r="AKG10">
        <v>-244.58</v>
      </c>
      <c r="AKH10">
        <v>-248.25</v>
      </c>
      <c r="AKI10">
        <v>-239.58</v>
      </c>
      <c r="AKJ10">
        <v>-241.92</v>
      </c>
      <c r="AKK10">
        <v>-247.58</v>
      </c>
      <c r="AKL10">
        <v>-247.25</v>
      </c>
      <c r="AKM10">
        <v>-241.25</v>
      </c>
      <c r="AKN10">
        <v>-240.25</v>
      </c>
      <c r="AKO10">
        <v>-251.25</v>
      </c>
      <c r="AKP10">
        <v>-245.58</v>
      </c>
      <c r="AKQ10">
        <v>-248.92</v>
      </c>
      <c r="AKR10">
        <v>-244.58</v>
      </c>
      <c r="AKS10">
        <v>-234.58</v>
      </c>
      <c r="AKT10">
        <v>-241.92</v>
      </c>
      <c r="AKU10">
        <v>-239.92</v>
      </c>
      <c r="AKV10">
        <v>-246.25</v>
      </c>
      <c r="AKW10">
        <v>-246.25</v>
      </c>
      <c r="AKX10">
        <v>-241.92</v>
      </c>
      <c r="AKY10">
        <v>-242.25</v>
      </c>
      <c r="AKZ10">
        <v>-246.58</v>
      </c>
      <c r="ALA10">
        <v>-242.92</v>
      </c>
      <c r="ALB10">
        <v>-243.58</v>
      </c>
      <c r="ALC10">
        <v>-241.92</v>
      </c>
      <c r="ALD10">
        <v>-244.58</v>
      </c>
      <c r="ALE10">
        <v>-241.92</v>
      </c>
      <c r="ALF10">
        <v>-244.92</v>
      </c>
      <c r="ALG10">
        <v>-243.92</v>
      </c>
      <c r="ALH10">
        <v>-245.58</v>
      </c>
      <c r="ALI10">
        <v>-244.25</v>
      </c>
      <c r="ALJ10">
        <v>-245.25</v>
      </c>
      <c r="ALK10">
        <v>-243.58</v>
      </c>
      <c r="ALL10">
        <v>-244.92</v>
      </c>
      <c r="ALM10">
        <v>-248.25</v>
      </c>
      <c r="ALN10">
        <v>-244.92</v>
      </c>
      <c r="ALO10">
        <v>-247.92</v>
      </c>
      <c r="ALP10">
        <v>-248.25</v>
      </c>
      <c r="ALQ10">
        <v>-246.25</v>
      </c>
      <c r="ALR10">
        <v>-239.25</v>
      </c>
      <c r="ALS10">
        <v>-245.58</v>
      </c>
      <c r="ALT10">
        <v>-239.58</v>
      </c>
      <c r="ALU10">
        <v>-246.58</v>
      </c>
      <c r="ALV10">
        <v>-256.25</v>
      </c>
      <c r="ALW10">
        <v>-244.25</v>
      </c>
      <c r="ALX10">
        <v>-248.92</v>
      </c>
      <c r="ALY10">
        <v>-247.25</v>
      </c>
      <c r="ALZ10">
        <v>-247.58</v>
      </c>
      <c r="AMA10">
        <v>-247.25</v>
      </c>
      <c r="AMB10">
        <v>-236.25</v>
      </c>
      <c r="AMC10">
        <v>-250.25</v>
      </c>
      <c r="AMD10">
        <v>-245.92</v>
      </c>
      <c r="AME10">
        <v>-248.58</v>
      </c>
      <c r="AMF10">
        <v>-245.25</v>
      </c>
      <c r="AMG10">
        <v>-248.58</v>
      </c>
      <c r="AMH10">
        <v>-245.25</v>
      </c>
      <c r="AMI10">
        <v>-255.25</v>
      </c>
      <c r="AMJ10">
        <v>-246.92</v>
      </c>
      <c r="AMK10">
        <v>-252.92</v>
      </c>
      <c r="AML10">
        <v>-248.58</v>
      </c>
      <c r="AMM10">
        <v>-243.58</v>
      </c>
      <c r="AMN10">
        <v>-250.92</v>
      </c>
      <c r="AMO10">
        <v>-274.92</v>
      </c>
      <c r="AMP10">
        <v>-274.92</v>
      </c>
      <c r="AMQ10">
        <v>-280.58</v>
      </c>
      <c r="AMR10">
        <v>-276.92</v>
      </c>
      <c r="AMS10">
        <v>-154.91999999999999</v>
      </c>
      <c r="AMT10">
        <v>-154.25</v>
      </c>
      <c r="AMU10">
        <v>-143.58000000000001</v>
      </c>
      <c r="AMV10">
        <v>-134.58000000000001</v>
      </c>
      <c r="AMW10">
        <v>-119.25</v>
      </c>
      <c r="AMX10">
        <v>-95.92</v>
      </c>
      <c r="AMY10">
        <v>-252.25</v>
      </c>
      <c r="AMZ10">
        <v>-251.92</v>
      </c>
      <c r="ANA10">
        <v>-257.25</v>
      </c>
      <c r="ANB10">
        <v>-253.25</v>
      </c>
      <c r="ANC10">
        <v>-249.25</v>
      </c>
      <c r="AND10">
        <v>-251.58</v>
      </c>
      <c r="ANE10">
        <v>-280.58</v>
      </c>
      <c r="ANF10">
        <v>-278.92</v>
      </c>
      <c r="ANG10">
        <v>-281.25</v>
      </c>
      <c r="ANH10">
        <v>-280.25</v>
      </c>
    </row>
    <row r="11" spans="1:1048" hidden="1" x14ac:dyDescent="0.3">
      <c r="A11" t="s">
        <v>1</v>
      </c>
      <c r="B11">
        <v>5</v>
      </c>
      <c r="C11" t="s">
        <v>38</v>
      </c>
      <c r="D11">
        <v>1</v>
      </c>
      <c r="E11">
        <v>-23.71</v>
      </c>
      <c r="F11">
        <v>-0.04</v>
      </c>
      <c r="G11">
        <v>75.290000000000006</v>
      </c>
      <c r="H11">
        <v>315.95999999999998</v>
      </c>
      <c r="I11">
        <v>873.96</v>
      </c>
      <c r="J11">
        <v>1826.96</v>
      </c>
      <c r="K11">
        <v>2883.29</v>
      </c>
      <c r="L11">
        <v>3567.96</v>
      </c>
      <c r="M11">
        <v>3718.62</v>
      </c>
      <c r="N11">
        <v>3606.62</v>
      </c>
      <c r="O11">
        <v>3512.62</v>
      </c>
      <c r="P11">
        <v>3434.62</v>
      </c>
      <c r="Q11">
        <v>3379.96</v>
      </c>
      <c r="R11">
        <v>3321.96</v>
      </c>
      <c r="S11">
        <v>3223.29</v>
      </c>
      <c r="T11">
        <v>3117.62</v>
      </c>
      <c r="U11">
        <v>3024.96</v>
      </c>
      <c r="V11">
        <v>2915.62</v>
      </c>
      <c r="W11">
        <v>2829.29</v>
      </c>
      <c r="X11">
        <v>2753.96</v>
      </c>
      <c r="Y11">
        <v>2678.62</v>
      </c>
      <c r="Z11">
        <v>2614.62</v>
      </c>
      <c r="AA11">
        <v>2553.62</v>
      </c>
      <c r="AB11">
        <v>2499.96</v>
      </c>
      <c r="AC11">
        <v>2430.96</v>
      </c>
      <c r="AD11">
        <v>2378.29</v>
      </c>
      <c r="AE11">
        <v>2332.62</v>
      </c>
      <c r="AF11">
        <v>2285.62</v>
      </c>
      <c r="AG11">
        <v>2255.62</v>
      </c>
      <c r="AH11">
        <v>2228.29</v>
      </c>
      <c r="AI11">
        <v>2217.96</v>
      </c>
      <c r="AJ11">
        <v>2190.96</v>
      </c>
      <c r="AK11">
        <v>2168.29</v>
      </c>
      <c r="AL11">
        <v>2156.62</v>
      </c>
      <c r="AM11">
        <v>2145.62</v>
      </c>
      <c r="AN11">
        <v>2138.62</v>
      </c>
      <c r="AO11">
        <v>2144.29</v>
      </c>
      <c r="AP11">
        <v>2146.29</v>
      </c>
      <c r="AQ11">
        <v>2156.62</v>
      </c>
      <c r="AR11">
        <v>2157.96</v>
      </c>
      <c r="AS11">
        <v>2159.62</v>
      </c>
      <c r="AT11">
        <v>2172.96</v>
      </c>
      <c r="AU11">
        <v>2178.62</v>
      </c>
      <c r="AV11">
        <v>2165.62</v>
      </c>
      <c r="AW11">
        <v>2170.62</v>
      </c>
      <c r="AX11">
        <v>2176.29</v>
      </c>
      <c r="AY11">
        <v>2171.62</v>
      </c>
      <c r="AZ11">
        <v>2178.29</v>
      </c>
      <c r="BA11">
        <v>2170.29</v>
      </c>
      <c r="BB11">
        <v>2150.96</v>
      </c>
      <c r="BC11">
        <v>2151.96</v>
      </c>
      <c r="BD11">
        <v>2140.96</v>
      </c>
      <c r="BE11">
        <v>2134.29</v>
      </c>
      <c r="BF11">
        <v>2116.29</v>
      </c>
      <c r="BG11">
        <v>2111.62</v>
      </c>
      <c r="BH11">
        <v>2097.29</v>
      </c>
      <c r="BI11">
        <v>2098.96</v>
      </c>
      <c r="BJ11">
        <v>2074.29</v>
      </c>
      <c r="BK11">
        <v>2062.96</v>
      </c>
      <c r="BL11">
        <v>2028.62</v>
      </c>
      <c r="BM11">
        <v>1983.62</v>
      </c>
      <c r="BN11">
        <v>1947.62</v>
      </c>
      <c r="BO11">
        <v>1928.29</v>
      </c>
      <c r="BP11">
        <v>1891.96</v>
      </c>
      <c r="BQ11">
        <v>1886.96</v>
      </c>
      <c r="BR11">
        <v>1875.96</v>
      </c>
      <c r="BS11">
        <v>1852.96</v>
      </c>
      <c r="BT11">
        <v>1851.96</v>
      </c>
      <c r="BU11">
        <v>1844.62</v>
      </c>
      <c r="BV11">
        <v>1842.96</v>
      </c>
      <c r="BW11">
        <v>1843.62</v>
      </c>
      <c r="BX11">
        <v>1829.62</v>
      </c>
      <c r="BY11">
        <v>1814.62</v>
      </c>
      <c r="BZ11">
        <v>1813.62</v>
      </c>
      <c r="CA11">
        <v>1803.96</v>
      </c>
      <c r="CB11">
        <v>1783.62</v>
      </c>
      <c r="CC11">
        <v>1780.62</v>
      </c>
      <c r="CD11">
        <v>1773.96</v>
      </c>
      <c r="CE11">
        <v>1756.96</v>
      </c>
      <c r="CF11">
        <v>1742.96</v>
      </c>
      <c r="CG11">
        <v>1729.62</v>
      </c>
      <c r="CH11">
        <v>1726.96</v>
      </c>
      <c r="CI11">
        <v>1704.29</v>
      </c>
      <c r="CJ11">
        <v>1692.62</v>
      </c>
      <c r="CK11">
        <v>1684.96</v>
      </c>
      <c r="CL11">
        <v>1682.62</v>
      </c>
      <c r="CM11">
        <v>1688.29</v>
      </c>
      <c r="CN11">
        <v>1681.29</v>
      </c>
      <c r="CO11">
        <v>1678.29</v>
      </c>
      <c r="CP11">
        <v>1672.62</v>
      </c>
      <c r="CQ11">
        <v>1671.96</v>
      </c>
      <c r="CR11">
        <v>1665.96</v>
      </c>
      <c r="CS11">
        <v>1662.62</v>
      </c>
      <c r="CT11">
        <v>1655.96</v>
      </c>
      <c r="CU11">
        <v>1648.96</v>
      </c>
      <c r="CV11">
        <v>1630.29</v>
      </c>
      <c r="CW11">
        <v>1629.62</v>
      </c>
      <c r="CX11">
        <v>1620.62</v>
      </c>
      <c r="CY11">
        <v>1626.62</v>
      </c>
      <c r="CZ11">
        <v>1614.62</v>
      </c>
      <c r="DA11">
        <v>1603.96</v>
      </c>
      <c r="DB11">
        <v>1608.29</v>
      </c>
      <c r="DC11">
        <v>1598.29</v>
      </c>
      <c r="DD11">
        <v>1600.29</v>
      </c>
      <c r="DE11">
        <v>1612.96</v>
      </c>
      <c r="DF11">
        <v>1611.96</v>
      </c>
      <c r="DG11">
        <v>1612.96</v>
      </c>
      <c r="DH11">
        <v>1618.96</v>
      </c>
      <c r="DI11">
        <v>1613.29</v>
      </c>
      <c r="DJ11">
        <v>1614.29</v>
      </c>
      <c r="DK11">
        <v>1612.96</v>
      </c>
      <c r="DL11">
        <v>1608.96</v>
      </c>
      <c r="DM11">
        <v>1600.62</v>
      </c>
      <c r="DN11">
        <v>1596.62</v>
      </c>
      <c r="DO11">
        <v>1583.62</v>
      </c>
      <c r="DP11">
        <v>1576.62</v>
      </c>
      <c r="DQ11">
        <v>1571.62</v>
      </c>
      <c r="DR11">
        <v>1561.62</v>
      </c>
      <c r="DS11">
        <v>1547.62</v>
      </c>
      <c r="DT11">
        <v>1545.62</v>
      </c>
      <c r="DU11">
        <v>1554.96</v>
      </c>
      <c r="DV11">
        <v>1545.96</v>
      </c>
      <c r="DW11">
        <v>1555.62</v>
      </c>
      <c r="DX11">
        <v>1546.29</v>
      </c>
      <c r="DY11">
        <v>1555.29</v>
      </c>
      <c r="DZ11">
        <v>1553.62</v>
      </c>
      <c r="EA11">
        <v>1553.96</v>
      </c>
      <c r="EB11">
        <v>1564.29</v>
      </c>
      <c r="EC11">
        <v>1573.29</v>
      </c>
      <c r="ED11">
        <v>1559.29</v>
      </c>
      <c r="EE11">
        <v>1522.96</v>
      </c>
      <c r="EF11">
        <v>1483.96</v>
      </c>
      <c r="EG11">
        <v>1456.96</v>
      </c>
      <c r="EH11">
        <v>1450.29</v>
      </c>
      <c r="EI11">
        <v>1447.96</v>
      </c>
      <c r="EJ11">
        <v>1451.62</v>
      </c>
      <c r="EK11">
        <v>1454.96</v>
      </c>
      <c r="EL11">
        <v>1455.29</v>
      </c>
      <c r="EM11">
        <v>1450.62</v>
      </c>
      <c r="EN11">
        <v>1450.96</v>
      </c>
      <c r="EO11">
        <v>1448.62</v>
      </c>
      <c r="EP11">
        <v>1445.29</v>
      </c>
      <c r="EQ11">
        <v>1452.62</v>
      </c>
      <c r="ER11">
        <v>1436.62</v>
      </c>
      <c r="ES11">
        <v>1413.62</v>
      </c>
      <c r="ET11">
        <v>1392.62</v>
      </c>
      <c r="EU11">
        <v>1382.96</v>
      </c>
      <c r="EV11">
        <v>1371.62</v>
      </c>
      <c r="EW11">
        <v>1371.96</v>
      </c>
      <c r="EX11">
        <v>1368.62</v>
      </c>
      <c r="EY11">
        <v>1387.96</v>
      </c>
      <c r="EZ11">
        <v>1402.96</v>
      </c>
      <c r="FA11">
        <v>1413.29</v>
      </c>
      <c r="FB11">
        <v>1428.96</v>
      </c>
      <c r="FC11">
        <v>1445.62</v>
      </c>
      <c r="FD11">
        <v>1444.62</v>
      </c>
      <c r="FE11">
        <v>1456.96</v>
      </c>
      <c r="FF11">
        <v>1459.62</v>
      </c>
      <c r="FG11">
        <v>1454.29</v>
      </c>
      <c r="FH11">
        <v>1449.29</v>
      </c>
      <c r="FI11">
        <v>1441.96</v>
      </c>
      <c r="FJ11">
        <v>1427.96</v>
      </c>
      <c r="FK11">
        <v>1416.62</v>
      </c>
      <c r="FL11">
        <v>1404.96</v>
      </c>
      <c r="FM11">
        <v>1398.96</v>
      </c>
      <c r="FN11">
        <v>1413.62</v>
      </c>
      <c r="FO11">
        <v>1423.96</v>
      </c>
      <c r="FP11">
        <v>1435.62</v>
      </c>
      <c r="FQ11">
        <v>1450.62</v>
      </c>
      <c r="FR11">
        <v>1463.62</v>
      </c>
      <c r="FS11">
        <v>1465.96</v>
      </c>
      <c r="FT11">
        <v>1464.62</v>
      </c>
      <c r="FU11">
        <v>1456.29</v>
      </c>
      <c r="FV11">
        <v>1452.96</v>
      </c>
      <c r="FW11">
        <v>1425.62</v>
      </c>
      <c r="FX11">
        <v>1416.62</v>
      </c>
      <c r="FY11">
        <v>1405.62</v>
      </c>
      <c r="FZ11">
        <v>1395.96</v>
      </c>
      <c r="GA11">
        <v>1387.96</v>
      </c>
      <c r="GB11">
        <v>1386.29</v>
      </c>
      <c r="GC11">
        <v>1398.29</v>
      </c>
      <c r="GD11">
        <v>1405.62</v>
      </c>
      <c r="GE11">
        <v>1412.96</v>
      </c>
      <c r="GF11">
        <v>1415.62</v>
      </c>
      <c r="GG11">
        <v>1426.29</v>
      </c>
      <c r="GH11">
        <v>1416.29</v>
      </c>
      <c r="GI11">
        <v>1417.29</v>
      </c>
      <c r="GJ11">
        <v>1416.29</v>
      </c>
      <c r="GK11">
        <v>1401.29</v>
      </c>
      <c r="GL11">
        <v>1404.96</v>
      </c>
      <c r="GM11">
        <v>1397.29</v>
      </c>
      <c r="GN11">
        <v>1405.29</v>
      </c>
      <c r="GO11">
        <v>1411.96</v>
      </c>
      <c r="GP11">
        <v>1428.96</v>
      </c>
      <c r="GQ11">
        <v>1435.62</v>
      </c>
      <c r="GR11">
        <v>1443.96</v>
      </c>
      <c r="GS11">
        <v>1455.96</v>
      </c>
      <c r="GT11">
        <v>1463.96</v>
      </c>
      <c r="GU11">
        <v>1455.29</v>
      </c>
      <c r="GV11">
        <v>1467.62</v>
      </c>
      <c r="GW11">
        <v>1445.96</v>
      </c>
      <c r="GX11">
        <v>1448.96</v>
      </c>
      <c r="GY11">
        <v>1423.29</v>
      </c>
      <c r="GZ11">
        <v>1411.62</v>
      </c>
      <c r="HA11">
        <v>1389.29</v>
      </c>
      <c r="HB11">
        <v>1371.29</v>
      </c>
      <c r="HC11">
        <v>1371.29</v>
      </c>
      <c r="HD11">
        <v>1376.29</v>
      </c>
      <c r="HE11">
        <v>1388.29</v>
      </c>
      <c r="HF11">
        <v>1391.62</v>
      </c>
      <c r="HG11">
        <v>1392.62</v>
      </c>
      <c r="HH11">
        <v>1407.62</v>
      </c>
      <c r="HI11">
        <v>1416.29</v>
      </c>
      <c r="HJ11">
        <v>1415.62</v>
      </c>
      <c r="HK11">
        <v>1413.62</v>
      </c>
      <c r="HL11">
        <v>1414.96</v>
      </c>
      <c r="HM11">
        <v>1397.29</v>
      </c>
      <c r="HN11">
        <v>1380.29</v>
      </c>
      <c r="HO11">
        <v>1357.29</v>
      </c>
      <c r="HP11">
        <v>1331.29</v>
      </c>
      <c r="HQ11">
        <v>1313.96</v>
      </c>
      <c r="HR11">
        <v>1299.96</v>
      </c>
      <c r="HS11">
        <v>1291.6199999999999</v>
      </c>
      <c r="HT11">
        <v>1299.96</v>
      </c>
      <c r="HU11">
        <v>1323.62</v>
      </c>
      <c r="HV11">
        <v>1338.29</v>
      </c>
      <c r="HW11">
        <v>1355.96</v>
      </c>
      <c r="HX11">
        <v>1372.62</v>
      </c>
      <c r="HY11">
        <v>1375.29</v>
      </c>
      <c r="HZ11">
        <v>1379.29</v>
      </c>
      <c r="IA11">
        <v>1358.62</v>
      </c>
      <c r="IB11">
        <v>1339.96</v>
      </c>
      <c r="IC11">
        <v>1312.96</v>
      </c>
      <c r="ID11">
        <v>1302.29</v>
      </c>
      <c r="IE11">
        <v>1290.96</v>
      </c>
      <c r="IF11">
        <v>1287.6199999999999</v>
      </c>
      <c r="IG11">
        <v>1271.6199999999999</v>
      </c>
      <c r="IH11">
        <v>1289.29</v>
      </c>
      <c r="II11">
        <v>1308.96</v>
      </c>
      <c r="IJ11">
        <v>1303.6199999999999</v>
      </c>
      <c r="IK11">
        <v>1330.29</v>
      </c>
      <c r="IL11">
        <v>1344.29</v>
      </c>
      <c r="IM11">
        <v>1350.96</v>
      </c>
      <c r="IN11">
        <v>1360.29</v>
      </c>
      <c r="IO11">
        <v>1363.96</v>
      </c>
      <c r="IP11">
        <v>1345.62</v>
      </c>
      <c r="IQ11">
        <v>1323.29</v>
      </c>
      <c r="IR11">
        <v>1319.62</v>
      </c>
      <c r="IS11">
        <v>1295.29</v>
      </c>
      <c r="IT11">
        <v>1296.29</v>
      </c>
      <c r="IU11">
        <v>1293.6199999999999</v>
      </c>
      <c r="IV11">
        <v>1304.6199999999999</v>
      </c>
      <c r="IW11">
        <v>1310.29</v>
      </c>
      <c r="IX11">
        <v>1327.96</v>
      </c>
      <c r="IY11">
        <v>1336.62</v>
      </c>
      <c r="IZ11">
        <v>1346.96</v>
      </c>
      <c r="JA11">
        <v>1373.96</v>
      </c>
      <c r="JB11">
        <v>1386.96</v>
      </c>
      <c r="JC11">
        <v>1394.29</v>
      </c>
      <c r="JD11">
        <v>1398.62</v>
      </c>
      <c r="JE11">
        <v>1400.96</v>
      </c>
      <c r="JF11">
        <v>1397.62</v>
      </c>
      <c r="JG11">
        <v>1387.96</v>
      </c>
      <c r="JH11">
        <v>1383.62</v>
      </c>
      <c r="JI11">
        <v>1384.29</v>
      </c>
      <c r="JJ11">
        <v>1393.62</v>
      </c>
      <c r="JK11">
        <v>1395.29</v>
      </c>
      <c r="JL11">
        <v>1396.96</v>
      </c>
      <c r="JM11">
        <v>1399.62</v>
      </c>
      <c r="JN11">
        <v>1405.62</v>
      </c>
      <c r="JO11">
        <v>1423.29</v>
      </c>
      <c r="JP11">
        <v>1443.29</v>
      </c>
      <c r="JQ11">
        <v>1454.62</v>
      </c>
      <c r="JR11">
        <v>1456.96</v>
      </c>
      <c r="JS11">
        <v>1462.29</v>
      </c>
      <c r="JT11">
        <v>1469.29</v>
      </c>
      <c r="JU11">
        <v>1470.62</v>
      </c>
      <c r="JV11">
        <v>1465.96</v>
      </c>
      <c r="JW11">
        <v>1466.96</v>
      </c>
      <c r="JX11">
        <v>1471.96</v>
      </c>
      <c r="JY11">
        <v>1486.62</v>
      </c>
      <c r="JZ11">
        <v>1498.62</v>
      </c>
      <c r="KA11">
        <v>1515.96</v>
      </c>
      <c r="KB11">
        <v>1529.62</v>
      </c>
      <c r="KC11">
        <v>1538.29</v>
      </c>
      <c r="KD11">
        <v>1560.62</v>
      </c>
      <c r="KE11">
        <v>1565.62</v>
      </c>
      <c r="KF11">
        <v>1568.29</v>
      </c>
      <c r="KG11">
        <v>1562.29</v>
      </c>
      <c r="KH11">
        <v>1548.96</v>
      </c>
      <c r="KI11">
        <v>1523.29</v>
      </c>
      <c r="KJ11">
        <v>1501.96</v>
      </c>
      <c r="KK11">
        <v>1474.96</v>
      </c>
      <c r="KL11">
        <v>1431.29</v>
      </c>
      <c r="KM11">
        <v>1379.96</v>
      </c>
      <c r="KN11">
        <v>1340.62</v>
      </c>
      <c r="KO11">
        <v>1317.96</v>
      </c>
      <c r="KP11">
        <v>1312.96</v>
      </c>
      <c r="KQ11">
        <v>1308.29</v>
      </c>
      <c r="KR11">
        <v>1311.96</v>
      </c>
      <c r="KS11">
        <v>1292.6199999999999</v>
      </c>
      <c r="KT11">
        <v>1275.6199999999999</v>
      </c>
      <c r="KU11">
        <v>1259.29</v>
      </c>
      <c r="KV11">
        <v>1242.96</v>
      </c>
      <c r="KW11">
        <v>1215.6199999999999</v>
      </c>
      <c r="KX11">
        <v>1195.6199999999999</v>
      </c>
      <c r="KY11">
        <v>1168.96</v>
      </c>
      <c r="KZ11">
        <v>1153.96</v>
      </c>
      <c r="LA11">
        <v>1120.29</v>
      </c>
      <c r="LB11">
        <v>1109.6199999999999</v>
      </c>
      <c r="LC11">
        <v>1084.96</v>
      </c>
      <c r="LD11">
        <v>1073.96</v>
      </c>
      <c r="LE11">
        <v>1064.29</v>
      </c>
      <c r="LF11">
        <v>1052.29</v>
      </c>
      <c r="LG11">
        <v>1045.96</v>
      </c>
      <c r="LH11">
        <v>1050.6199999999999</v>
      </c>
      <c r="LI11">
        <v>1060.6199999999999</v>
      </c>
      <c r="LJ11">
        <v>1081.96</v>
      </c>
      <c r="LK11">
        <v>1088.29</v>
      </c>
      <c r="LL11">
        <v>1100.96</v>
      </c>
      <c r="LM11">
        <v>1111.6199999999999</v>
      </c>
      <c r="LN11">
        <v>1111.29</v>
      </c>
      <c r="LO11">
        <v>1100.6199999999999</v>
      </c>
      <c r="LP11">
        <v>1099.6199999999999</v>
      </c>
      <c r="LQ11">
        <v>1079.29</v>
      </c>
      <c r="LR11">
        <v>1067.29</v>
      </c>
      <c r="LS11">
        <v>1050.29</v>
      </c>
      <c r="LT11">
        <v>1041.96</v>
      </c>
      <c r="LU11">
        <v>1036.29</v>
      </c>
      <c r="LV11">
        <v>1032.29</v>
      </c>
      <c r="LW11">
        <v>1022.29</v>
      </c>
      <c r="LX11">
        <v>1020.29</v>
      </c>
      <c r="LY11">
        <v>1016.62</v>
      </c>
      <c r="LZ11">
        <v>1028.96</v>
      </c>
      <c r="MA11">
        <v>1033.96</v>
      </c>
      <c r="MB11">
        <v>1025.29</v>
      </c>
      <c r="MC11">
        <v>1024.96</v>
      </c>
      <c r="MD11">
        <v>1034.6199999999999</v>
      </c>
      <c r="ME11">
        <v>1037.6199999999999</v>
      </c>
      <c r="MF11">
        <v>1038.6199999999999</v>
      </c>
      <c r="MG11">
        <v>1027.96</v>
      </c>
      <c r="MH11">
        <v>1025.29</v>
      </c>
      <c r="MI11">
        <v>1020.96</v>
      </c>
      <c r="MJ11">
        <v>1015.62</v>
      </c>
      <c r="MK11">
        <v>1018.96</v>
      </c>
      <c r="ML11">
        <v>1021.96</v>
      </c>
      <c r="MM11">
        <v>1020.96</v>
      </c>
      <c r="MN11">
        <v>1027.29</v>
      </c>
      <c r="MO11">
        <v>1024.29</v>
      </c>
      <c r="MP11">
        <v>1035.96</v>
      </c>
      <c r="MQ11">
        <v>1037.96</v>
      </c>
      <c r="MR11">
        <v>1049.6199999999999</v>
      </c>
      <c r="MS11">
        <v>1055.96</v>
      </c>
      <c r="MT11">
        <v>1063.29</v>
      </c>
      <c r="MU11">
        <v>1061.6199999999999</v>
      </c>
      <c r="MV11">
        <v>1053.6199999999999</v>
      </c>
      <c r="MW11">
        <v>1052.6199999999999</v>
      </c>
      <c r="MX11">
        <v>1051.29</v>
      </c>
      <c r="MY11">
        <v>1030.29</v>
      </c>
      <c r="MZ11">
        <v>1022.96</v>
      </c>
      <c r="NA11">
        <v>1010.96</v>
      </c>
      <c r="NB11">
        <v>1006.96</v>
      </c>
      <c r="NC11">
        <v>1005.96</v>
      </c>
      <c r="ND11">
        <v>1002.62</v>
      </c>
      <c r="NE11">
        <v>1001.29</v>
      </c>
      <c r="NF11">
        <v>997.29</v>
      </c>
      <c r="NG11">
        <v>1001.62</v>
      </c>
      <c r="NH11">
        <v>999.29</v>
      </c>
      <c r="NI11">
        <v>994.62</v>
      </c>
      <c r="NJ11">
        <v>992.96</v>
      </c>
      <c r="NK11">
        <v>993.96</v>
      </c>
      <c r="NL11">
        <v>999.96</v>
      </c>
      <c r="NM11">
        <v>995.62</v>
      </c>
      <c r="NN11">
        <v>980.62</v>
      </c>
      <c r="NO11">
        <v>973.29</v>
      </c>
      <c r="NP11">
        <v>967.62</v>
      </c>
      <c r="NQ11">
        <v>949.29</v>
      </c>
      <c r="NR11">
        <v>951.62</v>
      </c>
      <c r="NS11">
        <v>943.62</v>
      </c>
      <c r="NT11">
        <v>950.96</v>
      </c>
      <c r="NU11">
        <v>953.96</v>
      </c>
      <c r="NV11">
        <v>954.29</v>
      </c>
      <c r="NW11">
        <v>953.96</v>
      </c>
      <c r="NX11">
        <v>955.62</v>
      </c>
      <c r="NY11">
        <v>964.29</v>
      </c>
      <c r="NZ11">
        <v>973.62</v>
      </c>
      <c r="OA11">
        <v>975.29</v>
      </c>
      <c r="OB11">
        <v>969.62</v>
      </c>
      <c r="OC11">
        <v>978.96</v>
      </c>
      <c r="OD11">
        <v>984.29</v>
      </c>
      <c r="OE11">
        <v>966.62</v>
      </c>
      <c r="OF11">
        <v>970.96</v>
      </c>
      <c r="OG11">
        <v>959.29</v>
      </c>
      <c r="OH11">
        <v>948.29</v>
      </c>
      <c r="OI11">
        <v>953.62</v>
      </c>
      <c r="OJ11">
        <v>941.96</v>
      </c>
      <c r="OK11">
        <v>949.62</v>
      </c>
      <c r="OL11">
        <v>955.96</v>
      </c>
      <c r="OM11">
        <v>938.29</v>
      </c>
      <c r="ON11">
        <v>938.29</v>
      </c>
      <c r="OO11">
        <v>940.96</v>
      </c>
      <c r="OP11">
        <v>940.62</v>
      </c>
      <c r="OQ11">
        <v>930.29</v>
      </c>
      <c r="OR11">
        <v>938.29</v>
      </c>
      <c r="OS11">
        <v>929.62</v>
      </c>
      <c r="OT11">
        <v>915.96</v>
      </c>
      <c r="OU11">
        <v>907.96</v>
      </c>
      <c r="OV11">
        <v>904.29</v>
      </c>
      <c r="OW11">
        <v>890.29</v>
      </c>
      <c r="OX11">
        <v>878.29</v>
      </c>
      <c r="OY11">
        <v>861.96</v>
      </c>
      <c r="OZ11">
        <v>858.96</v>
      </c>
      <c r="PA11">
        <v>841.29</v>
      </c>
      <c r="PB11">
        <v>839.96</v>
      </c>
      <c r="PC11">
        <v>833.29</v>
      </c>
      <c r="PD11">
        <v>829.29</v>
      </c>
      <c r="PE11">
        <v>831.62</v>
      </c>
      <c r="PF11">
        <v>827.62</v>
      </c>
      <c r="PG11">
        <v>826.62</v>
      </c>
      <c r="PH11">
        <v>827.62</v>
      </c>
      <c r="PI11">
        <v>831.96</v>
      </c>
      <c r="PJ11">
        <v>829.96</v>
      </c>
      <c r="PK11">
        <v>830.29</v>
      </c>
      <c r="PL11">
        <v>832.29</v>
      </c>
      <c r="PM11">
        <v>824.62</v>
      </c>
      <c r="PN11">
        <v>819.29</v>
      </c>
      <c r="PO11">
        <v>820.62</v>
      </c>
      <c r="PP11">
        <v>804.29</v>
      </c>
      <c r="PQ11">
        <v>793.29</v>
      </c>
      <c r="PR11">
        <v>783.62</v>
      </c>
      <c r="PS11">
        <v>782.62</v>
      </c>
      <c r="PT11">
        <v>773.29</v>
      </c>
      <c r="PU11">
        <v>758.62</v>
      </c>
      <c r="PV11">
        <v>761.29</v>
      </c>
      <c r="PW11">
        <v>753.96</v>
      </c>
      <c r="PX11">
        <v>745.29</v>
      </c>
      <c r="PY11">
        <v>741.29</v>
      </c>
      <c r="PZ11">
        <v>736.29</v>
      </c>
      <c r="QA11">
        <v>726.96</v>
      </c>
      <c r="QB11">
        <v>725.29</v>
      </c>
      <c r="QC11">
        <v>719.29</v>
      </c>
      <c r="QD11">
        <v>712.62</v>
      </c>
      <c r="QE11">
        <v>704.29</v>
      </c>
      <c r="QF11">
        <v>688.62</v>
      </c>
      <c r="QG11">
        <v>682.62</v>
      </c>
      <c r="QH11">
        <v>674.29</v>
      </c>
      <c r="QI11">
        <v>669.29</v>
      </c>
      <c r="QJ11">
        <v>661.62</v>
      </c>
      <c r="QK11">
        <v>643.62</v>
      </c>
      <c r="QL11">
        <v>647.96</v>
      </c>
      <c r="QM11">
        <v>642.96</v>
      </c>
      <c r="QN11">
        <v>641.62</v>
      </c>
      <c r="QO11">
        <v>635.29</v>
      </c>
      <c r="QP11">
        <v>635.96</v>
      </c>
      <c r="QQ11">
        <v>633.96</v>
      </c>
      <c r="QR11">
        <v>639.29</v>
      </c>
      <c r="QS11">
        <v>631.96</v>
      </c>
      <c r="QT11">
        <v>638.29</v>
      </c>
      <c r="QU11">
        <v>639.96</v>
      </c>
      <c r="QV11">
        <v>635.96</v>
      </c>
      <c r="QW11">
        <v>635.96</v>
      </c>
      <c r="QX11">
        <v>635.29</v>
      </c>
      <c r="QY11">
        <v>635.62</v>
      </c>
      <c r="QZ11">
        <v>627.62</v>
      </c>
      <c r="RA11">
        <v>630.96</v>
      </c>
      <c r="RB11">
        <v>624.29</v>
      </c>
      <c r="RC11">
        <v>623.29</v>
      </c>
      <c r="RD11">
        <v>615.96</v>
      </c>
      <c r="RE11">
        <v>616.29</v>
      </c>
      <c r="RF11">
        <v>615.96</v>
      </c>
      <c r="RG11">
        <v>608.96</v>
      </c>
      <c r="RH11">
        <v>611.62</v>
      </c>
      <c r="RI11">
        <v>604.62</v>
      </c>
      <c r="RJ11">
        <v>604.62</v>
      </c>
      <c r="RK11">
        <v>598.96</v>
      </c>
      <c r="RL11">
        <v>599.29</v>
      </c>
      <c r="RM11">
        <v>597.29</v>
      </c>
      <c r="RN11">
        <v>595.62</v>
      </c>
      <c r="RO11">
        <v>600.96</v>
      </c>
      <c r="RP11">
        <v>588.96</v>
      </c>
      <c r="RQ11">
        <v>587.29</v>
      </c>
      <c r="RR11">
        <v>584.96</v>
      </c>
      <c r="RS11">
        <v>578.29</v>
      </c>
      <c r="RT11">
        <v>572.96</v>
      </c>
      <c r="RU11">
        <v>568.62</v>
      </c>
      <c r="RV11">
        <v>569.29</v>
      </c>
      <c r="RW11">
        <v>566.62</v>
      </c>
      <c r="RX11">
        <v>558.62</v>
      </c>
      <c r="RY11">
        <v>563.96</v>
      </c>
      <c r="RZ11">
        <v>561.96</v>
      </c>
      <c r="SA11">
        <v>561.62</v>
      </c>
      <c r="SB11">
        <v>564.96</v>
      </c>
      <c r="SC11">
        <v>564.62</v>
      </c>
      <c r="SD11">
        <v>563.96</v>
      </c>
      <c r="SE11">
        <v>564.62</v>
      </c>
      <c r="SF11">
        <v>557.29</v>
      </c>
      <c r="SG11">
        <v>564.96</v>
      </c>
      <c r="SH11">
        <v>562.29</v>
      </c>
      <c r="SI11">
        <v>556.62</v>
      </c>
      <c r="SJ11">
        <v>556.96</v>
      </c>
      <c r="SK11">
        <v>555.29</v>
      </c>
      <c r="SL11">
        <v>549.29</v>
      </c>
      <c r="SM11">
        <v>544.29</v>
      </c>
      <c r="SN11">
        <v>542.62</v>
      </c>
      <c r="SO11">
        <v>538.29</v>
      </c>
      <c r="SP11">
        <v>536.29</v>
      </c>
      <c r="SQ11">
        <v>538.96</v>
      </c>
      <c r="SR11">
        <v>533.29</v>
      </c>
      <c r="SS11">
        <v>538.29</v>
      </c>
      <c r="ST11">
        <v>530.29</v>
      </c>
      <c r="SU11">
        <v>528.62</v>
      </c>
      <c r="SV11">
        <v>523.96</v>
      </c>
      <c r="SW11">
        <v>522.29</v>
      </c>
      <c r="SX11">
        <v>524.96</v>
      </c>
      <c r="SY11">
        <v>516.29</v>
      </c>
      <c r="SZ11">
        <v>516.96</v>
      </c>
      <c r="TA11">
        <v>510.96</v>
      </c>
      <c r="TB11">
        <v>509.96</v>
      </c>
      <c r="TC11">
        <v>508.96</v>
      </c>
      <c r="TD11">
        <v>501.29</v>
      </c>
      <c r="TE11">
        <v>505.62</v>
      </c>
      <c r="TF11">
        <v>500.96</v>
      </c>
      <c r="TG11">
        <v>492.62</v>
      </c>
      <c r="TH11">
        <v>493.96</v>
      </c>
      <c r="TI11">
        <v>490.96</v>
      </c>
      <c r="TJ11">
        <v>497.62</v>
      </c>
      <c r="TK11">
        <v>495.96</v>
      </c>
      <c r="TL11">
        <v>491.96</v>
      </c>
      <c r="TM11">
        <v>493.29</v>
      </c>
      <c r="TN11">
        <v>482.96</v>
      </c>
      <c r="TO11">
        <v>478.29</v>
      </c>
      <c r="TP11">
        <v>477.62</v>
      </c>
      <c r="TQ11">
        <v>475.62</v>
      </c>
      <c r="TR11">
        <v>465.29</v>
      </c>
      <c r="TS11">
        <v>461.29</v>
      </c>
      <c r="TT11">
        <v>461.62</v>
      </c>
      <c r="TU11">
        <v>456.62</v>
      </c>
      <c r="TV11">
        <v>445.29</v>
      </c>
      <c r="TW11">
        <v>440.29</v>
      </c>
      <c r="TX11">
        <v>443.96</v>
      </c>
      <c r="TY11">
        <v>439.62</v>
      </c>
      <c r="TZ11">
        <v>431.96</v>
      </c>
      <c r="UA11">
        <v>436.96</v>
      </c>
      <c r="UB11">
        <v>434.62</v>
      </c>
      <c r="UC11">
        <v>431.62</v>
      </c>
      <c r="UD11">
        <v>419.62</v>
      </c>
      <c r="UE11">
        <v>406.96</v>
      </c>
      <c r="UF11">
        <v>406.62</v>
      </c>
      <c r="UG11">
        <v>409.96</v>
      </c>
      <c r="UH11">
        <v>395.96</v>
      </c>
      <c r="UI11">
        <v>391.29</v>
      </c>
      <c r="UJ11">
        <v>390.62</v>
      </c>
      <c r="UK11">
        <v>388.62</v>
      </c>
      <c r="UL11">
        <v>382.29</v>
      </c>
      <c r="UM11">
        <v>384.29</v>
      </c>
      <c r="UN11">
        <v>381.96</v>
      </c>
      <c r="UO11">
        <v>379.29</v>
      </c>
      <c r="UP11">
        <v>381.96</v>
      </c>
      <c r="UQ11">
        <v>383.96</v>
      </c>
      <c r="UR11">
        <v>384.96</v>
      </c>
      <c r="US11">
        <v>385.62</v>
      </c>
      <c r="UT11">
        <v>388.62</v>
      </c>
      <c r="UU11">
        <v>391.29</v>
      </c>
      <c r="UV11">
        <v>387.96</v>
      </c>
      <c r="UW11">
        <v>390.96</v>
      </c>
      <c r="UX11">
        <v>392.96</v>
      </c>
      <c r="UY11">
        <v>387.62</v>
      </c>
      <c r="UZ11">
        <v>387.62</v>
      </c>
      <c r="VA11">
        <v>386.96</v>
      </c>
      <c r="VB11">
        <v>387.62</v>
      </c>
      <c r="VC11">
        <v>379.29</v>
      </c>
      <c r="VD11">
        <v>378.96</v>
      </c>
      <c r="VE11">
        <v>380.96</v>
      </c>
      <c r="VF11">
        <v>373.62</v>
      </c>
      <c r="VG11">
        <v>376.29</v>
      </c>
      <c r="VH11">
        <v>368.96</v>
      </c>
      <c r="VI11">
        <v>374.29</v>
      </c>
      <c r="VJ11">
        <v>373.62</v>
      </c>
      <c r="VK11">
        <v>374.29</v>
      </c>
      <c r="VL11">
        <v>376.62</v>
      </c>
      <c r="VM11">
        <v>371.96</v>
      </c>
      <c r="VN11">
        <v>368.96</v>
      </c>
      <c r="VO11">
        <v>364.29</v>
      </c>
      <c r="VP11">
        <v>364.96</v>
      </c>
      <c r="VQ11">
        <v>356.96</v>
      </c>
      <c r="VR11">
        <v>367.62</v>
      </c>
      <c r="VS11">
        <v>359.96</v>
      </c>
      <c r="VT11">
        <v>353.29</v>
      </c>
      <c r="VU11">
        <v>353.29</v>
      </c>
      <c r="VV11">
        <v>359.62</v>
      </c>
      <c r="VW11">
        <v>356.29</v>
      </c>
      <c r="VX11">
        <v>361.29</v>
      </c>
      <c r="VY11">
        <v>361.62</v>
      </c>
      <c r="VZ11">
        <v>363.62</v>
      </c>
      <c r="WA11">
        <v>369.62</v>
      </c>
      <c r="WB11">
        <v>369.29</v>
      </c>
      <c r="WC11">
        <v>371.29</v>
      </c>
      <c r="WD11">
        <v>371.62</v>
      </c>
      <c r="WE11">
        <v>374.29</v>
      </c>
      <c r="WF11">
        <v>377.96</v>
      </c>
      <c r="WG11">
        <v>379.96</v>
      </c>
      <c r="WH11">
        <v>377.62</v>
      </c>
      <c r="WI11">
        <v>376.96</v>
      </c>
      <c r="WJ11">
        <v>372.62</v>
      </c>
      <c r="WK11">
        <v>366.62</v>
      </c>
      <c r="WL11">
        <v>369.96</v>
      </c>
      <c r="WM11">
        <v>366.96</v>
      </c>
      <c r="WN11">
        <v>369.62</v>
      </c>
      <c r="WO11">
        <v>370.62</v>
      </c>
      <c r="WP11">
        <v>367.96</v>
      </c>
      <c r="WQ11">
        <v>369.62</v>
      </c>
      <c r="WR11">
        <v>367.29</v>
      </c>
      <c r="WS11">
        <v>370.29</v>
      </c>
      <c r="WT11">
        <v>370.62</v>
      </c>
      <c r="WU11">
        <v>374.62</v>
      </c>
      <c r="WV11">
        <v>376.29</v>
      </c>
      <c r="WW11">
        <v>375.62</v>
      </c>
      <c r="WX11">
        <v>386.62</v>
      </c>
      <c r="WY11">
        <v>387.62</v>
      </c>
      <c r="WZ11">
        <v>387.29</v>
      </c>
      <c r="XA11">
        <v>388.29</v>
      </c>
      <c r="XB11">
        <v>389.29</v>
      </c>
      <c r="XC11">
        <v>383.96</v>
      </c>
      <c r="XD11">
        <v>382.29</v>
      </c>
      <c r="XE11">
        <v>386.29</v>
      </c>
      <c r="XF11">
        <v>386.96</v>
      </c>
      <c r="XG11">
        <v>384.96</v>
      </c>
      <c r="XH11">
        <v>392.29</v>
      </c>
      <c r="XI11">
        <v>396.96</v>
      </c>
      <c r="XJ11">
        <v>394.96</v>
      </c>
      <c r="XK11">
        <v>399.96</v>
      </c>
      <c r="XL11">
        <v>413.29</v>
      </c>
      <c r="XM11">
        <v>413.96</v>
      </c>
      <c r="XN11">
        <v>421.29</v>
      </c>
      <c r="XO11">
        <v>428.96</v>
      </c>
      <c r="XP11">
        <v>432.29</v>
      </c>
      <c r="XQ11">
        <v>443.96</v>
      </c>
      <c r="XR11">
        <v>454.29</v>
      </c>
      <c r="XS11">
        <v>457.29</v>
      </c>
      <c r="XT11">
        <v>468.29</v>
      </c>
      <c r="XU11">
        <v>464.29</v>
      </c>
      <c r="XV11">
        <v>466.62</v>
      </c>
      <c r="XW11">
        <v>473.96</v>
      </c>
      <c r="XX11">
        <v>474.96</v>
      </c>
      <c r="XY11">
        <v>479.29</v>
      </c>
      <c r="XZ11">
        <v>482.62</v>
      </c>
      <c r="YA11">
        <v>485.96</v>
      </c>
      <c r="YB11">
        <v>487.96</v>
      </c>
      <c r="YC11">
        <v>486.29</v>
      </c>
      <c r="YD11">
        <v>506.29</v>
      </c>
      <c r="YE11">
        <v>501.96</v>
      </c>
      <c r="YF11">
        <v>510.29</v>
      </c>
      <c r="YG11">
        <v>523.62</v>
      </c>
      <c r="YH11">
        <v>529.29</v>
      </c>
      <c r="YI11">
        <v>541.29</v>
      </c>
      <c r="YJ11">
        <v>555.96</v>
      </c>
      <c r="YK11">
        <v>566.62</v>
      </c>
      <c r="YL11">
        <v>577.29</v>
      </c>
      <c r="YM11">
        <v>594.29</v>
      </c>
      <c r="YN11">
        <v>600.29</v>
      </c>
      <c r="YO11">
        <v>617.29</v>
      </c>
      <c r="YP11">
        <v>629.62</v>
      </c>
      <c r="YQ11">
        <v>638.29</v>
      </c>
      <c r="YR11">
        <v>651.96</v>
      </c>
      <c r="YS11">
        <v>661.29</v>
      </c>
      <c r="YT11">
        <v>668.62</v>
      </c>
      <c r="YU11">
        <v>682.62</v>
      </c>
      <c r="YV11">
        <v>691.96</v>
      </c>
      <c r="YW11">
        <v>701.62</v>
      </c>
      <c r="YX11">
        <v>715.62</v>
      </c>
      <c r="YY11">
        <v>729.96</v>
      </c>
      <c r="YZ11">
        <v>742.62</v>
      </c>
      <c r="ZA11">
        <v>751.62</v>
      </c>
      <c r="ZB11">
        <v>764.29</v>
      </c>
      <c r="ZC11">
        <v>786.29</v>
      </c>
      <c r="ZD11">
        <v>801.29</v>
      </c>
      <c r="ZE11">
        <v>819.96</v>
      </c>
      <c r="ZF11">
        <v>824.96</v>
      </c>
      <c r="ZG11">
        <v>846.29</v>
      </c>
      <c r="ZH11">
        <v>866.96</v>
      </c>
      <c r="ZI11">
        <v>874.62</v>
      </c>
      <c r="ZJ11">
        <v>895.62</v>
      </c>
      <c r="ZK11">
        <v>899.62</v>
      </c>
      <c r="ZL11">
        <v>911.29</v>
      </c>
      <c r="ZM11">
        <v>921.62</v>
      </c>
      <c r="ZN11">
        <v>912.96</v>
      </c>
      <c r="ZO11">
        <v>922.96</v>
      </c>
      <c r="ZP11">
        <v>931.29</v>
      </c>
      <c r="ZQ11">
        <v>931.62</v>
      </c>
      <c r="ZR11">
        <v>936.96</v>
      </c>
      <c r="ZS11">
        <v>937.96</v>
      </c>
      <c r="ZT11">
        <v>936.96</v>
      </c>
      <c r="ZU11">
        <v>934.62</v>
      </c>
      <c r="ZV11">
        <v>947.29</v>
      </c>
      <c r="ZW11">
        <v>941.62</v>
      </c>
      <c r="ZX11">
        <v>940.96</v>
      </c>
      <c r="ZY11">
        <v>938.96</v>
      </c>
      <c r="ZZ11">
        <v>952.62</v>
      </c>
      <c r="AAA11">
        <v>942.96</v>
      </c>
      <c r="AAB11">
        <v>950.62</v>
      </c>
      <c r="AAC11">
        <v>957.29</v>
      </c>
      <c r="AAD11">
        <v>956.62</v>
      </c>
      <c r="AAE11">
        <v>961.96</v>
      </c>
      <c r="AAF11">
        <v>948.29</v>
      </c>
      <c r="AAG11">
        <v>945.96</v>
      </c>
      <c r="AAH11">
        <v>941.96</v>
      </c>
      <c r="AAI11">
        <v>930.96</v>
      </c>
      <c r="AAJ11">
        <v>929.62</v>
      </c>
      <c r="AAK11">
        <v>917.96</v>
      </c>
      <c r="AAL11">
        <v>905.29</v>
      </c>
      <c r="AAM11">
        <v>896.62</v>
      </c>
      <c r="AAN11">
        <v>891.62</v>
      </c>
      <c r="AAO11">
        <v>886.62</v>
      </c>
      <c r="AAP11">
        <v>875.62</v>
      </c>
      <c r="AAQ11">
        <v>872.96</v>
      </c>
      <c r="AAR11">
        <v>873.29</v>
      </c>
      <c r="AAS11">
        <v>867.29</v>
      </c>
      <c r="AAT11">
        <v>865.29</v>
      </c>
      <c r="AAU11">
        <v>860.96</v>
      </c>
      <c r="AAV11">
        <v>859.29</v>
      </c>
      <c r="AAW11">
        <v>852.96</v>
      </c>
      <c r="AAX11">
        <v>853.62</v>
      </c>
      <c r="AAY11">
        <v>851.62</v>
      </c>
      <c r="AAZ11">
        <v>852.62</v>
      </c>
      <c r="ABA11">
        <v>847.29</v>
      </c>
      <c r="ABB11">
        <v>841.62</v>
      </c>
      <c r="ABC11">
        <v>829.62</v>
      </c>
      <c r="ABD11">
        <v>821.62</v>
      </c>
      <c r="ABE11">
        <v>809.96</v>
      </c>
      <c r="ABF11">
        <v>799.62</v>
      </c>
      <c r="ABG11">
        <v>786.96</v>
      </c>
      <c r="ABH11">
        <v>776.29</v>
      </c>
      <c r="ABI11">
        <v>756.96</v>
      </c>
      <c r="ABJ11">
        <v>743.62</v>
      </c>
      <c r="ABK11">
        <v>736.29</v>
      </c>
      <c r="ABL11">
        <v>729.96</v>
      </c>
      <c r="ABM11">
        <v>718.96</v>
      </c>
      <c r="ABN11">
        <v>711.29</v>
      </c>
      <c r="ABO11">
        <v>706.96</v>
      </c>
      <c r="ABP11">
        <v>688.96</v>
      </c>
      <c r="ABQ11">
        <v>690.29</v>
      </c>
      <c r="ABR11">
        <v>683.29</v>
      </c>
      <c r="ABS11">
        <v>677.29</v>
      </c>
      <c r="ABT11">
        <v>671.62</v>
      </c>
      <c r="ABU11">
        <v>665.62</v>
      </c>
      <c r="ABV11">
        <v>662.96</v>
      </c>
      <c r="ABW11">
        <v>660.62</v>
      </c>
      <c r="ABX11">
        <v>666.96</v>
      </c>
      <c r="ABY11">
        <v>651.29</v>
      </c>
      <c r="ABZ11">
        <v>657.62</v>
      </c>
      <c r="ACA11">
        <v>654.29</v>
      </c>
      <c r="ACB11">
        <v>640.96</v>
      </c>
      <c r="ACC11">
        <v>638.29</v>
      </c>
      <c r="ACD11">
        <v>630.29</v>
      </c>
      <c r="ACE11">
        <v>623.96</v>
      </c>
      <c r="ACF11">
        <v>616.62</v>
      </c>
      <c r="ACG11">
        <v>604.62</v>
      </c>
      <c r="ACH11">
        <v>603.96</v>
      </c>
      <c r="ACI11">
        <v>594.29</v>
      </c>
      <c r="ACJ11">
        <v>588.62</v>
      </c>
      <c r="ACK11">
        <v>571.29</v>
      </c>
      <c r="ACL11">
        <v>567.29</v>
      </c>
      <c r="ACM11">
        <v>555.62</v>
      </c>
      <c r="ACN11">
        <v>551.96</v>
      </c>
      <c r="ACO11">
        <v>546.96</v>
      </c>
      <c r="ACP11">
        <v>540.96</v>
      </c>
      <c r="ACQ11">
        <v>537.29</v>
      </c>
      <c r="ACR11">
        <v>529.96</v>
      </c>
      <c r="ACS11">
        <v>519.29</v>
      </c>
      <c r="ACT11">
        <v>516.29</v>
      </c>
      <c r="ACU11">
        <v>516.29</v>
      </c>
      <c r="ACV11">
        <v>504.62</v>
      </c>
      <c r="ACW11">
        <v>504.96</v>
      </c>
      <c r="ACX11">
        <v>495.62</v>
      </c>
      <c r="ACY11">
        <v>486.29</v>
      </c>
      <c r="ACZ11">
        <v>483.96</v>
      </c>
      <c r="ADA11">
        <v>477.29</v>
      </c>
      <c r="ADB11">
        <v>464.62</v>
      </c>
      <c r="ADC11">
        <v>457.96</v>
      </c>
      <c r="ADD11">
        <v>446.96</v>
      </c>
      <c r="ADE11">
        <v>431.29</v>
      </c>
      <c r="ADF11">
        <v>421.62</v>
      </c>
      <c r="ADG11">
        <v>411.29</v>
      </c>
      <c r="ADH11">
        <v>398.96</v>
      </c>
      <c r="ADI11">
        <v>388.62</v>
      </c>
      <c r="ADJ11">
        <v>370.62</v>
      </c>
      <c r="ADK11">
        <v>368.62</v>
      </c>
      <c r="ADL11">
        <v>353.96</v>
      </c>
      <c r="ADM11">
        <v>346.62</v>
      </c>
      <c r="ADN11">
        <v>333.96</v>
      </c>
      <c r="ADO11">
        <v>329.96</v>
      </c>
      <c r="ADP11">
        <v>317.29000000000002</v>
      </c>
      <c r="ADQ11">
        <v>306.29000000000002</v>
      </c>
      <c r="ADR11">
        <v>302.95999999999998</v>
      </c>
      <c r="ADS11">
        <v>290.95999999999998</v>
      </c>
      <c r="ADT11">
        <v>284.62</v>
      </c>
      <c r="ADU11">
        <v>279.29000000000002</v>
      </c>
      <c r="ADV11">
        <v>266.95999999999998</v>
      </c>
      <c r="ADW11">
        <v>259.62</v>
      </c>
      <c r="ADX11">
        <v>258.95999999999998</v>
      </c>
      <c r="ADY11">
        <v>248.29</v>
      </c>
      <c r="ADZ11">
        <v>245.29</v>
      </c>
      <c r="AEA11">
        <v>235.29</v>
      </c>
      <c r="AEB11">
        <v>222.62</v>
      </c>
      <c r="AEC11">
        <v>216.96</v>
      </c>
      <c r="AED11">
        <v>208.62</v>
      </c>
      <c r="AEE11">
        <v>201.29</v>
      </c>
      <c r="AEF11">
        <v>189.96</v>
      </c>
      <c r="AEG11">
        <v>181.62</v>
      </c>
      <c r="AEH11">
        <v>171.96</v>
      </c>
      <c r="AEI11">
        <v>161.62</v>
      </c>
      <c r="AEJ11">
        <v>151.96</v>
      </c>
      <c r="AEK11">
        <v>143.96</v>
      </c>
      <c r="AEL11">
        <v>138.29</v>
      </c>
      <c r="AEM11">
        <v>127.29</v>
      </c>
      <c r="AEN11">
        <v>122.96</v>
      </c>
      <c r="AEO11">
        <v>112.62</v>
      </c>
      <c r="AEP11">
        <v>107.96</v>
      </c>
      <c r="AEQ11">
        <v>100.96</v>
      </c>
      <c r="AER11">
        <v>93.62</v>
      </c>
      <c r="AES11">
        <v>93.29</v>
      </c>
      <c r="AET11">
        <v>87.29</v>
      </c>
      <c r="AEU11">
        <v>81.62</v>
      </c>
      <c r="AEV11">
        <v>83.62</v>
      </c>
      <c r="AEW11">
        <v>71.959999999999994</v>
      </c>
      <c r="AEX11">
        <v>70.62</v>
      </c>
      <c r="AEY11">
        <v>64.959999999999994</v>
      </c>
      <c r="AEZ11">
        <v>60.62</v>
      </c>
      <c r="AFA11">
        <v>52.62</v>
      </c>
      <c r="AFB11">
        <v>46.29</v>
      </c>
      <c r="AFC11">
        <v>43.96</v>
      </c>
      <c r="AFD11">
        <v>37.619999999999997</v>
      </c>
      <c r="AFE11">
        <v>33.619999999999997</v>
      </c>
      <c r="AFF11">
        <v>30.96</v>
      </c>
      <c r="AFG11">
        <v>26.29</v>
      </c>
      <c r="AFH11">
        <v>22.62</v>
      </c>
      <c r="AFI11">
        <v>19.62</v>
      </c>
      <c r="AFJ11">
        <v>13.29</v>
      </c>
      <c r="AFK11">
        <v>12.96</v>
      </c>
      <c r="AFL11">
        <v>9.9600000000000009</v>
      </c>
      <c r="AFM11">
        <v>8.6199999999999992</v>
      </c>
      <c r="AFN11">
        <v>4.62</v>
      </c>
      <c r="AFO11">
        <v>0.96</v>
      </c>
      <c r="AFP11">
        <v>0.62</v>
      </c>
      <c r="AFQ11">
        <v>-5.71</v>
      </c>
      <c r="AFR11">
        <v>-6.71</v>
      </c>
      <c r="AFS11">
        <v>-9.7100000000000009</v>
      </c>
      <c r="AFT11">
        <v>-12.04</v>
      </c>
      <c r="AFU11">
        <v>-12.71</v>
      </c>
      <c r="AFV11">
        <v>-16.71</v>
      </c>
      <c r="AFW11">
        <v>-17.04</v>
      </c>
      <c r="AFX11">
        <v>-24.04</v>
      </c>
      <c r="AFY11">
        <v>-22.04</v>
      </c>
      <c r="AFZ11">
        <v>-27.04</v>
      </c>
      <c r="AGA11">
        <v>-28.38</v>
      </c>
      <c r="AGB11">
        <v>-30.71</v>
      </c>
      <c r="AGC11">
        <v>-29.71</v>
      </c>
      <c r="AGD11">
        <v>-33.380000000000003</v>
      </c>
      <c r="AGE11">
        <v>-35.04</v>
      </c>
      <c r="AGF11">
        <v>-40.04</v>
      </c>
      <c r="AGG11">
        <v>-38.04</v>
      </c>
      <c r="AGH11">
        <v>-42.04</v>
      </c>
      <c r="AGI11">
        <v>-46.04</v>
      </c>
      <c r="AGJ11">
        <v>-47.04</v>
      </c>
      <c r="AGK11">
        <v>-49.71</v>
      </c>
      <c r="AGL11">
        <v>-51.71</v>
      </c>
      <c r="AGM11">
        <v>-51.71</v>
      </c>
      <c r="AGN11">
        <v>-54.38</v>
      </c>
      <c r="AGO11">
        <v>-52.04</v>
      </c>
      <c r="AGP11">
        <v>-57.04</v>
      </c>
      <c r="AGQ11">
        <v>-54.38</v>
      </c>
      <c r="AGR11">
        <v>-54.71</v>
      </c>
      <c r="AGS11">
        <v>-57.04</v>
      </c>
      <c r="AGT11">
        <v>-56.04</v>
      </c>
      <c r="AGU11">
        <v>-57.38</v>
      </c>
      <c r="AGV11">
        <v>-59.04</v>
      </c>
      <c r="AGW11">
        <v>-59.71</v>
      </c>
      <c r="AGX11">
        <v>-59.71</v>
      </c>
      <c r="AGY11">
        <v>-61.04</v>
      </c>
      <c r="AGZ11">
        <v>-62.38</v>
      </c>
      <c r="AHA11">
        <v>-64.040000000000006</v>
      </c>
      <c r="AHB11">
        <v>-65.040000000000006</v>
      </c>
      <c r="AHC11">
        <v>-69.38</v>
      </c>
      <c r="AHD11">
        <v>-66.040000000000006</v>
      </c>
      <c r="AHE11">
        <v>-69.38</v>
      </c>
      <c r="AHF11">
        <v>-67.709999999999994</v>
      </c>
      <c r="AHG11">
        <v>-71.38</v>
      </c>
      <c r="AHH11">
        <v>-71.38</v>
      </c>
      <c r="AHI11">
        <v>-72.38</v>
      </c>
      <c r="AHJ11">
        <v>-71.709999999999994</v>
      </c>
      <c r="AHK11">
        <v>-68.709999999999994</v>
      </c>
      <c r="AHL11">
        <v>-71.38</v>
      </c>
      <c r="AHM11">
        <v>-73.38</v>
      </c>
      <c r="AHN11">
        <v>-69.709999999999994</v>
      </c>
      <c r="AHO11">
        <v>-70.709999999999994</v>
      </c>
      <c r="AHP11">
        <v>-69.38</v>
      </c>
      <c r="AHQ11">
        <v>-73.38</v>
      </c>
      <c r="AHR11">
        <v>-73.040000000000006</v>
      </c>
      <c r="AHS11">
        <v>-72.709999999999994</v>
      </c>
      <c r="AHT11">
        <v>-75.040000000000006</v>
      </c>
      <c r="AHU11">
        <v>-74.38</v>
      </c>
      <c r="AHV11">
        <v>-75.709999999999994</v>
      </c>
      <c r="AHW11">
        <v>-76.38</v>
      </c>
      <c r="AHX11">
        <v>-75.38</v>
      </c>
      <c r="AHY11">
        <v>-77.040000000000006</v>
      </c>
      <c r="AHZ11">
        <v>-76.709999999999994</v>
      </c>
      <c r="AIA11">
        <v>-78.38</v>
      </c>
      <c r="AIB11">
        <v>-78.709999999999994</v>
      </c>
      <c r="AIC11">
        <v>-79.38</v>
      </c>
      <c r="AID11">
        <v>-77.709999999999994</v>
      </c>
      <c r="AIE11">
        <v>-77.709999999999994</v>
      </c>
      <c r="AIF11">
        <v>-76.38</v>
      </c>
      <c r="AIG11">
        <v>-78.709999999999994</v>
      </c>
      <c r="AIH11">
        <v>-81.38</v>
      </c>
      <c r="AII11">
        <v>-78.38</v>
      </c>
      <c r="AIJ11">
        <v>-80.040000000000006</v>
      </c>
      <c r="AIK11">
        <v>-80.040000000000006</v>
      </c>
      <c r="AIL11">
        <v>-79.38</v>
      </c>
      <c r="AIM11">
        <v>-78.38</v>
      </c>
      <c r="AIN11">
        <v>-81.040000000000006</v>
      </c>
      <c r="AIO11">
        <v>-79.040000000000006</v>
      </c>
      <c r="AIP11">
        <v>-80.709999999999994</v>
      </c>
      <c r="AIQ11">
        <v>-83.71</v>
      </c>
      <c r="AIR11">
        <v>-82.71</v>
      </c>
      <c r="AIS11">
        <v>-81.709999999999994</v>
      </c>
      <c r="AIT11">
        <v>-80.709999999999994</v>
      </c>
      <c r="AIU11">
        <v>-82.71</v>
      </c>
      <c r="AIV11">
        <v>-81.040000000000006</v>
      </c>
      <c r="AIW11">
        <v>-82.04</v>
      </c>
      <c r="AIX11">
        <v>-81.709999999999994</v>
      </c>
      <c r="AIY11">
        <v>-82.71</v>
      </c>
      <c r="AIZ11">
        <v>-82.04</v>
      </c>
      <c r="AJA11">
        <v>-82.38</v>
      </c>
      <c r="AJB11">
        <v>-83.71</v>
      </c>
      <c r="AJC11">
        <v>-84.38</v>
      </c>
      <c r="AJD11">
        <v>-83.04</v>
      </c>
      <c r="AJE11">
        <v>-84.71</v>
      </c>
      <c r="AJF11">
        <v>-82.38</v>
      </c>
      <c r="AJG11">
        <v>-80.38</v>
      </c>
      <c r="AJH11">
        <v>-79.38</v>
      </c>
      <c r="AJI11">
        <v>-77.38</v>
      </c>
      <c r="AJJ11">
        <v>-78.709999999999994</v>
      </c>
      <c r="AJK11">
        <v>-82.38</v>
      </c>
      <c r="AJL11">
        <v>-81.38</v>
      </c>
      <c r="AJM11">
        <v>-83.04</v>
      </c>
      <c r="AJN11">
        <v>-84.04</v>
      </c>
      <c r="AJO11">
        <v>-83.38</v>
      </c>
      <c r="AJP11">
        <v>-82.38</v>
      </c>
      <c r="AJQ11">
        <v>-83.04</v>
      </c>
      <c r="AJR11">
        <v>-84.71</v>
      </c>
      <c r="AJS11">
        <v>-86.38</v>
      </c>
      <c r="AJT11">
        <v>-86.04</v>
      </c>
      <c r="AJU11">
        <v>-86.38</v>
      </c>
      <c r="AJV11">
        <v>-89.04</v>
      </c>
      <c r="AJW11">
        <v>-85.71</v>
      </c>
      <c r="AJX11">
        <v>-87.71</v>
      </c>
      <c r="AJY11">
        <v>-89.71</v>
      </c>
      <c r="AJZ11">
        <v>-88.04</v>
      </c>
      <c r="AKA11">
        <v>-87.38</v>
      </c>
      <c r="AKB11">
        <v>-88.04</v>
      </c>
      <c r="AKC11">
        <v>-86.71</v>
      </c>
      <c r="AKD11">
        <v>-85.71</v>
      </c>
      <c r="AKE11">
        <v>-84.71</v>
      </c>
      <c r="AKF11">
        <v>-86.38</v>
      </c>
      <c r="AKG11">
        <v>-86.71</v>
      </c>
      <c r="AKH11">
        <v>-85.71</v>
      </c>
      <c r="AKI11">
        <v>-87.38</v>
      </c>
      <c r="AKJ11">
        <v>-86.71</v>
      </c>
      <c r="AKK11">
        <v>-86.38</v>
      </c>
      <c r="AKL11">
        <v>-83.04</v>
      </c>
      <c r="AKM11">
        <v>-87.71</v>
      </c>
      <c r="AKN11">
        <v>-87.38</v>
      </c>
      <c r="AKO11">
        <v>-88.04</v>
      </c>
      <c r="AKP11">
        <v>-88.38</v>
      </c>
      <c r="AKQ11">
        <v>-88.04</v>
      </c>
      <c r="AKR11">
        <v>-88.38</v>
      </c>
      <c r="AKS11">
        <v>-86.38</v>
      </c>
      <c r="AKT11">
        <v>-87.38</v>
      </c>
      <c r="AKU11">
        <v>-86.38</v>
      </c>
      <c r="AKV11">
        <v>-85.04</v>
      </c>
      <c r="AKW11">
        <v>-84.38</v>
      </c>
      <c r="AKX11">
        <v>-87.38</v>
      </c>
      <c r="AKY11">
        <v>-85.71</v>
      </c>
      <c r="AKZ11">
        <v>-85.38</v>
      </c>
      <c r="ALA11">
        <v>-87.71</v>
      </c>
      <c r="ALB11">
        <v>-86.38</v>
      </c>
      <c r="ALC11">
        <v>-86.04</v>
      </c>
      <c r="ALD11">
        <v>-87.38</v>
      </c>
      <c r="ALE11">
        <v>-85.71</v>
      </c>
      <c r="ALF11">
        <v>-86.04</v>
      </c>
      <c r="ALG11">
        <v>-85.71</v>
      </c>
      <c r="ALH11">
        <v>-85.71</v>
      </c>
      <c r="ALI11">
        <v>-87.71</v>
      </c>
      <c r="ALJ11">
        <v>-87.71</v>
      </c>
      <c r="ALK11">
        <v>-86.38</v>
      </c>
      <c r="ALL11">
        <v>-86.38</v>
      </c>
      <c r="ALM11">
        <v>-87.04</v>
      </c>
      <c r="ALN11">
        <v>-84.04</v>
      </c>
      <c r="ALO11">
        <v>-86.71</v>
      </c>
      <c r="ALP11">
        <v>-87.04</v>
      </c>
      <c r="ALQ11">
        <v>-86.04</v>
      </c>
      <c r="ALR11">
        <v>-87.71</v>
      </c>
      <c r="ALS11">
        <v>-87.38</v>
      </c>
      <c r="ALT11">
        <v>-86.38</v>
      </c>
      <c r="ALU11">
        <v>-85.71</v>
      </c>
      <c r="ALV11">
        <v>-89.38</v>
      </c>
      <c r="ALW11">
        <v>-88.71</v>
      </c>
      <c r="ALX11">
        <v>-87.38</v>
      </c>
      <c r="ALY11">
        <v>-88.04</v>
      </c>
      <c r="ALZ11">
        <v>-85.38</v>
      </c>
      <c r="AMA11">
        <v>-89.04</v>
      </c>
      <c r="AMB11">
        <v>-86.38</v>
      </c>
      <c r="AMC11">
        <v>-84.71</v>
      </c>
      <c r="AMD11">
        <v>-88.04</v>
      </c>
      <c r="AME11">
        <v>-88.38</v>
      </c>
      <c r="AMF11">
        <v>-86.04</v>
      </c>
      <c r="AMG11">
        <v>-86.04</v>
      </c>
      <c r="AMH11">
        <v>-87.04</v>
      </c>
      <c r="AMI11">
        <v>-87.04</v>
      </c>
      <c r="AMJ11">
        <v>-86.71</v>
      </c>
      <c r="AMK11">
        <v>-85.38</v>
      </c>
      <c r="AML11">
        <v>-87.71</v>
      </c>
      <c r="AMM11">
        <v>-87.04</v>
      </c>
      <c r="AMN11">
        <v>-89.04</v>
      </c>
      <c r="AMO11">
        <v>-90.38</v>
      </c>
      <c r="AMP11">
        <v>-92.04</v>
      </c>
      <c r="AMQ11">
        <v>-92.38</v>
      </c>
      <c r="AMR11">
        <v>-92.38</v>
      </c>
      <c r="AMS11">
        <v>-58.38</v>
      </c>
      <c r="AMT11">
        <v>-55.71</v>
      </c>
      <c r="AMU11">
        <v>-55.04</v>
      </c>
      <c r="AMV11">
        <v>-50.71</v>
      </c>
      <c r="AMW11">
        <v>-44.04</v>
      </c>
      <c r="AMX11">
        <v>-37.04</v>
      </c>
      <c r="AMY11">
        <v>-87.38</v>
      </c>
      <c r="AMZ11">
        <v>-89.71</v>
      </c>
      <c r="ANA11">
        <v>-87.71</v>
      </c>
      <c r="ANB11">
        <v>-86.38</v>
      </c>
      <c r="ANC11">
        <v>-87.04</v>
      </c>
      <c r="AND11">
        <v>-89.04</v>
      </c>
      <c r="ANE11">
        <v>-91.71</v>
      </c>
      <c r="ANF11">
        <v>-91.71</v>
      </c>
      <c r="ANG11">
        <v>-91.71</v>
      </c>
      <c r="ANH11">
        <v>-92.38</v>
      </c>
    </row>
    <row r="12" spans="1:1048" hidden="1" x14ac:dyDescent="0.3">
      <c r="A12" t="s">
        <v>0</v>
      </c>
      <c r="B12">
        <v>5</v>
      </c>
      <c r="C12" t="s">
        <v>35</v>
      </c>
      <c r="D12">
        <v>1</v>
      </c>
      <c r="E12">
        <v>-36.25</v>
      </c>
      <c r="F12">
        <v>-1.25</v>
      </c>
      <c r="G12">
        <v>113.42</v>
      </c>
      <c r="H12">
        <v>492.42</v>
      </c>
      <c r="I12">
        <v>1395.08</v>
      </c>
      <c r="J12">
        <v>2948.75</v>
      </c>
      <c r="K12">
        <v>4712.08</v>
      </c>
      <c r="L12">
        <v>5835.42</v>
      </c>
      <c r="M12">
        <v>6101.08</v>
      </c>
      <c r="N12">
        <v>5925.42</v>
      </c>
      <c r="O12">
        <v>5752.75</v>
      </c>
      <c r="P12">
        <v>5642.08</v>
      </c>
      <c r="Q12">
        <v>5557.08</v>
      </c>
      <c r="R12">
        <v>5444.42</v>
      </c>
      <c r="S12">
        <v>5267.75</v>
      </c>
      <c r="T12">
        <v>5129.08</v>
      </c>
      <c r="U12">
        <v>4950.08</v>
      </c>
      <c r="V12">
        <v>4786.75</v>
      </c>
      <c r="W12">
        <v>4627.08</v>
      </c>
      <c r="X12">
        <v>4513.75</v>
      </c>
      <c r="Y12">
        <v>4399.08</v>
      </c>
      <c r="Z12">
        <v>4294.42</v>
      </c>
      <c r="AA12">
        <v>4188.75</v>
      </c>
      <c r="AB12">
        <v>4082.08</v>
      </c>
      <c r="AC12">
        <v>3969.75</v>
      </c>
      <c r="AD12">
        <v>3872.75</v>
      </c>
      <c r="AE12">
        <v>3790.42</v>
      </c>
      <c r="AF12">
        <v>3714.75</v>
      </c>
      <c r="AG12">
        <v>3657.42</v>
      </c>
      <c r="AH12">
        <v>3612.08</v>
      </c>
      <c r="AI12">
        <v>3569.42</v>
      </c>
      <c r="AJ12">
        <v>3535.42</v>
      </c>
      <c r="AK12">
        <v>3508.75</v>
      </c>
      <c r="AL12">
        <v>3491.42</v>
      </c>
      <c r="AM12">
        <v>3471.75</v>
      </c>
      <c r="AN12">
        <v>3465.75</v>
      </c>
      <c r="AO12">
        <v>3440.08</v>
      </c>
      <c r="AP12">
        <v>3455.08</v>
      </c>
      <c r="AQ12">
        <v>3447.42</v>
      </c>
      <c r="AR12">
        <v>3448.75</v>
      </c>
      <c r="AS12">
        <v>3475.75</v>
      </c>
      <c r="AT12">
        <v>3468.42</v>
      </c>
      <c r="AU12">
        <v>3482.08</v>
      </c>
      <c r="AV12">
        <v>3484.08</v>
      </c>
      <c r="AW12">
        <v>3509.42</v>
      </c>
      <c r="AX12">
        <v>3515.75</v>
      </c>
      <c r="AY12">
        <v>3522.75</v>
      </c>
      <c r="AZ12">
        <v>3532.42</v>
      </c>
      <c r="BA12">
        <v>3554.08</v>
      </c>
      <c r="BB12">
        <v>3512.42</v>
      </c>
      <c r="BC12">
        <v>3472.75</v>
      </c>
      <c r="BD12">
        <v>3454.08</v>
      </c>
      <c r="BE12">
        <v>3419.42</v>
      </c>
      <c r="BF12">
        <v>3403.08</v>
      </c>
      <c r="BG12">
        <v>3383.42</v>
      </c>
      <c r="BH12">
        <v>3372.42</v>
      </c>
      <c r="BI12">
        <v>3365.42</v>
      </c>
      <c r="BJ12">
        <v>3331.08</v>
      </c>
      <c r="BK12">
        <v>3288.42</v>
      </c>
      <c r="BL12">
        <v>3255.75</v>
      </c>
      <c r="BM12">
        <v>3216.08</v>
      </c>
      <c r="BN12">
        <v>3160.75</v>
      </c>
      <c r="BO12">
        <v>3137.08</v>
      </c>
      <c r="BP12">
        <v>3106.42</v>
      </c>
      <c r="BQ12">
        <v>3078.08</v>
      </c>
      <c r="BR12">
        <v>3055.08</v>
      </c>
      <c r="BS12">
        <v>3049.42</v>
      </c>
      <c r="BT12">
        <v>3035.08</v>
      </c>
      <c r="BU12">
        <v>3030.08</v>
      </c>
      <c r="BV12">
        <v>3025.75</v>
      </c>
      <c r="BW12">
        <v>3001.08</v>
      </c>
      <c r="BX12">
        <v>3001.75</v>
      </c>
      <c r="BY12">
        <v>2984.75</v>
      </c>
      <c r="BZ12">
        <v>2972.42</v>
      </c>
      <c r="CA12">
        <v>2948.08</v>
      </c>
      <c r="CB12">
        <v>2939.75</v>
      </c>
      <c r="CC12">
        <v>2918.75</v>
      </c>
      <c r="CD12">
        <v>2905.42</v>
      </c>
      <c r="CE12">
        <v>2880.42</v>
      </c>
      <c r="CF12">
        <v>2878.75</v>
      </c>
      <c r="CG12">
        <v>2843.08</v>
      </c>
      <c r="CH12">
        <v>2833.08</v>
      </c>
      <c r="CI12">
        <v>2810.42</v>
      </c>
      <c r="CJ12">
        <v>2787.42</v>
      </c>
      <c r="CK12">
        <v>2784.75</v>
      </c>
      <c r="CL12">
        <v>2773.42</v>
      </c>
      <c r="CM12">
        <v>2771.75</v>
      </c>
      <c r="CN12">
        <v>2760.75</v>
      </c>
      <c r="CO12">
        <v>2760.08</v>
      </c>
      <c r="CP12">
        <v>2770.75</v>
      </c>
      <c r="CQ12">
        <v>2755.75</v>
      </c>
      <c r="CR12">
        <v>2744.08</v>
      </c>
      <c r="CS12">
        <v>2741.42</v>
      </c>
      <c r="CT12">
        <v>2728.75</v>
      </c>
      <c r="CU12">
        <v>2719.08</v>
      </c>
      <c r="CV12">
        <v>2709.08</v>
      </c>
      <c r="CW12">
        <v>2698.08</v>
      </c>
      <c r="CX12">
        <v>2693.75</v>
      </c>
      <c r="CY12">
        <v>2676.42</v>
      </c>
      <c r="CZ12">
        <v>2669.08</v>
      </c>
      <c r="DA12">
        <v>2655.08</v>
      </c>
      <c r="DB12">
        <v>2657.08</v>
      </c>
      <c r="DC12">
        <v>2651.42</v>
      </c>
      <c r="DD12">
        <v>2641.42</v>
      </c>
      <c r="DE12">
        <v>2666.42</v>
      </c>
      <c r="DF12">
        <v>2649.08</v>
      </c>
      <c r="DG12">
        <v>2661.75</v>
      </c>
      <c r="DH12">
        <v>2673.42</v>
      </c>
      <c r="DI12">
        <v>2669.42</v>
      </c>
      <c r="DJ12">
        <v>2674.42</v>
      </c>
      <c r="DK12">
        <v>2656.42</v>
      </c>
      <c r="DL12">
        <v>2664.75</v>
      </c>
      <c r="DM12">
        <v>2654.42</v>
      </c>
      <c r="DN12">
        <v>2625.75</v>
      </c>
      <c r="DO12">
        <v>2635.42</v>
      </c>
      <c r="DP12">
        <v>2608.08</v>
      </c>
      <c r="DQ12">
        <v>2606.08</v>
      </c>
      <c r="DR12">
        <v>2597.08</v>
      </c>
      <c r="DS12">
        <v>2587.75</v>
      </c>
      <c r="DT12">
        <v>2577.42</v>
      </c>
      <c r="DU12">
        <v>2600.42</v>
      </c>
      <c r="DV12">
        <v>2599.42</v>
      </c>
      <c r="DW12">
        <v>2616.75</v>
      </c>
      <c r="DX12">
        <v>2641.75</v>
      </c>
      <c r="DY12">
        <v>2663.08</v>
      </c>
      <c r="DZ12">
        <v>2715.42</v>
      </c>
      <c r="EA12">
        <v>2860.75</v>
      </c>
      <c r="EB12">
        <v>3102.08</v>
      </c>
      <c r="EC12">
        <v>3276.08</v>
      </c>
      <c r="ED12">
        <v>3210.08</v>
      </c>
      <c r="EE12">
        <v>2937.75</v>
      </c>
      <c r="EF12">
        <v>2683.08</v>
      </c>
      <c r="EG12">
        <v>2531.75</v>
      </c>
      <c r="EH12">
        <v>2485.08</v>
      </c>
      <c r="EI12">
        <v>2450.08</v>
      </c>
      <c r="EJ12">
        <v>2440.75</v>
      </c>
      <c r="EK12">
        <v>2433.08</v>
      </c>
      <c r="EL12">
        <v>2440.42</v>
      </c>
      <c r="EM12">
        <v>2438.08</v>
      </c>
      <c r="EN12">
        <v>2439.75</v>
      </c>
      <c r="EO12">
        <v>2436.08</v>
      </c>
      <c r="EP12">
        <v>2438.75</v>
      </c>
      <c r="EQ12">
        <v>2410.08</v>
      </c>
      <c r="ER12">
        <v>2385.42</v>
      </c>
      <c r="ES12">
        <v>2364.42</v>
      </c>
      <c r="ET12">
        <v>2336.75</v>
      </c>
      <c r="EU12">
        <v>2317.08</v>
      </c>
      <c r="EV12">
        <v>2305.75</v>
      </c>
      <c r="EW12">
        <v>2297.42</v>
      </c>
      <c r="EX12">
        <v>2302.08</v>
      </c>
      <c r="EY12">
        <v>2330.08</v>
      </c>
      <c r="EZ12">
        <v>2344.75</v>
      </c>
      <c r="FA12">
        <v>2379.75</v>
      </c>
      <c r="FB12">
        <v>2418.75</v>
      </c>
      <c r="FC12">
        <v>2457.42</v>
      </c>
      <c r="FD12">
        <v>2477.42</v>
      </c>
      <c r="FE12">
        <v>2501.75</v>
      </c>
      <c r="FF12">
        <v>2498.08</v>
      </c>
      <c r="FG12">
        <v>2529.75</v>
      </c>
      <c r="FH12">
        <v>2589.75</v>
      </c>
      <c r="FI12">
        <v>2618.42</v>
      </c>
      <c r="FJ12">
        <v>2615.75</v>
      </c>
      <c r="FK12">
        <v>2547.75</v>
      </c>
      <c r="FL12">
        <v>2474.75</v>
      </c>
      <c r="FM12">
        <v>2468.75</v>
      </c>
      <c r="FN12">
        <v>2489.08</v>
      </c>
      <c r="FO12">
        <v>2523.42</v>
      </c>
      <c r="FP12">
        <v>2579.75</v>
      </c>
      <c r="FQ12">
        <v>2635.08</v>
      </c>
      <c r="FR12">
        <v>2657.42</v>
      </c>
      <c r="FS12">
        <v>2628.42</v>
      </c>
      <c r="FT12">
        <v>2559.75</v>
      </c>
      <c r="FU12">
        <v>2525.08</v>
      </c>
      <c r="FV12">
        <v>2482.42</v>
      </c>
      <c r="FW12">
        <v>2442.08</v>
      </c>
      <c r="FX12">
        <v>2406.08</v>
      </c>
      <c r="FY12">
        <v>2389.42</v>
      </c>
      <c r="FZ12">
        <v>2372.08</v>
      </c>
      <c r="GA12">
        <v>2364.42</v>
      </c>
      <c r="GB12">
        <v>2348.42</v>
      </c>
      <c r="GC12">
        <v>2343.42</v>
      </c>
      <c r="GD12">
        <v>2359.42</v>
      </c>
      <c r="GE12">
        <v>2374.08</v>
      </c>
      <c r="GF12">
        <v>2375.75</v>
      </c>
      <c r="GG12">
        <v>2375.08</v>
      </c>
      <c r="GH12">
        <v>2391.75</v>
      </c>
      <c r="GI12">
        <v>2378.75</v>
      </c>
      <c r="GJ12">
        <v>2355.42</v>
      </c>
      <c r="GK12">
        <v>2354.75</v>
      </c>
      <c r="GL12">
        <v>2333.75</v>
      </c>
      <c r="GM12">
        <v>2322.75</v>
      </c>
      <c r="GN12">
        <v>2343.08</v>
      </c>
      <c r="GO12">
        <v>2342.42</v>
      </c>
      <c r="GP12">
        <v>2367.08</v>
      </c>
      <c r="GQ12">
        <v>2390.42</v>
      </c>
      <c r="GR12">
        <v>2414.08</v>
      </c>
      <c r="GS12">
        <v>2431.75</v>
      </c>
      <c r="GT12">
        <v>2436.08</v>
      </c>
      <c r="GU12">
        <v>2446.08</v>
      </c>
      <c r="GV12">
        <v>2445.08</v>
      </c>
      <c r="GW12">
        <v>2432.75</v>
      </c>
      <c r="GX12">
        <v>2403.42</v>
      </c>
      <c r="GY12">
        <v>2383.75</v>
      </c>
      <c r="GZ12">
        <v>2370.75</v>
      </c>
      <c r="HA12">
        <v>2363.08</v>
      </c>
      <c r="HB12">
        <v>2360.42</v>
      </c>
      <c r="HC12">
        <v>2373.08</v>
      </c>
      <c r="HD12">
        <v>2376.75</v>
      </c>
      <c r="HE12">
        <v>2385.08</v>
      </c>
      <c r="HF12">
        <v>2392.42</v>
      </c>
      <c r="HG12">
        <v>2373.75</v>
      </c>
      <c r="HH12">
        <v>2381.08</v>
      </c>
      <c r="HI12">
        <v>2376.08</v>
      </c>
      <c r="HJ12">
        <v>2392.75</v>
      </c>
      <c r="HK12">
        <v>2380.08</v>
      </c>
      <c r="HL12">
        <v>2375.75</v>
      </c>
      <c r="HM12">
        <v>2344.08</v>
      </c>
      <c r="HN12">
        <v>2318.08</v>
      </c>
      <c r="HO12">
        <v>2266.08</v>
      </c>
      <c r="HP12">
        <v>2227.08</v>
      </c>
      <c r="HQ12">
        <v>2192.42</v>
      </c>
      <c r="HR12">
        <v>2149.42</v>
      </c>
      <c r="HS12">
        <v>2151.75</v>
      </c>
      <c r="HT12">
        <v>2175.75</v>
      </c>
      <c r="HU12">
        <v>2195.42</v>
      </c>
      <c r="HV12">
        <v>2257.42</v>
      </c>
      <c r="HW12">
        <v>2299.42</v>
      </c>
      <c r="HX12">
        <v>2328.08</v>
      </c>
      <c r="HY12">
        <v>2349.08</v>
      </c>
      <c r="HZ12">
        <v>2343.75</v>
      </c>
      <c r="IA12">
        <v>2315.08</v>
      </c>
      <c r="IB12">
        <v>2291.08</v>
      </c>
      <c r="IC12">
        <v>2264.75</v>
      </c>
      <c r="ID12">
        <v>2228.42</v>
      </c>
      <c r="IE12">
        <v>2222.08</v>
      </c>
      <c r="IF12">
        <v>2216.75</v>
      </c>
      <c r="IG12">
        <v>2222.08</v>
      </c>
      <c r="IH12">
        <v>2230.42</v>
      </c>
      <c r="II12">
        <v>2250.08</v>
      </c>
      <c r="IJ12">
        <v>2266.75</v>
      </c>
      <c r="IK12">
        <v>2314.75</v>
      </c>
      <c r="IL12">
        <v>2357.08</v>
      </c>
      <c r="IM12">
        <v>2424.75</v>
      </c>
      <c r="IN12">
        <v>2506.08</v>
      </c>
      <c r="IO12">
        <v>2556.08</v>
      </c>
      <c r="IP12">
        <v>2528.08</v>
      </c>
      <c r="IQ12">
        <v>2431.75</v>
      </c>
      <c r="IR12">
        <v>2317.42</v>
      </c>
      <c r="IS12">
        <v>2254.75</v>
      </c>
      <c r="IT12">
        <v>2252.08</v>
      </c>
      <c r="IU12">
        <v>2247.42</v>
      </c>
      <c r="IV12">
        <v>2251.75</v>
      </c>
      <c r="IW12">
        <v>2255.08</v>
      </c>
      <c r="IX12">
        <v>2252.42</v>
      </c>
      <c r="IY12">
        <v>2262.08</v>
      </c>
      <c r="IZ12">
        <v>2267.08</v>
      </c>
      <c r="JA12">
        <v>2305.75</v>
      </c>
      <c r="JB12">
        <v>2312.08</v>
      </c>
      <c r="JC12">
        <v>2329.42</v>
      </c>
      <c r="JD12">
        <v>2326.42</v>
      </c>
      <c r="JE12">
        <v>2335.75</v>
      </c>
      <c r="JF12">
        <v>2339.42</v>
      </c>
      <c r="JG12">
        <v>2319.08</v>
      </c>
      <c r="JH12">
        <v>2301.42</v>
      </c>
      <c r="JI12">
        <v>2296.42</v>
      </c>
      <c r="JJ12">
        <v>2303.42</v>
      </c>
      <c r="JK12">
        <v>2297.08</v>
      </c>
      <c r="JL12">
        <v>2310.42</v>
      </c>
      <c r="JM12">
        <v>2327.75</v>
      </c>
      <c r="JN12">
        <v>2342.42</v>
      </c>
      <c r="JO12">
        <v>2373.75</v>
      </c>
      <c r="JP12">
        <v>2380.75</v>
      </c>
      <c r="JQ12">
        <v>2404.42</v>
      </c>
      <c r="JR12">
        <v>2404.42</v>
      </c>
      <c r="JS12">
        <v>2417.75</v>
      </c>
      <c r="JT12">
        <v>2418.08</v>
      </c>
      <c r="JU12">
        <v>2410.75</v>
      </c>
      <c r="JV12">
        <v>2407.75</v>
      </c>
      <c r="JW12">
        <v>2412.42</v>
      </c>
      <c r="JX12">
        <v>2419.42</v>
      </c>
      <c r="JY12">
        <v>2419.75</v>
      </c>
      <c r="JZ12">
        <v>2453.75</v>
      </c>
      <c r="KA12">
        <v>2483.08</v>
      </c>
      <c r="KB12">
        <v>2501.75</v>
      </c>
      <c r="KC12">
        <v>2518.42</v>
      </c>
      <c r="KD12">
        <v>2534.42</v>
      </c>
      <c r="KE12">
        <v>2555.08</v>
      </c>
      <c r="KF12">
        <v>2555.75</v>
      </c>
      <c r="KG12">
        <v>2556.42</v>
      </c>
      <c r="KH12">
        <v>2546.75</v>
      </c>
      <c r="KI12">
        <v>2503.08</v>
      </c>
      <c r="KJ12">
        <v>2451.42</v>
      </c>
      <c r="KK12">
        <v>2405.08</v>
      </c>
      <c r="KL12">
        <v>2323.75</v>
      </c>
      <c r="KM12">
        <v>2241.08</v>
      </c>
      <c r="KN12">
        <v>2172.08</v>
      </c>
      <c r="KO12">
        <v>2129.75</v>
      </c>
      <c r="KP12">
        <v>2123.75</v>
      </c>
      <c r="KQ12">
        <v>2140.42</v>
      </c>
      <c r="KR12">
        <v>2143.75</v>
      </c>
      <c r="KS12">
        <v>2125.42</v>
      </c>
      <c r="KT12">
        <v>2098.75</v>
      </c>
      <c r="KU12">
        <v>2054.42</v>
      </c>
      <c r="KV12">
        <v>2025.08</v>
      </c>
      <c r="KW12">
        <v>1987.42</v>
      </c>
      <c r="KX12">
        <v>1957.75</v>
      </c>
      <c r="KY12">
        <v>1917.75</v>
      </c>
      <c r="KZ12">
        <v>1881.75</v>
      </c>
      <c r="LA12">
        <v>1844.42</v>
      </c>
      <c r="LB12">
        <v>1802.75</v>
      </c>
      <c r="LC12">
        <v>1775.75</v>
      </c>
      <c r="LD12">
        <v>1746.75</v>
      </c>
      <c r="LE12">
        <v>1717.42</v>
      </c>
      <c r="LF12">
        <v>1709.75</v>
      </c>
      <c r="LG12">
        <v>1691.75</v>
      </c>
      <c r="LH12">
        <v>1693.42</v>
      </c>
      <c r="LI12">
        <v>1712.42</v>
      </c>
      <c r="LJ12">
        <v>1745.08</v>
      </c>
      <c r="LK12">
        <v>1758.42</v>
      </c>
      <c r="LL12">
        <v>1789.75</v>
      </c>
      <c r="LM12">
        <v>1811.42</v>
      </c>
      <c r="LN12">
        <v>1808.75</v>
      </c>
      <c r="LO12">
        <v>1807.42</v>
      </c>
      <c r="LP12">
        <v>1794.75</v>
      </c>
      <c r="LQ12">
        <v>1775.75</v>
      </c>
      <c r="LR12">
        <v>1754.08</v>
      </c>
      <c r="LS12">
        <v>1719.08</v>
      </c>
      <c r="LT12">
        <v>1701.75</v>
      </c>
      <c r="LU12">
        <v>1697.08</v>
      </c>
      <c r="LV12">
        <v>1680.75</v>
      </c>
      <c r="LW12">
        <v>1677.75</v>
      </c>
      <c r="LX12">
        <v>1667.42</v>
      </c>
      <c r="LY12">
        <v>1671.08</v>
      </c>
      <c r="LZ12">
        <v>1667.42</v>
      </c>
      <c r="MA12">
        <v>1668.42</v>
      </c>
      <c r="MB12">
        <v>1683.42</v>
      </c>
      <c r="MC12">
        <v>1679.75</v>
      </c>
      <c r="MD12">
        <v>1685.42</v>
      </c>
      <c r="ME12">
        <v>1685.08</v>
      </c>
      <c r="MF12">
        <v>1684.42</v>
      </c>
      <c r="MG12">
        <v>1672.08</v>
      </c>
      <c r="MH12">
        <v>1674.08</v>
      </c>
      <c r="MI12">
        <v>1639.75</v>
      </c>
      <c r="MJ12">
        <v>1646.42</v>
      </c>
      <c r="MK12">
        <v>1645.75</v>
      </c>
      <c r="ML12">
        <v>1630.08</v>
      </c>
      <c r="MM12">
        <v>1641.08</v>
      </c>
      <c r="MN12">
        <v>1646.75</v>
      </c>
      <c r="MO12">
        <v>1661.08</v>
      </c>
      <c r="MP12">
        <v>1669.42</v>
      </c>
      <c r="MQ12">
        <v>1683.08</v>
      </c>
      <c r="MR12">
        <v>1694.42</v>
      </c>
      <c r="MS12">
        <v>1702.08</v>
      </c>
      <c r="MT12">
        <v>1710.08</v>
      </c>
      <c r="MU12">
        <v>1714.08</v>
      </c>
      <c r="MV12">
        <v>1711.42</v>
      </c>
      <c r="MW12">
        <v>1700.08</v>
      </c>
      <c r="MX12">
        <v>1697.42</v>
      </c>
      <c r="MY12">
        <v>1679.75</v>
      </c>
      <c r="MZ12">
        <v>1670.75</v>
      </c>
      <c r="NA12">
        <v>1645.75</v>
      </c>
      <c r="NB12">
        <v>1635.08</v>
      </c>
      <c r="NC12">
        <v>1632.75</v>
      </c>
      <c r="ND12">
        <v>1631.08</v>
      </c>
      <c r="NE12">
        <v>1621.08</v>
      </c>
      <c r="NF12">
        <v>1624.75</v>
      </c>
      <c r="NG12">
        <v>1613.42</v>
      </c>
      <c r="NH12">
        <v>1617.42</v>
      </c>
      <c r="NI12">
        <v>1632.08</v>
      </c>
      <c r="NJ12">
        <v>1627.42</v>
      </c>
      <c r="NK12">
        <v>1619.75</v>
      </c>
      <c r="NL12">
        <v>1615.08</v>
      </c>
      <c r="NM12">
        <v>1606.08</v>
      </c>
      <c r="NN12">
        <v>1594.75</v>
      </c>
      <c r="NO12">
        <v>1589.75</v>
      </c>
      <c r="NP12">
        <v>1566.42</v>
      </c>
      <c r="NQ12">
        <v>1553.75</v>
      </c>
      <c r="NR12">
        <v>1540.08</v>
      </c>
      <c r="NS12">
        <v>1536.75</v>
      </c>
      <c r="NT12">
        <v>1541.08</v>
      </c>
      <c r="NU12">
        <v>1536.75</v>
      </c>
      <c r="NV12">
        <v>1543.75</v>
      </c>
      <c r="NW12">
        <v>1553.08</v>
      </c>
      <c r="NX12">
        <v>1545.75</v>
      </c>
      <c r="NY12">
        <v>1559.08</v>
      </c>
      <c r="NZ12">
        <v>1565.08</v>
      </c>
      <c r="OA12">
        <v>1567.08</v>
      </c>
      <c r="OB12">
        <v>1569.42</v>
      </c>
      <c r="OC12">
        <v>1578.42</v>
      </c>
      <c r="OD12">
        <v>1572.08</v>
      </c>
      <c r="OE12">
        <v>1568.75</v>
      </c>
      <c r="OF12">
        <v>1558.75</v>
      </c>
      <c r="OG12">
        <v>1552.08</v>
      </c>
      <c r="OH12">
        <v>1542.08</v>
      </c>
      <c r="OI12">
        <v>1537.08</v>
      </c>
      <c r="OJ12">
        <v>1531.42</v>
      </c>
      <c r="OK12">
        <v>1541.42</v>
      </c>
      <c r="OL12">
        <v>1528.75</v>
      </c>
      <c r="OM12">
        <v>1522.08</v>
      </c>
      <c r="ON12">
        <v>1521.75</v>
      </c>
      <c r="OO12">
        <v>1521.75</v>
      </c>
      <c r="OP12">
        <v>1522.75</v>
      </c>
      <c r="OQ12">
        <v>1522.75</v>
      </c>
      <c r="OR12">
        <v>1509.42</v>
      </c>
      <c r="OS12">
        <v>1495.08</v>
      </c>
      <c r="OT12">
        <v>1490.08</v>
      </c>
      <c r="OU12">
        <v>1473.75</v>
      </c>
      <c r="OV12">
        <v>1460.08</v>
      </c>
      <c r="OW12">
        <v>1443.75</v>
      </c>
      <c r="OX12">
        <v>1427.75</v>
      </c>
      <c r="OY12">
        <v>1413.42</v>
      </c>
      <c r="OZ12">
        <v>1382.75</v>
      </c>
      <c r="PA12">
        <v>1382.42</v>
      </c>
      <c r="PB12">
        <v>1360.42</v>
      </c>
      <c r="PC12">
        <v>1357.42</v>
      </c>
      <c r="PD12">
        <v>1355.42</v>
      </c>
      <c r="PE12">
        <v>1352.42</v>
      </c>
      <c r="PF12">
        <v>1348.42</v>
      </c>
      <c r="PG12">
        <v>1350.75</v>
      </c>
      <c r="PH12">
        <v>1350.08</v>
      </c>
      <c r="PI12">
        <v>1345.42</v>
      </c>
      <c r="PJ12">
        <v>1350.42</v>
      </c>
      <c r="PK12">
        <v>1345.75</v>
      </c>
      <c r="PL12">
        <v>1345.75</v>
      </c>
      <c r="PM12">
        <v>1341.42</v>
      </c>
      <c r="PN12">
        <v>1324.42</v>
      </c>
      <c r="PO12">
        <v>1317.75</v>
      </c>
      <c r="PP12">
        <v>1305.08</v>
      </c>
      <c r="PQ12">
        <v>1290.08</v>
      </c>
      <c r="PR12">
        <v>1277.75</v>
      </c>
      <c r="PS12">
        <v>1261.42</v>
      </c>
      <c r="PT12">
        <v>1251.42</v>
      </c>
      <c r="PU12">
        <v>1238.75</v>
      </c>
      <c r="PV12">
        <v>1238.08</v>
      </c>
      <c r="PW12">
        <v>1222.08</v>
      </c>
      <c r="PX12">
        <v>1210.75</v>
      </c>
      <c r="PY12">
        <v>1207.42</v>
      </c>
      <c r="PZ12">
        <v>1188.42</v>
      </c>
      <c r="QA12">
        <v>1182.42</v>
      </c>
      <c r="QB12">
        <v>1183.42</v>
      </c>
      <c r="QC12">
        <v>1172.08</v>
      </c>
      <c r="QD12">
        <v>1162.75</v>
      </c>
      <c r="QE12">
        <v>1140.08</v>
      </c>
      <c r="QF12">
        <v>1127.75</v>
      </c>
      <c r="QG12">
        <v>1117.75</v>
      </c>
      <c r="QH12">
        <v>1098.08</v>
      </c>
      <c r="QI12">
        <v>1087.75</v>
      </c>
      <c r="QJ12">
        <v>1064.42</v>
      </c>
      <c r="QK12">
        <v>1061.08</v>
      </c>
      <c r="QL12">
        <v>1048.75</v>
      </c>
      <c r="QM12">
        <v>1046.75</v>
      </c>
      <c r="QN12">
        <v>1038.75</v>
      </c>
      <c r="QO12">
        <v>1034.75</v>
      </c>
      <c r="QP12">
        <v>1036.42</v>
      </c>
      <c r="QQ12">
        <v>1032.75</v>
      </c>
      <c r="QR12">
        <v>1039.75</v>
      </c>
      <c r="QS12">
        <v>1037.75</v>
      </c>
      <c r="QT12">
        <v>1040.42</v>
      </c>
      <c r="QU12">
        <v>1039.75</v>
      </c>
      <c r="QV12">
        <v>1042.42</v>
      </c>
      <c r="QW12">
        <v>1041.08</v>
      </c>
      <c r="QX12">
        <v>1046.42</v>
      </c>
      <c r="QY12">
        <v>1037.08</v>
      </c>
      <c r="QZ12">
        <v>1038.42</v>
      </c>
      <c r="RA12">
        <v>1028.08</v>
      </c>
      <c r="RB12">
        <v>1019.42</v>
      </c>
      <c r="RC12">
        <v>1014.08</v>
      </c>
      <c r="RD12">
        <v>1009.75</v>
      </c>
      <c r="RE12">
        <v>1009.42</v>
      </c>
      <c r="RF12">
        <v>1002.08</v>
      </c>
      <c r="RG12">
        <v>1009.75</v>
      </c>
      <c r="RH12">
        <v>1000.75</v>
      </c>
      <c r="RI12">
        <v>993.42</v>
      </c>
      <c r="RJ12">
        <v>1000.08</v>
      </c>
      <c r="RK12">
        <v>993.42</v>
      </c>
      <c r="RL12">
        <v>983.75</v>
      </c>
      <c r="RM12">
        <v>988.42</v>
      </c>
      <c r="RN12">
        <v>976.42</v>
      </c>
      <c r="RO12">
        <v>964.08</v>
      </c>
      <c r="RP12">
        <v>964.08</v>
      </c>
      <c r="RQ12">
        <v>962.75</v>
      </c>
      <c r="RR12">
        <v>949.75</v>
      </c>
      <c r="RS12">
        <v>946.75</v>
      </c>
      <c r="RT12">
        <v>936.42</v>
      </c>
      <c r="RU12">
        <v>921.75</v>
      </c>
      <c r="RV12">
        <v>929.08</v>
      </c>
      <c r="RW12">
        <v>919.08</v>
      </c>
      <c r="RX12">
        <v>925.42</v>
      </c>
      <c r="RY12">
        <v>928.08</v>
      </c>
      <c r="RZ12">
        <v>923.42</v>
      </c>
      <c r="SA12">
        <v>925.75</v>
      </c>
      <c r="SB12">
        <v>926.75</v>
      </c>
      <c r="SC12">
        <v>920.08</v>
      </c>
      <c r="SD12">
        <v>922.75</v>
      </c>
      <c r="SE12">
        <v>926.75</v>
      </c>
      <c r="SF12">
        <v>917.75</v>
      </c>
      <c r="SG12">
        <v>912.08</v>
      </c>
      <c r="SH12">
        <v>908.42</v>
      </c>
      <c r="SI12">
        <v>910.08</v>
      </c>
      <c r="SJ12">
        <v>894.42</v>
      </c>
      <c r="SK12">
        <v>901.75</v>
      </c>
      <c r="SL12">
        <v>885.08</v>
      </c>
      <c r="SM12">
        <v>888.08</v>
      </c>
      <c r="SN12">
        <v>881.42</v>
      </c>
      <c r="SO12">
        <v>882.75</v>
      </c>
      <c r="SP12">
        <v>881.75</v>
      </c>
      <c r="SQ12">
        <v>875.08</v>
      </c>
      <c r="SR12">
        <v>870.42</v>
      </c>
      <c r="SS12">
        <v>877.75</v>
      </c>
      <c r="ST12">
        <v>865.42</v>
      </c>
      <c r="SU12">
        <v>860.75</v>
      </c>
      <c r="SV12">
        <v>864.75</v>
      </c>
      <c r="SW12">
        <v>852.42</v>
      </c>
      <c r="SX12">
        <v>847.75</v>
      </c>
      <c r="SY12">
        <v>847.75</v>
      </c>
      <c r="SZ12">
        <v>844.75</v>
      </c>
      <c r="TA12">
        <v>842.42</v>
      </c>
      <c r="TB12">
        <v>834.42</v>
      </c>
      <c r="TC12">
        <v>820.42</v>
      </c>
      <c r="TD12">
        <v>823.42</v>
      </c>
      <c r="TE12">
        <v>820.75</v>
      </c>
      <c r="TF12">
        <v>814.75</v>
      </c>
      <c r="TG12">
        <v>810.42</v>
      </c>
      <c r="TH12">
        <v>804.42</v>
      </c>
      <c r="TI12">
        <v>814.42</v>
      </c>
      <c r="TJ12">
        <v>808.42</v>
      </c>
      <c r="TK12">
        <v>811.42</v>
      </c>
      <c r="TL12">
        <v>799.42</v>
      </c>
      <c r="TM12">
        <v>800.42</v>
      </c>
      <c r="TN12">
        <v>792.42</v>
      </c>
      <c r="TO12">
        <v>787.75</v>
      </c>
      <c r="TP12">
        <v>776.08</v>
      </c>
      <c r="TQ12">
        <v>771.75</v>
      </c>
      <c r="TR12">
        <v>766.42</v>
      </c>
      <c r="TS12">
        <v>755.75</v>
      </c>
      <c r="TT12">
        <v>753.42</v>
      </c>
      <c r="TU12">
        <v>741.08</v>
      </c>
      <c r="TV12">
        <v>740.42</v>
      </c>
      <c r="TW12">
        <v>729.08</v>
      </c>
      <c r="TX12">
        <v>727.08</v>
      </c>
      <c r="TY12">
        <v>721.42</v>
      </c>
      <c r="TZ12">
        <v>719.42</v>
      </c>
      <c r="UA12">
        <v>712.08</v>
      </c>
      <c r="UB12">
        <v>708.42</v>
      </c>
      <c r="UC12">
        <v>699.08</v>
      </c>
      <c r="UD12">
        <v>699.08</v>
      </c>
      <c r="UE12">
        <v>683.75</v>
      </c>
      <c r="UF12">
        <v>668.42</v>
      </c>
      <c r="UG12">
        <v>664.75</v>
      </c>
      <c r="UH12">
        <v>658.42</v>
      </c>
      <c r="UI12">
        <v>653.75</v>
      </c>
      <c r="UJ12">
        <v>651.75</v>
      </c>
      <c r="UK12">
        <v>643.08000000000004</v>
      </c>
      <c r="UL12">
        <v>638.08000000000004</v>
      </c>
      <c r="UM12">
        <v>640.75</v>
      </c>
      <c r="UN12">
        <v>629.75</v>
      </c>
      <c r="UO12">
        <v>632.75</v>
      </c>
      <c r="UP12">
        <v>632.41999999999996</v>
      </c>
      <c r="UQ12">
        <v>635.75</v>
      </c>
      <c r="UR12">
        <v>636.08000000000004</v>
      </c>
      <c r="US12">
        <v>651.41999999999996</v>
      </c>
      <c r="UT12">
        <v>646.41999999999996</v>
      </c>
      <c r="UU12">
        <v>645.75</v>
      </c>
      <c r="UV12">
        <v>644.41999999999996</v>
      </c>
      <c r="UW12">
        <v>654.41999999999996</v>
      </c>
      <c r="UX12">
        <v>656.75</v>
      </c>
      <c r="UY12">
        <v>650.08000000000004</v>
      </c>
      <c r="UZ12">
        <v>642.08000000000004</v>
      </c>
      <c r="VA12">
        <v>647.08000000000004</v>
      </c>
      <c r="VB12">
        <v>646.08000000000004</v>
      </c>
      <c r="VC12">
        <v>641.08000000000004</v>
      </c>
      <c r="VD12">
        <v>634.08000000000004</v>
      </c>
      <c r="VE12">
        <v>628.41999999999996</v>
      </c>
      <c r="VF12">
        <v>629.41999999999996</v>
      </c>
      <c r="VG12">
        <v>627.08000000000004</v>
      </c>
      <c r="VH12">
        <v>623.41999999999996</v>
      </c>
      <c r="VI12">
        <v>625.41999999999996</v>
      </c>
      <c r="VJ12">
        <v>622.08000000000004</v>
      </c>
      <c r="VK12">
        <v>625.75</v>
      </c>
      <c r="VL12">
        <v>625.08000000000004</v>
      </c>
      <c r="VM12">
        <v>619.75</v>
      </c>
      <c r="VN12">
        <v>622.41999999999996</v>
      </c>
      <c r="VO12">
        <v>624.08000000000004</v>
      </c>
      <c r="VP12">
        <v>616.41999999999996</v>
      </c>
      <c r="VQ12">
        <v>617.41999999999996</v>
      </c>
      <c r="VR12">
        <v>616.75</v>
      </c>
      <c r="VS12">
        <v>622.75</v>
      </c>
      <c r="VT12">
        <v>617.41999999999996</v>
      </c>
      <c r="VU12">
        <v>622.08000000000004</v>
      </c>
      <c r="VV12">
        <v>626.08000000000004</v>
      </c>
      <c r="VW12">
        <v>633.08000000000004</v>
      </c>
      <c r="VX12">
        <v>636.41999999999996</v>
      </c>
      <c r="VY12">
        <v>643.08000000000004</v>
      </c>
      <c r="VZ12">
        <v>651.08000000000004</v>
      </c>
      <c r="WA12">
        <v>655.08000000000004</v>
      </c>
      <c r="WB12">
        <v>672.75</v>
      </c>
      <c r="WC12">
        <v>679.08</v>
      </c>
      <c r="WD12">
        <v>687.08</v>
      </c>
      <c r="WE12">
        <v>702.42</v>
      </c>
      <c r="WF12">
        <v>723.75</v>
      </c>
      <c r="WG12">
        <v>739.08</v>
      </c>
      <c r="WH12">
        <v>768.08</v>
      </c>
      <c r="WI12">
        <v>786.75</v>
      </c>
      <c r="WJ12">
        <v>789.75</v>
      </c>
      <c r="WK12">
        <v>787.75</v>
      </c>
      <c r="WL12">
        <v>773.08</v>
      </c>
      <c r="WM12">
        <v>786.75</v>
      </c>
      <c r="WN12">
        <v>769.08</v>
      </c>
      <c r="WO12">
        <v>758.08</v>
      </c>
      <c r="WP12">
        <v>764.08</v>
      </c>
      <c r="WQ12">
        <v>752.08</v>
      </c>
      <c r="WR12">
        <v>760.08</v>
      </c>
      <c r="WS12">
        <v>755.08</v>
      </c>
      <c r="WT12">
        <v>760.08</v>
      </c>
      <c r="WU12">
        <v>775.75</v>
      </c>
      <c r="WV12">
        <v>800.08</v>
      </c>
      <c r="WW12">
        <v>844.08</v>
      </c>
      <c r="WX12">
        <v>877.75</v>
      </c>
      <c r="WY12">
        <v>907.75</v>
      </c>
      <c r="WZ12">
        <v>905.42</v>
      </c>
      <c r="XA12">
        <v>881.08</v>
      </c>
      <c r="XB12">
        <v>851.42</v>
      </c>
      <c r="XC12">
        <v>825.75</v>
      </c>
      <c r="XD12">
        <v>791.42</v>
      </c>
      <c r="XE12">
        <v>775.75</v>
      </c>
      <c r="XF12">
        <v>764.75</v>
      </c>
      <c r="XG12">
        <v>753.42</v>
      </c>
      <c r="XH12">
        <v>744.42</v>
      </c>
      <c r="XI12">
        <v>751.75</v>
      </c>
      <c r="XJ12">
        <v>767.08</v>
      </c>
      <c r="XK12">
        <v>778.08</v>
      </c>
      <c r="XL12">
        <v>791.08</v>
      </c>
      <c r="XM12">
        <v>803.75</v>
      </c>
      <c r="XN12">
        <v>813.08</v>
      </c>
      <c r="XO12">
        <v>811.08</v>
      </c>
      <c r="XP12">
        <v>808.75</v>
      </c>
      <c r="XQ12">
        <v>804.42</v>
      </c>
      <c r="XR12">
        <v>801.42</v>
      </c>
      <c r="XS12">
        <v>797.75</v>
      </c>
      <c r="XT12">
        <v>793.08</v>
      </c>
      <c r="XU12">
        <v>796.75</v>
      </c>
      <c r="XV12">
        <v>802.75</v>
      </c>
      <c r="XW12">
        <v>799.75</v>
      </c>
      <c r="XX12">
        <v>797.08</v>
      </c>
      <c r="XY12">
        <v>791.08</v>
      </c>
      <c r="XZ12">
        <v>789.08</v>
      </c>
      <c r="YA12">
        <v>793.08</v>
      </c>
      <c r="YB12">
        <v>796.42</v>
      </c>
      <c r="YC12">
        <v>806.08</v>
      </c>
      <c r="YD12">
        <v>813.42</v>
      </c>
      <c r="YE12">
        <v>816.08</v>
      </c>
      <c r="YF12">
        <v>825.75</v>
      </c>
      <c r="YG12">
        <v>841.75</v>
      </c>
      <c r="YH12">
        <v>857.08</v>
      </c>
      <c r="YI12">
        <v>877.08</v>
      </c>
      <c r="YJ12">
        <v>878.75</v>
      </c>
      <c r="YK12">
        <v>905.08</v>
      </c>
      <c r="YL12">
        <v>929.75</v>
      </c>
      <c r="YM12">
        <v>946.75</v>
      </c>
      <c r="YN12">
        <v>963.08</v>
      </c>
      <c r="YO12">
        <v>985.75</v>
      </c>
      <c r="YP12">
        <v>994.08</v>
      </c>
      <c r="YQ12">
        <v>1014.42</v>
      </c>
      <c r="YR12">
        <v>1038.75</v>
      </c>
      <c r="YS12">
        <v>1048.75</v>
      </c>
      <c r="YT12">
        <v>1073.08</v>
      </c>
      <c r="YU12">
        <v>1085.75</v>
      </c>
      <c r="YV12">
        <v>1101.08</v>
      </c>
      <c r="YW12">
        <v>1122.42</v>
      </c>
      <c r="YX12">
        <v>1131.75</v>
      </c>
      <c r="YY12">
        <v>1151.75</v>
      </c>
      <c r="YZ12">
        <v>1176.08</v>
      </c>
      <c r="ZA12">
        <v>1195.42</v>
      </c>
      <c r="ZB12">
        <v>1225.42</v>
      </c>
      <c r="ZC12">
        <v>1243.75</v>
      </c>
      <c r="ZD12">
        <v>1261.42</v>
      </c>
      <c r="ZE12">
        <v>1280.75</v>
      </c>
      <c r="ZF12">
        <v>1311.42</v>
      </c>
      <c r="ZG12">
        <v>1339.75</v>
      </c>
      <c r="ZH12">
        <v>1360.42</v>
      </c>
      <c r="ZI12">
        <v>1383.42</v>
      </c>
      <c r="ZJ12">
        <v>1401.75</v>
      </c>
      <c r="ZK12">
        <v>1423.42</v>
      </c>
      <c r="ZL12">
        <v>1441.75</v>
      </c>
      <c r="ZM12">
        <v>1446.75</v>
      </c>
      <c r="ZN12">
        <v>1454.08</v>
      </c>
      <c r="ZO12">
        <v>1458.42</v>
      </c>
      <c r="ZP12">
        <v>1462.42</v>
      </c>
      <c r="ZQ12">
        <v>1471.08</v>
      </c>
      <c r="ZR12">
        <v>1467.08</v>
      </c>
      <c r="ZS12">
        <v>1473.75</v>
      </c>
      <c r="ZT12">
        <v>1476.42</v>
      </c>
      <c r="ZU12">
        <v>1472.75</v>
      </c>
      <c r="ZV12">
        <v>1482.08</v>
      </c>
      <c r="ZW12">
        <v>1483.08</v>
      </c>
      <c r="ZX12">
        <v>1478.75</v>
      </c>
      <c r="ZY12">
        <v>1492.08</v>
      </c>
      <c r="ZZ12">
        <v>1494.42</v>
      </c>
      <c r="AAA12">
        <v>1492.42</v>
      </c>
      <c r="AAB12">
        <v>1499.42</v>
      </c>
      <c r="AAC12">
        <v>1489.75</v>
      </c>
      <c r="AAD12">
        <v>1500.08</v>
      </c>
      <c r="AAE12">
        <v>1495.08</v>
      </c>
      <c r="AAF12">
        <v>1494.08</v>
      </c>
      <c r="AAG12">
        <v>1473.08</v>
      </c>
      <c r="AAH12">
        <v>1475.08</v>
      </c>
      <c r="AAI12">
        <v>1464.42</v>
      </c>
      <c r="AAJ12">
        <v>1453.75</v>
      </c>
      <c r="AAK12">
        <v>1444.08</v>
      </c>
      <c r="AAL12">
        <v>1423.08</v>
      </c>
      <c r="AAM12">
        <v>1424.08</v>
      </c>
      <c r="AAN12">
        <v>1397.75</v>
      </c>
      <c r="AAO12">
        <v>1395.75</v>
      </c>
      <c r="AAP12">
        <v>1383.75</v>
      </c>
      <c r="AAQ12">
        <v>1375.75</v>
      </c>
      <c r="AAR12">
        <v>1367.75</v>
      </c>
      <c r="AAS12">
        <v>1360.42</v>
      </c>
      <c r="AAT12">
        <v>1360.42</v>
      </c>
      <c r="AAU12">
        <v>1359.08</v>
      </c>
      <c r="AAV12">
        <v>1355.42</v>
      </c>
      <c r="AAW12">
        <v>1340.42</v>
      </c>
      <c r="AAX12">
        <v>1338.42</v>
      </c>
      <c r="AAY12">
        <v>1339.08</v>
      </c>
      <c r="AAZ12">
        <v>1326.75</v>
      </c>
      <c r="ABA12">
        <v>1325.08</v>
      </c>
      <c r="ABB12">
        <v>1310.75</v>
      </c>
      <c r="ABC12">
        <v>1295.75</v>
      </c>
      <c r="ABD12">
        <v>1278.75</v>
      </c>
      <c r="ABE12">
        <v>1259.42</v>
      </c>
      <c r="ABF12">
        <v>1246.42</v>
      </c>
      <c r="ABG12">
        <v>1222.42</v>
      </c>
      <c r="ABH12">
        <v>1195.08</v>
      </c>
      <c r="ABI12">
        <v>1179.08</v>
      </c>
      <c r="ABJ12">
        <v>1174.42</v>
      </c>
      <c r="ABK12">
        <v>1153.75</v>
      </c>
      <c r="ABL12">
        <v>1129.08</v>
      </c>
      <c r="ABM12">
        <v>1122.75</v>
      </c>
      <c r="ABN12">
        <v>1108.75</v>
      </c>
      <c r="ABO12">
        <v>1089.75</v>
      </c>
      <c r="ABP12">
        <v>1081.42</v>
      </c>
      <c r="ABQ12">
        <v>1077.75</v>
      </c>
      <c r="ABR12">
        <v>1072.08</v>
      </c>
      <c r="ABS12">
        <v>1054.42</v>
      </c>
      <c r="ABT12">
        <v>1049.08</v>
      </c>
      <c r="ABU12">
        <v>1048.75</v>
      </c>
      <c r="ABV12">
        <v>1045.08</v>
      </c>
      <c r="ABW12">
        <v>1031.42</v>
      </c>
      <c r="ABX12">
        <v>1030.42</v>
      </c>
      <c r="ABY12">
        <v>1026.42</v>
      </c>
      <c r="ABZ12">
        <v>1014.08</v>
      </c>
      <c r="ACA12">
        <v>1008.42</v>
      </c>
      <c r="ACB12">
        <v>1015.42</v>
      </c>
      <c r="ACC12">
        <v>982.08</v>
      </c>
      <c r="ACD12">
        <v>977.75</v>
      </c>
      <c r="ACE12">
        <v>964.08</v>
      </c>
      <c r="ACF12">
        <v>952.42</v>
      </c>
      <c r="ACG12">
        <v>939.08</v>
      </c>
      <c r="ACH12">
        <v>933.75</v>
      </c>
      <c r="ACI12">
        <v>928.75</v>
      </c>
      <c r="ACJ12">
        <v>905.75</v>
      </c>
      <c r="ACK12">
        <v>890.08</v>
      </c>
      <c r="ACL12">
        <v>881.42</v>
      </c>
      <c r="ACM12">
        <v>867.08</v>
      </c>
      <c r="ACN12">
        <v>862.75</v>
      </c>
      <c r="ACO12">
        <v>849.08</v>
      </c>
      <c r="ACP12">
        <v>839.42</v>
      </c>
      <c r="ACQ12">
        <v>828.42</v>
      </c>
      <c r="ACR12">
        <v>815.75</v>
      </c>
      <c r="ACS12">
        <v>811.75</v>
      </c>
      <c r="ACT12">
        <v>807.75</v>
      </c>
      <c r="ACU12">
        <v>800.75</v>
      </c>
      <c r="ACV12">
        <v>783.42</v>
      </c>
      <c r="ACW12">
        <v>786.75</v>
      </c>
      <c r="ACX12">
        <v>777.08</v>
      </c>
      <c r="ACY12">
        <v>755.42</v>
      </c>
      <c r="ACZ12">
        <v>748.08</v>
      </c>
      <c r="ADA12">
        <v>733.75</v>
      </c>
      <c r="ADB12">
        <v>720.75</v>
      </c>
      <c r="ADC12">
        <v>705.08</v>
      </c>
      <c r="ADD12">
        <v>692.08</v>
      </c>
      <c r="ADE12">
        <v>672.75</v>
      </c>
      <c r="ADF12">
        <v>651.41999999999996</v>
      </c>
      <c r="ADG12">
        <v>638.41999999999996</v>
      </c>
      <c r="ADH12">
        <v>622.08000000000004</v>
      </c>
      <c r="ADI12">
        <v>601.41999999999996</v>
      </c>
      <c r="ADJ12">
        <v>582.75</v>
      </c>
      <c r="ADK12">
        <v>574.41999999999996</v>
      </c>
      <c r="ADL12">
        <v>555.75</v>
      </c>
      <c r="ADM12">
        <v>538.75</v>
      </c>
      <c r="ADN12">
        <v>522.41999999999996</v>
      </c>
      <c r="ADO12">
        <v>507.75</v>
      </c>
      <c r="ADP12">
        <v>488.08</v>
      </c>
      <c r="ADQ12">
        <v>480.42</v>
      </c>
      <c r="ADR12">
        <v>470.75</v>
      </c>
      <c r="ADS12">
        <v>448.42</v>
      </c>
      <c r="ADT12">
        <v>438.75</v>
      </c>
      <c r="ADU12">
        <v>433.42</v>
      </c>
      <c r="ADV12">
        <v>418.42</v>
      </c>
      <c r="ADW12">
        <v>405.75</v>
      </c>
      <c r="ADX12">
        <v>392.42</v>
      </c>
      <c r="ADY12">
        <v>386.08</v>
      </c>
      <c r="ADZ12">
        <v>370.75</v>
      </c>
      <c r="AEA12">
        <v>359.75</v>
      </c>
      <c r="AEB12">
        <v>349.75</v>
      </c>
      <c r="AEC12">
        <v>331.42</v>
      </c>
      <c r="AED12">
        <v>317.75</v>
      </c>
      <c r="AEE12">
        <v>307.75</v>
      </c>
      <c r="AEF12">
        <v>288.42</v>
      </c>
      <c r="AEG12">
        <v>275.08</v>
      </c>
      <c r="AEH12">
        <v>263.08</v>
      </c>
      <c r="AEI12">
        <v>249.75</v>
      </c>
      <c r="AEJ12">
        <v>238.42</v>
      </c>
      <c r="AEK12">
        <v>216.75</v>
      </c>
      <c r="AEL12">
        <v>205.75</v>
      </c>
      <c r="AEM12">
        <v>193.75</v>
      </c>
      <c r="AEN12">
        <v>183.75</v>
      </c>
      <c r="AEO12">
        <v>173.75</v>
      </c>
      <c r="AEP12">
        <v>161.75</v>
      </c>
      <c r="AEQ12">
        <v>152.08000000000001</v>
      </c>
      <c r="AER12">
        <v>145.08000000000001</v>
      </c>
      <c r="AES12">
        <v>142.75</v>
      </c>
      <c r="AET12">
        <v>130.08000000000001</v>
      </c>
      <c r="AEU12">
        <v>126.42</v>
      </c>
      <c r="AEV12">
        <v>117.08</v>
      </c>
      <c r="AEW12">
        <v>110.75</v>
      </c>
      <c r="AEX12">
        <v>104.75</v>
      </c>
      <c r="AEY12">
        <v>92.42</v>
      </c>
      <c r="AEZ12">
        <v>87.08</v>
      </c>
      <c r="AFA12">
        <v>80.75</v>
      </c>
      <c r="AFB12">
        <v>70.42</v>
      </c>
      <c r="AFC12">
        <v>69.08</v>
      </c>
      <c r="AFD12">
        <v>56.75</v>
      </c>
      <c r="AFE12">
        <v>50.42</v>
      </c>
      <c r="AFF12">
        <v>45.08</v>
      </c>
      <c r="AFG12">
        <v>37.08</v>
      </c>
      <c r="AFH12">
        <v>31.75</v>
      </c>
      <c r="AFI12">
        <v>28.08</v>
      </c>
      <c r="AFJ12">
        <v>22.75</v>
      </c>
      <c r="AFK12">
        <v>19.75</v>
      </c>
      <c r="AFL12">
        <v>13.08</v>
      </c>
      <c r="AFM12">
        <v>10.75</v>
      </c>
      <c r="AFN12">
        <v>1.08</v>
      </c>
      <c r="AFO12">
        <v>0.42</v>
      </c>
      <c r="AFP12">
        <v>-3.25</v>
      </c>
      <c r="AFQ12">
        <v>-13.25</v>
      </c>
      <c r="AFR12">
        <v>-12.92</v>
      </c>
      <c r="AFS12">
        <v>-15.25</v>
      </c>
      <c r="AFT12">
        <v>-20.25</v>
      </c>
      <c r="AFU12">
        <v>-20.58</v>
      </c>
      <c r="AFV12">
        <v>-26.25</v>
      </c>
      <c r="AFW12">
        <v>-28.25</v>
      </c>
      <c r="AFX12">
        <v>-32.25</v>
      </c>
      <c r="AFY12">
        <v>-35.92</v>
      </c>
      <c r="AFZ12">
        <v>-39.58</v>
      </c>
      <c r="AGA12">
        <v>-44.25</v>
      </c>
      <c r="AGB12">
        <v>-46.25</v>
      </c>
      <c r="AGC12">
        <v>-48.58</v>
      </c>
      <c r="AGD12">
        <v>-49.58</v>
      </c>
      <c r="AGE12">
        <v>-56.25</v>
      </c>
      <c r="AGF12">
        <v>-57.25</v>
      </c>
      <c r="AGG12">
        <v>-63.58</v>
      </c>
      <c r="AGH12">
        <v>-64.92</v>
      </c>
      <c r="AGI12">
        <v>-65.25</v>
      </c>
      <c r="AGJ12">
        <v>-68.25</v>
      </c>
      <c r="AGK12">
        <v>-75.92</v>
      </c>
      <c r="AGL12">
        <v>-75.92</v>
      </c>
      <c r="AGM12">
        <v>-77.58</v>
      </c>
      <c r="AGN12">
        <v>-80.92</v>
      </c>
      <c r="AGO12">
        <v>-81.92</v>
      </c>
      <c r="AGP12">
        <v>-86.58</v>
      </c>
      <c r="AGQ12">
        <v>-83.25</v>
      </c>
      <c r="AGR12">
        <v>-88.92</v>
      </c>
      <c r="AGS12">
        <v>-88.25</v>
      </c>
      <c r="AGT12">
        <v>-87.58</v>
      </c>
      <c r="AGU12">
        <v>-89.92</v>
      </c>
      <c r="AGV12">
        <v>-91.92</v>
      </c>
      <c r="AGW12">
        <v>-93.25</v>
      </c>
      <c r="AGX12">
        <v>-91.92</v>
      </c>
      <c r="AGY12">
        <v>-95.58</v>
      </c>
      <c r="AGZ12">
        <v>-97.58</v>
      </c>
      <c r="AHA12">
        <v>-98.58</v>
      </c>
      <c r="AHB12">
        <v>-100.58</v>
      </c>
      <c r="AHC12">
        <v>-103.92</v>
      </c>
      <c r="AHD12">
        <v>-103.58</v>
      </c>
      <c r="AHE12">
        <v>-104.25</v>
      </c>
      <c r="AHF12">
        <v>-104.92</v>
      </c>
      <c r="AHG12">
        <v>-107.92</v>
      </c>
      <c r="AHH12">
        <v>-106.25</v>
      </c>
      <c r="AHI12">
        <v>-107.58</v>
      </c>
      <c r="AHJ12">
        <v>-107.58</v>
      </c>
      <c r="AHK12">
        <v>-109.92</v>
      </c>
      <c r="AHL12">
        <v>-111.25</v>
      </c>
      <c r="AHM12">
        <v>-108.92</v>
      </c>
      <c r="AHN12">
        <v>-109.25</v>
      </c>
      <c r="AHO12">
        <v>-108.25</v>
      </c>
      <c r="AHP12">
        <v>-108.58</v>
      </c>
      <c r="AHQ12">
        <v>-107.92</v>
      </c>
      <c r="AHR12">
        <v>-111.92</v>
      </c>
      <c r="AHS12">
        <v>-112.92</v>
      </c>
      <c r="AHT12">
        <v>-114.25</v>
      </c>
      <c r="AHU12">
        <v>-113.58</v>
      </c>
      <c r="AHV12">
        <v>-117.58</v>
      </c>
      <c r="AHW12">
        <v>-118.58</v>
      </c>
      <c r="AHX12">
        <v>-117.25</v>
      </c>
      <c r="AHY12">
        <v>-116.92</v>
      </c>
      <c r="AHZ12">
        <v>-118.92</v>
      </c>
      <c r="AIA12">
        <v>-119.25</v>
      </c>
      <c r="AIB12">
        <v>-118.92</v>
      </c>
      <c r="AIC12">
        <v>-119.58</v>
      </c>
      <c r="AID12">
        <v>-118.58</v>
      </c>
      <c r="AIE12">
        <v>-116.58</v>
      </c>
      <c r="AIF12">
        <v>-117.58</v>
      </c>
      <c r="AIG12">
        <v>-119.25</v>
      </c>
      <c r="AIH12">
        <v>-122.58</v>
      </c>
      <c r="AII12">
        <v>-121.92</v>
      </c>
      <c r="AIJ12">
        <v>-122.25</v>
      </c>
      <c r="AIK12">
        <v>-123.92</v>
      </c>
      <c r="AIL12">
        <v>-122.92</v>
      </c>
      <c r="AIM12">
        <v>-122.92</v>
      </c>
      <c r="AIN12">
        <v>-124.92</v>
      </c>
      <c r="AIO12">
        <v>-122.92</v>
      </c>
      <c r="AIP12">
        <v>-126.92</v>
      </c>
      <c r="AIQ12">
        <v>-127.58</v>
      </c>
      <c r="AIR12">
        <v>-127.58</v>
      </c>
      <c r="AIS12">
        <v>-124.92</v>
      </c>
      <c r="AIT12">
        <v>-124.25</v>
      </c>
      <c r="AIU12">
        <v>-126.25</v>
      </c>
      <c r="AIV12">
        <v>-125.25</v>
      </c>
      <c r="AIW12">
        <v>-125.58</v>
      </c>
      <c r="AIX12">
        <v>-126.25</v>
      </c>
      <c r="AIY12">
        <v>-126.58</v>
      </c>
      <c r="AIZ12">
        <v>-126.58</v>
      </c>
      <c r="AJA12">
        <v>-126.92</v>
      </c>
      <c r="AJB12">
        <v>-128.58000000000001</v>
      </c>
      <c r="AJC12">
        <v>-128.58000000000001</v>
      </c>
      <c r="AJD12">
        <v>-128.25</v>
      </c>
      <c r="AJE12">
        <v>-126.92</v>
      </c>
      <c r="AJF12">
        <v>-127.92</v>
      </c>
      <c r="AJG12">
        <v>-125.25</v>
      </c>
      <c r="AJH12">
        <v>-123.58</v>
      </c>
      <c r="AJI12">
        <v>-120.92</v>
      </c>
      <c r="AJJ12">
        <v>-123.58</v>
      </c>
      <c r="AJK12">
        <v>-126.58</v>
      </c>
      <c r="AJL12">
        <v>-128.91999999999999</v>
      </c>
      <c r="AJM12">
        <v>-129.58000000000001</v>
      </c>
      <c r="AJN12">
        <v>-129.91999999999999</v>
      </c>
      <c r="AJO12">
        <v>-129.91999999999999</v>
      </c>
      <c r="AJP12">
        <v>-130.25</v>
      </c>
      <c r="AJQ12">
        <v>-130.25</v>
      </c>
      <c r="AJR12">
        <v>-131.58000000000001</v>
      </c>
      <c r="AJS12">
        <v>-133.25</v>
      </c>
      <c r="AJT12">
        <v>-132.25</v>
      </c>
      <c r="AJU12">
        <v>-132.58000000000001</v>
      </c>
      <c r="AJV12">
        <v>-136.25</v>
      </c>
      <c r="AJW12">
        <v>-134.25</v>
      </c>
      <c r="AJX12">
        <v>-134.25</v>
      </c>
      <c r="AJY12">
        <v>-136.58000000000001</v>
      </c>
      <c r="AJZ12">
        <v>-135.25</v>
      </c>
      <c r="AKA12">
        <v>-135.25</v>
      </c>
      <c r="AKB12">
        <v>-135.58000000000001</v>
      </c>
      <c r="AKC12">
        <v>-135.25</v>
      </c>
      <c r="AKD12">
        <v>-134.25</v>
      </c>
      <c r="AKE12">
        <v>-132.25</v>
      </c>
      <c r="AKF12">
        <v>-133.58000000000001</v>
      </c>
      <c r="AKG12">
        <v>-134.25</v>
      </c>
      <c r="AKH12">
        <v>-135.25</v>
      </c>
      <c r="AKI12">
        <v>-132.91999999999999</v>
      </c>
      <c r="AKJ12">
        <v>-132.25</v>
      </c>
      <c r="AKK12">
        <v>-133.25</v>
      </c>
      <c r="AKL12">
        <v>-133.25</v>
      </c>
      <c r="AKM12">
        <v>-135.91999999999999</v>
      </c>
      <c r="AKN12">
        <v>-137.25</v>
      </c>
      <c r="AKO12">
        <v>-135.58000000000001</v>
      </c>
      <c r="AKP12">
        <v>-137.58000000000001</v>
      </c>
      <c r="AKQ12">
        <v>-137.91999999999999</v>
      </c>
      <c r="AKR12">
        <v>-136.25</v>
      </c>
      <c r="AKS12">
        <v>-134.91999999999999</v>
      </c>
      <c r="AKT12">
        <v>-135.58000000000001</v>
      </c>
      <c r="AKU12">
        <v>-134.25</v>
      </c>
      <c r="AKV12">
        <v>-132.25</v>
      </c>
      <c r="AKW12">
        <v>-130.58000000000001</v>
      </c>
      <c r="AKX12">
        <v>-130.91999999999999</v>
      </c>
      <c r="AKY12">
        <v>-131.25</v>
      </c>
      <c r="AKZ12">
        <v>-131.58000000000001</v>
      </c>
      <c r="ALA12">
        <v>-132.91999999999999</v>
      </c>
      <c r="ALB12">
        <v>-131.25</v>
      </c>
      <c r="ALC12">
        <v>-132.58000000000001</v>
      </c>
      <c r="ALD12">
        <v>-132.91999999999999</v>
      </c>
      <c r="ALE12">
        <v>-133.58000000000001</v>
      </c>
      <c r="ALF12">
        <v>-133.58000000000001</v>
      </c>
      <c r="ALG12">
        <v>-131.58000000000001</v>
      </c>
      <c r="ALH12">
        <v>-132.58000000000001</v>
      </c>
      <c r="ALI12">
        <v>-134.25</v>
      </c>
      <c r="ALJ12">
        <v>-134.58000000000001</v>
      </c>
      <c r="ALK12">
        <v>-134.25</v>
      </c>
      <c r="ALL12">
        <v>-133.58000000000001</v>
      </c>
      <c r="ALM12">
        <v>-133.58000000000001</v>
      </c>
      <c r="ALN12">
        <v>-131.91999999999999</v>
      </c>
      <c r="ALO12">
        <v>-133.58000000000001</v>
      </c>
      <c r="ALP12">
        <v>-132.25</v>
      </c>
      <c r="ALQ12">
        <v>-132.58000000000001</v>
      </c>
      <c r="ALR12">
        <v>-133.91999999999999</v>
      </c>
      <c r="ALS12">
        <v>-134.58000000000001</v>
      </c>
      <c r="ALT12">
        <v>-134.25</v>
      </c>
      <c r="ALU12">
        <v>-134.91999999999999</v>
      </c>
      <c r="ALV12">
        <v>-137.25</v>
      </c>
      <c r="ALW12">
        <v>-136.91999999999999</v>
      </c>
      <c r="ALX12">
        <v>-136.58000000000001</v>
      </c>
      <c r="ALY12">
        <v>-135.25</v>
      </c>
      <c r="ALZ12">
        <v>-136.25</v>
      </c>
      <c r="AMA12">
        <v>-136.58000000000001</v>
      </c>
      <c r="AMB12">
        <v>-133.58000000000001</v>
      </c>
      <c r="AMC12">
        <v>-134.25</v>
      </c>
      <c r="AMD12">
        <v>-132.25</v>
      </c>
      <c r="AME12">
        <v>-133.25</v>
      </c>
      <c r="AMF12">
        <v>-135.25</v>
      </c>
      <c r="AMG12">
        <v>-134.58000000000001</v>
      </c>
      <c r="AMH12">
        <v>-134.25</v>
      </c>
      <c r="AMI12">
        <v>-133.58000000000001</v>
      </c>
      <c r="AMJ12">
        <v>-133.91999999999999</v>
      </c>
      <c r="AMK12">
        <v>-135.91999999999999</v>
      </c>
      <c r="AML12">
        <v>-137.58000000000001</v>
      </c>
      <c r="AMM12">
        <v>-133.91999999999999</v>
      </c>
      <c r="AMN12">
        <v>-133.91999999999999</v>
      </c>
      <c r="AMO12">
        <v>-140.25</v>
      </c>
      <c r="AMP12">
        <v>-140.91999999999999</v>
      </c>
      <c r="AMQ12">
        <v>-143.58000000000001</v>
      </c>
      <c r="AMR12">
        <v>-143.91999999999999</v>
      </c>
      <c r="AMS12">
        <v>-91.25</v>
      </c>
      <c r="AMT12">
        <v>-88.25</v>
      </c>
      <c r="AMU12">
        <v>-86.92</v>
      </c>
      <c r="AMV12">
        <v>-76.92</v>
      </c>
      <c r="AMW12">
        <v>-68.58</v>
      </c>
      <c r="AMX12">
        <v>-58.92</v>
      </c>
      <c r="AMY12">
        <v>-134.25</v>
      </c>
      <c r="AMZ12">
        <v>-135.91999999999999</v>
      </c>
      <c r="ANA12">
        <v>-134.25</v>
      </c>
      <c r="ANB12">
        <v>-135.91999999999999</v>
      </c>
      <c r="ANC12">
        <v>-134.91999999999999</v>
      </c>
      <c r="AND12">
        <v>-135.25</v>
      </c>
      <c r="ANE12">
        <v>-141.91999999999999</v>
      </c>
      <c r="ANF12">
        <v>-141.25</v>
      </c>
      <c r="ANG12">
        <v>-142.58000000000001</v>
      </c>
      <c r="ANH12">
        <v>-142.58000000000001</v>
      </c>
    </row>
    <row r="13" spans="1:1048" hidden="1" x14ac:dyDescent="0.3">
      <c r="A13" t="s">
        <v>12</v>
      </c>
      <c r="B13">
        <v>100</v>
      </c>
      <c r="C13" t="s">
        <v>38</v>
      </c>
      <c r="D13">
        <v>2</v>
      </c>
      <c r="E13">
        <v>-530.29</v>
      </c>
      <c r="F13">
        <v>122.04</v>
      </c>
      <c r="G13">
        <v>2056.38</v>
      </c>
      <c r="H13">
        <v>8122.38</v>
      </c>
      <c r="I13">
        <v>23651.040000000001</v>
      </c>
      <c r="J13">
        <v>50701.71</v>
      </c>
      <c r="K13">
        <v>60432.04</v>
      </c>
      <c r="L13">
        <v>60474.71</v>
      </c>
      <c r="M13">
        <v>60456.38</v>
      </c>
      <c r="N13">
        <v>60501.71</v>
      </c>
      <c r="O13">
        <v>60461.38</v>
      </c>
      <c r="P13">
        <v>60372.71</v>
      </c>
      <c r="Q13">
        <v>60486.71</v>
      </c>
      <c r="R13">
        <v>60444.38</v>
      </c>
      <c r="S13">
        <v>60438.38</v>
      </c>
      <c r="T13">
        <v>60462.38</v>
      </c>
      <c r="U13">
        <v>60446.71</v>
      </c>
      <c r="V13">
        <v>60460.71</v>
      </c>
      <c r="W13">
        <v>60468.04</v>
      </c>
      <c r="X13">
        <v>60468.04</v>
      </c>
      <c r="Y13">
        <v>60460.71</v>
      </c>
      <c r="Z13">
        <v>60490.38</v>
      </c>
      <c r="AA13">
        <v>60450.71</v>
      </c>
      <c r="AB13">
        <v>60463.38</v>
      </c>
      <c r="AC13">
        <v>60467.71</v>
      </c>
      <c r="AD13">
        <v>60460.38</v>
      </c>
      <c r="AE13">
        <v>60438.71</v>
      </c>
      <c r="AF13">
        <v>60490.38</v>
      </c>
      <c r="AG13">
        <v>60454.04</v>
      </c>
      <c r="AH13">
        <v>60460.38</v>
      </c>
      <c r="AI13">
        <v>60453.71</v>
      </c>
      <c r="AJ13">
        <v>60456.71</v>
      </c>
      <c r="AK13">
        <v>60440.38</v>
      </c>
      <c r="AL13">
        <v>60460.38</v>
      </c>
      <c r="AM13">
        <v>60489.71</v>
      </c>
      <c r="AN13">
        <v>60473.04</v>
      </c>
      <c r="AO13">
        <v>60468.71</v>
      </c>
      <c r="AP13">
        <v>60476.38</v>
      </c>
      <c r="AQ13">
        <v>60496.04</v>
      </c>
      <c r="AR13">
        <v>60453.04</v>
      </c>
      <c r="AS13">
        <v>60474.38</v>
      </c>
      <c r="AT13">
        <v>60492.71</v>
      </c>
      <c r="AU13">
        <v>60467.38</v>
      </c>
      <c r="AV13">
        <v>60470.38</v>
      </c>
      <c r="AW13">
        <v>60485.38</v>
      </c>
      <c r="AX13">
        <v>60448.38</v>
      </c>
      <c r="AY13">
        <v>60475.38</v>
      </c>
      <c r="AZ13">
        <v>60474.04</v>
      </c>
      <c r="BA13">
        <v>60479.38</v>
      </c>
      <c r="BB13">
        <v>60457.04</v>
      </c>
      <c r="BC13">
        <v>60474.71</v>
      </c>
      <c r="BD13">
        <v>60473.38</v>
      </c>
      <c r="BE13">
        <v>60481.38</v>
      </c>
      <c r="BF13">
        <v>60475.040000000001</v>
      </c>
      <c r="BG13">
        <v>60509.71</v>
      </c>
      <c r="BH13">
        <v>60466.04</v>
      </c>
      <c r="BI13">
        <v>60482.38</v>
      </c>
      <c r="BJ13">
        <v>60439.38</v>
      </c>
      <c r="BK13">
        <v>60453.04</v>
      </c>
      <c r="BL13">
        <v>60418.04</v>
      </c>
      <c r="BM13">
        <v>59527.38</v>
      </c>
      <c r="BN13">
        <v>58630.04</v>
      </c>
      <c r="BO13">
        <v>57966.04</v>
      </c>
      <c r="BP13">
        <v>57372.38</v>
      </c>
      <c r="BQ13">
        <v>57011.38</v>
      </c>
      <c r="BR13">
        <v>56594.04</v>
      </c>
      <c r="BS13">
        <v>56328.04</v>
      </c>
      <c r="BT13">
        <v>56140.71</v>
      </c>
      <c r="BU13">
        <v>56088.04</v>
      </c>
      <c r="BV13">
        <v>55783.71</v>
      </c>
      <c r="BW13">
        <v>55748.04</v>
      </c>
      <c r="BX13">
        <v>55460.71</v>
      </c>
      <c r="BY13">
        <v>55287.040000000001</v>
      </c>
      <c r="BZ13">
        <v>55072.04</v>
      </c>
      <c r="CA13">
        <v>54846.71</v>
      </c>
      <c r="CB13">
        <v>54605.04</v>
      </c>
      <c r="CC13">
        <v>54459.71</v>
      </c>
      <c r="CD13">
        <v>54092.38</v>
      </c>
      <c r="CE13">
        <v>53712.04</v>
      </c>
      <c r="CF13">
        <v>53288.04</v>
      </c>
      <c r="CG13">
        <v>52858.71</v>
      </c>
      <c r="CH13">
        <v>52630.38</v>
      </c>
      <c r="CI13">
        <v>52306.04</v>
      </c>
      <c r="CJ13">
        <v>52163.040000000001</v>
      </c>
      <c r="CK13">
        <v>51934.71</v>
      </c>
      <c r="CL13">
        <v>51654.71</v>
      </c>
      <c r="CM13">
        <v>51676.71</v>
      </c>
      <c r="CN13">
        <v>51616.38</v>
      </c>
      <c r="CO13">
        <v>51401.38</v>
      </c>
      <c r="CP13">
        <v>51395.38</v>
      </c>
      <c r="CQ13">
        <v>51328.04</v>
      </c>
      <c r="CR13">
        <v>51336.04</v>
      </c>
      <c r="CS13">
        <v>51174.04</v>
      </c>
      <c r="CT13">
        <v>50971.040000000001</v>
      </c>
      <c r="CU13">
        <v>50789.71</v>
      </c>
      <c r="CV13">
        <v>50568.38</v>
      </c>
      <c r="CW13">
        <v>50346.04</v>
      </c>
      <c r="CX13">
        <v>50155.38</v>
      </c>
      <c r="CY13">
        <v>50010.04</v>
      </c>
      <c r="CZ13">
        <v>49881.71</v>
      </c>
      <c r="DA13">
        <v>49699.71</v>
      </c>
      <c r="DB13">
        <v>49626.38</v>
      </c>
      <c r="DC13">
        <v>49546.71</v>
      </c>
      <c r="DD13">
        <v>49644.38</v>
      </c>
      <c r="DE13">
        <v>49579.040000000001</v>
      </c>
      <c r="DF13">
        <v>49748.38</v>
      </c>
      <c r="DG13">
        <v>49790.38</v>
      </c>
      <c r="DH13">
        <v>49906.04</v>
      </c>
      <c r="DI13">
        <v>50078.71</v>
      </c>
      <c r="DJ13">
        <v>50082.38</v>
      </c>
      <c r="DK13">
        <v>50107.71</v>
      </c>
      <c r="DL13">
        <v>50094.38</v>
      </c>
      <c r="DM13">
        <v>49716.71</v>
      </c>
      <c r="DN13">
        <v>49546.38</v>
      </c>
      <c r="DO13">
        <v>49283.040000000001</v>
      </c>
      <c r="DP13">
        <v>49094.38</v>
      </c>
      <c r="DQ13">
        <v>48756.71</v>
      </c>
      <c r="DR13">
        <v>48525.71</v>
      </c>
      <c r="DS13">
        <v>48526.04</v>
      </c>
      <c r="DT13">
        <v>48477.71</v>
      </c>
      <c r="DU13">
        <v>48487.71</v>
      </c>
      <c r="DV13">
        <v>48649.04</v>
      </c>
      <c r="DW13">
        <v>48903.38</v>
      </c>
      <c r="DX13">
        <v>49158.04</v>
      </c>
      <c r="DY13">
        <v>49501.71</v>
      </c>
      <c r="DZ13">
        <v>50350.38</v>
      </c>
      <c r="EA13">
        <v>52037.71</v>
      </c>
      <c r="EB13">
        <v>54658.71</v>
      </c>
      <c r="EC13">
        <v>56807.040000000001</v>
      </c>
      <c r="ED13">
        <v>56005.71</v>
      </c>
      <c r="EE13">
        <v>52617.71</v>
      </c>
      <c r="EF13">
        <v>49263.38</v>
      </c>
      <c r="EG13">
        <v>47413.71</v>
      </c>
      <c r="EH13">
        <v>46611.040000000001</v>
      </c>
      <c r="EI13">
        <v>46148.71</v>
      </c>
      <c r="EJ13">
        <v>46048.38</v>
      </c>
      <c r="EK13">
        <v>46075.71</v>
      </c>
      <c r="EL13">
        <v>46180.71</v>
      </c>
      <c r="EM13">
        <v>46279.38</v>
      </c>
      <c r="EN13">
        <v>46327.040000000001</v>
      </c>
      <c r="EO13">
        <v>46212.71</v>
      </c>
      <c r="EP13">
        <v>46073.38</v>
      </c>
      <c r="EQ13">
        <v>45880.38</v>
      </c>
      <c r="ER13">
        <v>45521.04</v>
      </c>
      <c r="ES13">
        <v>45011.38</v>
      </c>
      <c r="ET13">
        <v>44503.040000000001</v>
      </c>
      <c r="EU13">
        <v>44117.04</v>
      </c>
      <c r="EV13">
        <v>43788.71</v>
      </c>
      <c r="EW13">
        <v>43822.38</v>
      </c>
      <c r="EX13">
        <v>43968.38</v>
      </c>
      <c r="EY13">
        <v>44384.38</v>
      </c>
      <c r="EZ13">
        <v>44738.38</v>
      </c>
      <c r="FA13">
        <v>45323.71</v>
      </c>
      <c r="FB13">
        <v>46012.38</v>
      </c>
      <c r="FC13">
        <v>46753.71</v>
      </c>
      <c r="FD13">
        <v>47086.04</v>
      </c>
      <c r="FE13">
        <v>47376.38</v>
      </c>
      <c r="FF13">
        <v>47513.38</v>
      </c>
      <c r="FG13">
        <v>47697.38</v>
      </c>
      <c r="FH13">
        <v>48123.38</v>
      </c>
      <c r="FI13">
        <v>48484.71</v>
      </c>
      <c r="FJ13">
        <v>48298.38</v>
      </c>
      <c r="FK13">
        <v>47488.04</v>
      </c>
      <c r="FL13">
        <v>46750.71</v>
      </c>
      <c r="FM13">
        <v>46519.040000000001</v>
      </c>
      <c r="FN13">
        <v>46627.38</v>
      </c>
      <c r="FO13">
        <v>47371.71</v>
      </c>
      <c r="FP13">
        <v>48188.38</v>
      </c>
      <c r="FQ13">
        <v>48750.38</v>
      </c>
      <c r="FR13">
        <v>49229.38</v>
      </c>
      <c r="FS13">
        <v>48838.04</v>
      </c>
      <c r="FT13">
        <v>48225.71</v>
      </c>
      <c r="FU13">
        <v>47686.04</v>
      </c>
      <c r="FV13">
        <v>47025.71</v>
      </c>
      <c r="FW13">
        <v>46406.71</v>
      </c>
      <c r="FX13">
        <v>45888.71</v>
      </c>
      <c r="FY13">
        <v>45500.71</v>
      </c>
      <c r="FZ13">
        <v>45144.71</v>
      </c>
      <c r="GA13">
        <v>44974.38</v>
      </c>
      <c r="GB13">
        <v>44991.040000000001</v>
      </c>
      <c r="GC13">
        <v>45096.38</v>
      </c>
      <c r="GD13">
        <v>45215.71</v>
      </c>
      <c r="GE13">
        <v>45584.04</v>
      </c>
      <c r="GF13">
        <v>45608.71</v>
      </c>
      <c r="GG13">
        <v>45805.38</v>
      </c>
      <c r="GH13">
        <v>45890.71</v>
      </c>
      <c r="GI13">
        <v>45624.71</v>
      </c>
      <c r="GJ13">
        <v>45391.71</v>
      </c>
      <c r="GK13">
        <v>45119.040000000001</v>
      </c>
      <c r="GL13">
        <v>44943.71</v>
      </c>
      <c r="GM13">
        <v>44857.71</v>
      </c>
      <c r="GN13">
        <v>44981.38</v>
      </c>
      <c r="GO13">
        <v>45235.38</v>
      </c>
      <c r="GP13">
        <v>45558.38</v>
      </c>
      <c r="GQ13">
        <v>46077.04</v>
      </c>
      <c r="GR13">
        <v>46348.38</v>
      </c>
      <c r="GS13">
        <v>46814.38</v>
      </c>
      <c r="GT13">
        <v>47046.71</v>
      </c>
      <c r="GU13">
        <v>47065.71</v>
      </c>
      <c r="GV13">
        <v>47138.04</v>
      </c>
      <c r="GW13">
        <v>46838.71</v>
      </c>
      <c r="GX13">
        <v>46488.38</v>
      </c>
      <c r="GY13">
        <v>46171.040000000001</v>
      </c>
      <c r="GZ13">
        <v>45472.38</v>
      </c>
      <c r="HA13">
        <v>45283.38</v>
      </c>
      <c r="HB13">
        <v>45241.38</v>
      </c>
      <c r="HC13">
        <v>45260.38</v>
      </c>
      <c r="HD13">
        <v>45336.04</v>
      </c>
      <c r="HE13">
        <v>45508.04</v>
      </c>
      <c r="HF13">
        <v>45422.04</v>
      </c>
      <c r="HG13">
        <v>45521.38</v>
      </c>
      <c r="HH13">
        <v>45818.38</v>
      </c>
      <c r="HI13">
        <v>45902.71</v>
      </c>
      <c r="HJ13">
        <v>46020.71</v>
      </c>
      <c r="HK13">
        <v>46190.38</v>
      </c>
      <c r="HL13">
        <v>45969.71</v>
      </c>
      <c r="HM13">
        <v>45490.38</v>
      </c>
      <c r="HN13">
        <v>44903.040000000001</v>
      </c>
      <c r="HO13">
        <v>44080.04</v>
      </c>
      <c r="HP13">
        <v>43227.71</v>
      </c>
      <c r="HQ13">
        <v>42561.71</v>
      </c>
      <c r="HR13">
        <v>41905.379999999997</v>
      </c>
      <c r="HS13">
        <v>41683.71</v>
      </c>
      <c r="HT13">
        <v>41736.71</v>
      </c>
      <c r="HU13">
        <v>42109.71</v>
      </c>
      <c r="HV13">
        <v>42807.040000000001</v>
      </c>
      <c r="HW13">
        <v>43509.71</v>
      </c>
      <c r="HX13">
        <v>44110.71</v>
      </c>
      <c r="HY13">
        <v>44518.71</v>
      </c>
      <c r="HZ13">
        <v>44513.38</v>
      </c>
      <c r="IA13">
        <v>44230.04</v>
      </c>
      <c r="IB13">
        <v>43695.38</v>
      </c>
      <c r="IC13">
        <v>43135.040000000001</v>
      </c>
      <c r="ID13">
        <v>42725.71</v>
      </c>
      <c r="IE13">
        <v>42443.71</v>
      </c>
      <c r="IF13">
        <v>42373.04</v>
      </c>
      <c r="IG13">
        <v>42549.04</v>
      </c>
      <c r="IH13">
        <v>42811.71</v>
      </c>
      <c r="II13">
        <v>43179.38</v>
      </c>
      <c r="IJ13">
        <v>43672.71</v>
      </c>
      <c r="IK13">
        <v>44395.38</v>
      </c>
      <c r="IL13">
        <v>44923.040000000001</v>
      </c>
      <c r="IM13">
        <v>45682.71</v>
      </c>
      <c r="IN13">
        <v>46809.38</v>
      </c>
      <c r="IO13">
        <v>47326.71</v>
      </c>
      <c r="IP13">
        <v>46730.38</v>
      </c>
      <c r="IQ13">
        <v>45234.71</v>
      </c>
      <c r="IR13">
        <v>43782.71</v>
      </c>
      <c r="IS13">
        <v>42934.71</v>
      </c>
      <c r="IT13">
        <v>42580.71</v>
      </c>
      <c r="IU13">
        <v>42282.38</v>
      </c>
      <c r="IV13">
        <v>42234.04</v>
      </c>
      <c r="IW13">
        <v>42289.04</v>
      </c>
      <c r="IX13">
        <v>42190.38</v>
      </c>
      <c r="IY13">
        <v>42399.38</v>
      </c>
      <c r="IZ13">
        <v>42677.04</v>
      </c>
      <c r="JA13">
        <v>43057.04</v>
      </c>
      <c r="JB13">
        <v>43393.38</v>
      </c>
      <c r="JC13">
        <v>43584.04</v>
      </c>
      <c r="JD13">
        <v>43841.38</v>
      </c>
      <c r="JE13">
        <v>43786.71</v>
      </c>
      <c r="JF13">
        <v>43971.040000000001</v>
      </c>
      <c r="JG13">
        <v>43876.04</v>
      </c>
      <c r="JH13">
        <v>43737.38</v>
      </c>
      <c r="JI13">
        <v>43733.04</v>
      </c>
      <c r="JJ13">
        <v>43860.38</v>
      </c>
      <c r="JK13">
        <v>43987.38</v>
      </c>
      <c r="JL13">
        <v>44173.71</v>
      </c>
      <c r="JM13">
        <v>44386.04</v>
      </c>
      <c r="JN13">
        <v>44889.04</v>
      </c>
      <c r="JO13">
        <v>45332.04</v>
      </c>
      <c r="JP13">
        <v>45657.38</v>
      </c>
      <c r="JQ13">
        <v>46056.38</v>
      </c>
      <c r="JR13">
        <v>46198.04</v>
      </c>
      <c r="JS13">
        <v>46305.71</v>
      </c>
      <c r="JT13">
        <v>46216.71</v>
      </c>
      <c r="JU13">
        <v>46086.71</v>
      </c>
      <c r="JV13">
        <v>46115.38</v>
      </c>
      <c r="JW13">
        <v>46139.71</v>
      </c>
      <c r="JX13">
        <v>46208.04</v>
      </c>
      <c r="JY13">
        <v>46427.71</v>
      </c>
      <c r="JZ13">
        <v>46714.04</v>
      </c>
      <c r="KA13">
        <v>47131.38</v>
      </c>
      <c r="KB13">
        <v>47475.71</v>
      </c>
      <c r="KC13">
        <v>47864.38</v>
      </c>
      <c r="KD13">
        <v>48165.04</v>
      </c>
      <c r="KE13">
        <v>48336.71</v>
      </c>
      <c r="KF13">
        <v>48341.04</v>
      </c>
      <c r="KG13">
        <v>48233.71</v>
      </c>
      <c r="KH13">
        <v>47835.71</v>
      </c>
      <c r="KI13">
        <v>47075.38</v>
      </c>
      <c r="KJ13">
        <v>46198.04</v>
      </c>
      <c r="KK13">
        <v>45033.38</v>
      </c>
      <c r="KL13">
        <v>43698.71</v>
      </c>
      <c r="KM13">
        <v>41955.71</v>
      </c>
      <c r="KN13">
        <v>40618.71</v>
      </c>
      <c r="KO13">
        <v>39470.379999999997</v>
      </c>
      <c r="KP13">
        <v>39171.71</v>
      </c>
      <c r="KQ13">
        <v>39310.04</v>
      </c>
      <c r="KR13">
        <v>39417.71</v>
      </c>
      <c r="KS13">
        <v>39222.71</v>
      </c>
      <c r="KT13">
        <v>38784.04</v>
      </c>
      <c r="KU13">
        <v>38395.379999999997</v>
      </c>
      <c r="KV13">
        <v>37956.71</v>
      </c>
      <c r="KW13">
        <v>37398.71</v>
      </c>
      <c r="KX13">
        <v>36930.04</v>
      </c>
      <c r="KY13">
        <v>36328.04</v>
      </c>
      <c r="KZ13">
        <v>35668.04</v>
      </c>
      <c r="LA13">
        <v>35052.71</v>
      </c>
      <c r="LB13">
        <v>34353.71</v>
      </c>
      <c r="LC13">
        <v>33780.04</v>
      </c>
      <c r="LD13">
        <v>33280.04</v>
      </c>
      <c r="LE13">
        <v>32845.71</v>
      </c>
      <c r="LF13">
        <v>32476.38</v>
      </c>
      <c r="LG13">
        <v>32145.040000000001</v>
      </c>
      <c r="LH13">
        <v>32132.04</v>
      </c>
      <c r="LI13">
        <v>32254.04</v>
      </c>
      <c r="LJ13">
        <v>32462.04</v>
      </c>
      <c r="LK13">
        <v>32814.04</v>
      </c>
      <c r="LL13">
        <v>33109.379999999997</v>
      </c>
      <c r="LM13">
        <v>33415.71</v>
      </c>
      <c r="LN13">
        <v>33675.71</v>
      </c>
      <c r="LO13">
        <v>33740.379999999997</v>
      </c>
      <c r="LP13">
        <v>33755.71</v>
      </c>
      <c r="LQ13">
        <v>33311.71</v>
      </c>
      <c r="LR13">
        <v>33088.379999999997</v>
      </c>
      <c r="LS13">
        <v>32748.71</v>
      </c>
      <c r="LT13">
        <v>32480.04</v>
      </c>
      <c r="LU13">
        <v>32224.38</v>
      </c>
      <c r="LV13">
        <v>32066.38</v>
      </c>
      <c r="LW13">
        <v>31982.38</v>
      </c>
      <c r="LX13">
        <v>31950.04</v>
      </c>
      <c r="LY13">
        <v>31927.38</v>
      </c>
      <c r="LZ13">
        <v>31941.71</v>
      </c>
      <c r="MA13">
        <v>31979.040000000001</v>
      </c>
      <c r="MB13">
        <v>31935.71</v>
      </c>
      <c r="MC13">
        <v>31997.71</v>
      </c>
      <c r="MD13">
        <v>32083.38</v>
      </c>
      <c r="ME13">
        <v>32115.38</v>
      </c>
      <c r="MF13">
        <v>31866.71</v>
      </c>
      <c r="MG13">
        <v>31664.71</v>
      </c>
      <c r="MH13">
        <v>31370.04</v>
      </c>
      <c r="MI13">
        <v>31158.04</v>
      </c>
      <c r="MJ13">
        <v>31003.71</v>
      </c>
      <c r="MK13">
        <v>30868.38</v>
      </c>
      <c r="ML13">
        <v>30752.38</v>
      </c>
      <c r="MM13">
        <v>30663.040000000001</v>
      </c>
      <c r="MN13">
        <v>30666.71</v>
      </c>
      <c r="MO13">
        <v>30680.71</v>
      </c>
      <c r="MP13">
        <v>30826.71</v>
      </c>
      <c r="MQ13">
        <v>30874.38</v>
      </c>
      <c r="MR13">
        <v>30963.040000000001</v>
      </c>
      <c r="MS13">
        <v>31070.71</v>
      </c>
      <c r="MT13">
        <v>31252.04</v>
      </c>
      <c r="MU13">
        <v>31424.71</v>
      </c>
      <c r="MV13">
        <v>31513.040000000001</v>
      </c>
      <c r="MW13">
        <v>31539.38</v>
      </c>
      <c r="MX13">
        <v>31477.71</v>
      </c>
      <c r="MY13">
        <v>31139.38</v>
      </c>
      <c r="MZ13">
        <v>31070.71</v>
      </c>
      <c r="NA13">
        <v>30845.38</v>
      </c>
      <c r="NB13">
        <v>30735.71</v>
      </c>
      <c r="NC13">
        <v>30663.040000000001</v>
      </c>
      <c r="ND13">
        <v>30629.040000000001</v>
      </c>
      <c r="NE13">
        <v>30572.71</v>
      </c>
      <c r="NF13">
        <v>30586.04</v>
      </c>
      <c r="NG13">
        <v>30610.04</v>
      </c>
      <c r="NH13">
        <v>30745.38</v>
      </c>
      <c r="NI13">
        <v>30770.04</v>
      </c>
      <c r="NJ13">
        <v>30815.38</v>
      </c>
      <c r="NK13">
        <v>30671.71</v>
      </c>
      <c r="NL13">
        <v>30670.04</v>
      </c>
      <c r="NM13">
        <v>30477.38</v>
      </c>
      <c r="NN13">
        <v>30262.38</v>
      </c>
      <c r="NO13">
        <v>29941.71</v>
      </c>
      <c r="NP13">
        <v>29608.04</v>
      </c>
      <c r="NQ13">
        <v>29396.38</v>
      </c>
      <c r="NR13">
        <v>29174.38</v>
      </c>
      <c r="NS13">
        <v>28992.71</v>
      </c>
      <c r="NT13">
        <v>28855.38</v>
      </c>
      <c r="NU13">
        <v>28867.71</v>
      </c>
      <c r="NV13">
        <v>28827.040000000001</v>
      </c>
      <c r="NW13">
        <v>28806.71</v>
      </c>
      <c r="NX13">
        <v>28872.04</v>
      </c>
      <c r="NY13">
        <v>28883.38</v>
      </c>
      <c r="NZ13">
        <v>29109.71</v>
      </c>
      <c r="OA13">
        <v>29036.38</v>
      </c>
      <c r="OB13">
        <v>29101.71</v>
      </c>
      <c r="OC13">
        <v>29073.38</v>
      </c>
      <c r="OD13">
        <v>28964.38</v>
      </c>
      <c r="OE13">
        <v>28790.38</v>
      </c>
      <c r="OF13">
        <v>28650.71</v>
      </c>
      <c r="OG13">
        <v>28458.04</v>
      </c>
      <c r="OH13">
        <v>28445.71</v>
      </c>
      <c r="OI13">
        <v>28365.040000000001</v>
      </c>
      <c r="OJ13">
        <v>28388.04</v>
      </c>
      <c r="OK13">
        <v>28452.71</v>
      </c>
      <c r="OL13">
        <v>28491.38</v>
      </c>
      <c r="OM13">
        <v>28345.71</v>
      </c>
      <c r="ON13">
        <v>28377.040000000001</v>
      </c>
      <c r="OO13">
        <v>28424.04</v>
      </c>
      <c r="OP13">
        <v>28410.38</v>
      </c>
      <c r="OQ13">
        <v>28408.71</v>
      </c>
      <c r="OR13">
        <v>28346.71</v>
      </c>
      <c r="OS13">
        <v>28267.040000000001</v>
      </c>
      <c r="OT13">
        <v>28096.38</v>
      </c>
      <c r="OU13">
        <v>27940.71</v>
      </c>
      <c r="OV13">
        <v>27611.71</v>
      </c>
      <c r="OW13">
        <v>27296.71</v>
      </c>
      <c r="OX13">
        <v>26961.71</v>
      </c>
      <c r="OY13">
        <v>26672.71</v>
      </c>
      <c r="OZ13">
        <v>26351.38</v>
      </c>
      <c r="PA13">
        <v>26075.71</v>
      </c>
      <c r="PB13">
        <v>25919.040000000001</v>
      </c>
      <c r="PC13">
        <v>25782.04</v>
      </c>
      <c r="PD13">
        <v>25644.71</v>
      </c>
      <c r="PE13">
        <v>25603.71</v>
      </c>
      <c r="PF13">
        <v>25644.71</v>
      </c>
      <c r="PG13">
        <v>25618.04</v>
      </c>
      <c r="PH13">
        <v>25613.71</v>
      </c>
      <c r="PI13">
        <v>25593.71</v>
      </c>
      <c r="PJ13">
        <v>25723.71</v>
      </c>
      <c r="PK13">
        <v>25649.38</v>
      </c>
      <c r="PL13">
        <v>25644.04</v>
      </c>
      <c r="PM13">
        <v>25477.71</v>
      </c>
      <c r="PN13">
        <v>25352.71</v>
      </c>
      <c r="PO13">
        <v>25270.71</v>
      </c>
      <c r="PP13">
        <v>25041.71</v>
      </c>
      <c r="PQ13">
        <v>24728.71</v>
      </c>
      <c r="PR13">
        <v>24498.04</v>
      </c>
      <c r="PS13">
        <v>24235.38</v>
      </c>
      <c r="PT13">
        <v>24073.38</v>
      </c>
      <c r="PU13">
        <v>23877.71</v>
      </c>
      <c r="PV13">
        <v>23744.71</v>
      </c>
      <c r="PW13">
        <v>23531.38</v>
      </c>
      <c r="PX13">
        <v>23415.71</v>
      </c>
      <c r="PY13">
        <v>23268.04</v>
      </c>
      <c r="PZ13">
        <v>23101.040000000001</v>
      </c>
      <c r="QA13">
        <v>23006.38</v>
      </c>
      <c r="QB13">
        <v>22829.71</v>
      </c>
      <c r="QC13">
        <v>22604.71</v>
      </c>
      <c r="QD13">
        <v>22472.04</v>
      </c>
      <c r="QE13">
        <v>22325.38</v>
      </c>
      <c r="QF13">
        <v>22009.38</v>
      </c>
      <c r="QG13">
        <v>21779.71</v>
      </c>
      <c r="QH13">
        <v>21527.040000000001</v>
      </c>
      <c r="QI13">
        <v>21233.71</v>
      </c>
      <c r="QJ13">
        <v>21015.040000000001</v>
      </c>
      <c r="QK13">
        <v>20863.71</v>
      </c>
      <c r="QL13">
        <v>20817.04</v>
      </c>
      <c r="QM13">
        <v>20727.04</v>
      </c>
      <c r="QN13">
        <v>20587.04</v>
      </c>
      <c r="QO13">
        <v>20567.71</v>
      </c>
      <c r="QP13">
        <v>20496.04</v>
      </c>
      <c r="QQ13">
        <v>20583.38</v>
      </c>
      <c r="QR13">
        <v>20597.71</v>
      </c>
      <c r="QS13">
        <v>20607.71</v>
      </c>
      <c r="QT13">
        <v>20781.38</v>
      </c>
      <c r="QU13">
        <v>20793.38</v>
      </c>
      <c r="QV13">
        <v>20860.71</v>
      </c>
      <c r="QW13">
        <v>20879.71</v>
      </c>
      <c r="QX13">
        <v>20818.38</v>
      </c>
      <c r="QY13">
        <v>20834.38</v>
      </c>
      <c r="QZ13">
        <v>20835.38</v>
      </c>
      <c r="RA13">
        <v>20679.38</v>
      </c>
      <c r="RB13">
        <v>20487.71</v>
      </c>
      <c r="RC13">
        <v>20521.71</v>
      </c>
      <c r="RD13">
        <v>20410.38</v>
      </c>
      <c r="RE13">
        <v>20367.71</v>
      </c>
      <c r="RF13">
        <v>20226.38</v>
      </c>
      <c r="RG13">
        <v>20228.71</v>
      </c>
      <c r="RH13">
        <v>20182.71</v>
      </c>
      <c r="RI13">
        <v>20175.71</v>
      </c>
      <c r="RJ13">
        <v>20144.04</v>
      </c>
      <c r="RK13">
        <v>20108.04</v>
      </c>
      <c r="RL13">
        <v>19968.38</v>
      </c>
      <c r="RM13">
        <v>19830.38</v>
      </c>
      <c r="RN13">
        <v>19818.04</v>
      </c>
      <c r="RO13">
        <v>19756.38</v>
      </c>
      <c r="RP13">
        <v>19673.38</v>
      </c>
      <c r="RQ13">
        <v>19539.71</v>
      </c>
      <c r="RR13">
        <v>19335.38</v>
      </c>
      <c r="RS13">
        <v>19203.38</v>
      </c>
      <c r="RT13">
        <v>19063.71</v>
      </c>
      <c r="RU13">
        <v>18962.04</v>
      </c>
      <c r="RV13">
        <v>18820.38</v>
      </c>
      <c r="RW13">
        <v>18748.04</v>
      </c>
      <c r="RX13">
        <v>18666.38</v>
      </c>
      <c r="RY13">
        <v>18626.38</v>
      </c>
      <c r="RZ13">
        <v>18640.04</v>
      </c>
      <c r="SA13">
        <v>18600.38</v>
      </c>
      <c r="SB13">
        <v>18575.71</v>
      </c>
      <c r="SC13">
        <v>18630.71</v>
      </c>
      <c r="SD13">
        <v>18569.71</v>
      </c>
      <c r="SE13">
        <v>18597.71</v>
      </c>
      <c r="SF13">
        <v>18515.38</v>
      </c>
      <c r="SG13">
        <v>18524.38</v>
      </c>
      <c r="SH13">
        <v>18426.04</v>
      </c>
      <c r="SI13">
        <v>18318.04</v>
      </c>
      <c r="SJ13">
        <v>18258.04</v>
      </c>
      <c r="SK13">
        <v>18122.38</v>
      </c>
      <c r="SL13">
        <v>17929.38</v>
      </c>
      <c r="SM13">
        <v>17811.04</v>
      </c>
      <c r="SN13">
        <v>17688.38</v>
      </c>
      <c r="SO13">
        <v>17617.71</v>
      </c>
      <c r="SP13">
        <v>17519.04</v>
      </c>
      <c r="SQ13">
        <v>17473.71</v>
      </c>
      <c r="SR13">
        <v>17376.71</v>
      </c>
      <c r="SS13">
        <v>17350.71</v>
      </c>
      <c r="ST13">
        <v>17245.04</v>
      </c>
      <c r="SU13">
        <v>17142.71</v>
      </c>
      <c r="SV13">
        <v>17010.71</v>
      </c>
      <c r="SW13">
        <v>16991.71</v>
      </c>
      <c r="SX13">
        <v>16836.04</v>
      </c>
      <c r="SY13">
        <v>16816.71</v>
      </c>
      <c r="SZ13">
        <v>16693.38</v>
      </c>
      <c r="TA13">
        <v>16650.04</v>
      </c>
      <c r="TB13">
        <v>16537.38</v>
      </c>
      <c r="TC13">
        <v>16445.04</v>
      </c>
      <c r="TD13">
        <v>16387.38</v>
      </c>
      <c r="TE13">
        <v>16316.38</v>
      </c>
      <c r="TF13">
        <v>16282.04</v>
      </c>
      <c r="TG13">
        <v>16160.04</v>
      </c>
      <c r="TH13">
        <v>16263.38</v>
      </c>
      <c r="TI13">
        <v>16254.71</v>
      </c>
      <c r="TJ13">
        <v>16233.38</v>
      </c>
      <c r="TK13">
        <v>16174.71</v>
      </c>
      <c r="TL13">
        <v>16147.04</v>
      </c>
      <c r="TM13">
        <v>16043.04</v>
      </c>
      <c r="TN13">
        <v>15917.04</v>
      </c>
      <c r="TO13">
        <v>15839.04</v>
      </c>
      <c r="TP13">
        <v>15718.71</v>
      </c>
      <c r="TQ13">
        <v>15564.71</v>
      </c>
      <c r="TR13">
        <v>15450.04</v>
      </c>
      <c r="TS13">
        <v>15389.71</v>
      </c>
      <c r="TT13">
        <v>15264.04</v>
      </c>
      <c r="TU13">
        <v>15044.38</v>
      </c>
      <c r="TV13">
        <v>14939.38</v>
      </c>
      <c r="TW13">
        <v>14776.04</v>
      </c>
      <c r="TX13">
        <v>14733.04</v>
      </c>
      <c r="TY13">
        <v>14653.38</v>
      </c>
      <c r="TZ13">
        <v>14596.71</v>
      </c>
      <c r="UA13">
        <v>14449.38</v>
      </c>
      <c r="UB13">
        <v>14313.71</v>
      </c>
      <c r="UC13">
        <v>14253.04</v>
      </c>
      <c r="UD13">
        <v>14083.04</v>
      </c>
      <c r="UE13">
        <v>13878.38</v>
      </c>
      <c r="UF13">
        <v>13730.71</v>
      </c>
      <c r="UG13">
        <v>13541.38</v>
      </c>
      <c r="UH13">
        <v>13390.38</v>
      </c>
      <c r="UI13">
        <v>13274.04</v>
      </c>
      <c r="UJ13">
        <v>13112.71</v>
      </c>
      <c r="UK13">
        <v>13031.71</v>
      </c>
      <c r="UL13">
        <v>12928.71</v>
      </c>
      <c r="UM13">
        <v>12794.71</v>
      </c>
      <c r="UN13">
        <v>12706.38</v>
      </c>
      <c r="UO13">
        <v>12652.38</v>
      </c>
      <c r="UP13">
        <v>12648.04</v>
      </c>
      <c r="UQ13">
        <v>12610.04</v>
      </c>
      <c r="UR13">
        <v>12661.38</v>
      </c>
      <c r="US13">
        <v>12568.71</v>
      </c>
      <c r="UT13">
        <v>12607.04</v>
      </c>
      <c r="UU13">
        <v>12541.71</v>
      </c>
      <c r="UV13">
        <v>12545.04</v>
      </c>
      <c r="UW13">
        <v>12497.04</v>
      </c>
      <c r="UX13">
        <v>12473.04</v>
      </c>
      <c r="UY13">
        <v>12461.38</v>
      </c>
      <c r="UZ13">
        <v>12487.71</v>
      </c>
      <c r="VA13">
        <v>12412.38</v>
      </c>
      <c r="VB13">
        <v>12434.04</v>
      </c>
      <c r="VC13">
        <v>12385.71</v>
      </c>
      <c r="VD13">
        <v>12331.71</v>
      </c>
      <c r="VE13">
        <v>12252.04</v>
      </c>
      <c r="VF13">
        <v>12206.04</v>
      </c>
      <c r="VG13">
        <v>12163.04</v>
      </c>
      <c r="VH13">
        <v>12156.04</v>
      </c>
      <c r="VI13">
        <v>12154.04</v>
      </c>
      <c r="VJ13">
        <v>12133.38</v>
      </c>
      <c r="VK13">
        <v>12146.38</v>
      </c>
      <c r="VL13">
        <v>12107.04</v>
      </c>
      <c r="VM13">
        <v>12027.04</v>
      </c>
      <c r="VN13">
        <v>11996.71</v>
      </c>
      <c r="VO13">
        <v>11979.04</v>
      </c>
      <c r="VP13">
        <v>11957.38</v>
      </c>
      <c r="VQ13">
        <v>11918.38</v>
      </c>
      <c r="VR13">
        <v>11954.71</v>
      </c>
      <c r="VS13">
        <v>11889.71</v>
      </c>
      <c r="VT13">
        <v>11907.38</v>
      </c>
      <c r="VU13">
        <v>11941.04</v>
      </c>
      <c r="VV13">
        <v>11983.04</v>
      </c>
      <c r="VW13">
        <v>12116.04</v>
      </c>
      <c r="VX13">
        <v>12150.38</v>
      </c>
      <c r="VY13">
        <v>12201.38</v>
      </c>
      <c r="VZ13">
        <v>12282.38</v>
      </c>
      <c r="WA13">
        <v>12298.04</v>
      </c>
      <c r="WB13">
        <v>12416.38</v>
      </c>
      <c r="WC13">
        <v>12609.38</v>
      </c>
      <c r="WD13">
        <v>12714.71</v>
      </c>
      <c r="WE13">
        <v>12961.04</v>
      </c>
      <c r="WF13">
        <v>13175.04</v>
      </c>
      <c r="WG13">
        <v>13360.38</v>
      </c>
      <c r="WH13">
        <v>13679.71</v>
      </c>
      <c r="WI13">
        <v>13912.04</v>
      </c>
      <c r="WJ13">
        <v>13936.04</v>
      </c>
      <c r="WK13">
        <v>13971.04</v>
      </c>
      <c r="WL13">
        <v>13785.38</v>
      </c>
      <c r="WM13">
        <v>13715.38</v>
      </c>
      <c r="WN13">
        <v>13606.38</v>
      </c>
      <c r="WO13">
        <v>13612.71</v>
      </c>
      <c r="WP13">
        <v>13522.71</v>
      </c>
      <c r="WQ13">
        <v>13447.71</v>
      </c>
      <c r="WR13">
        <v>13457.71</v>
      </c>
      <c r="WS13">
        <v>13444.71</v>
      </c>
      <c r="WT13">
        <v>13528.04</v>
      </c>
      <c r="WU13">
        <v>13713.38</v>
      </c>
      <c r="WV13">
        <v>13994.71</v>
      </c>
      <c r="WW13">
        <v>14498.71</v>
      </c>
      <c r="WX13">
        <v>15006.71</v>
      </c>
      <c r="WY13">
        <v>15321.38</v>
      </c>
      <c r="WZ13">
        <v>15296.04</v>
      </c>
      <c r="XA13">
        <v>14977.38</v>
      </c>
      <c r="XB13">
        <v>14626.71</v>
      </c>
      <c r="XC13">
        <v>14218.38</v>
      </c>
      <c r="XD13">
        <v>13900.71</v>
      </c>
      <c r="XE13">
        <v>13519.04</v>
      </c>
      <c r="XF13">
        <v>13357.71</v>
      </c>
      <c r="XG13">
        <v>13194.04</v>
      </c>
      <c r="XH13">
        <v>13186.71</v>
      </c>
      <c r="XI13">
        <v>13174.38</v>
      </c>
      <c r="XJ13">
        <v>13244.71</v>
      </c>
      <c r="XK13">
        <v>13453.71</v>
      </c>
      <c r="XL13">
        <v>13553.04</v>
      </c>
      <c r="XM13">
        <v>13732.38</v>
      </c>
      <c r="XN13">
        <v>13802.71</v>
      </c>
      <c r="XO13">
        <v>13848.71</v>
      </c>
      <c r="XP13">
        <v>13902.04</v>
      </c>
      <c r="XQ13">
        <v>13874.04</v>
      </c>
      <c r="XR13">
        <v>13883.04</v>
      </c>
      <c r="XS13">
        <v>13906.38</v>
      </c>
      <c r="XT13">
        <v>13976.04</v>
      </c>
      <c r="XU13">
        <v>13973.71</v>
      </c>
      <c r="XV13">
        <v>14013.38</v>
      </c>
      <c r="XW13">
        <v>14103.38</v>
      </c>
      <c r="XX13">
        <v>14062.04</v>
      </c>
      <c r="XY13">
        <v>14036.71</v>
      </c>
      <c r="XZ13">
        <v>14113.38</v>
      </c>
      <c r="YA13">
        <v>14107.04</v>
      </c>
      <c r="YB13">
        <v>14198.38</v>
      </c>
      <c r="YC13">
        <v>14308.71</v>
      </c>
      <c r="YD13">
        <v>14437.04</v>
      </c>
      <c r="YE13">
        <v>14575.04</v>
      </c>
      <c r="YF13">
        <v>14708.38</v>
      </c>
      <c r="YG13">
        <v>14886.38</v>
      </c>
      <c r="YH13">
        <v>15129.04</v>
      </c>
      <c r="YI13">
        <v>15365.04</v>
      </c>
      <c r="YJ13">
        <v>15707.04</v>
      </c>
      <c r="YK13">
        <v>15996.38</v>
      </c>
      <c r="YL13">
        <v>16211.38</v>
      </c>
      <c r="YM13">
        <v>16499.38</v>
      </c>
      <c r="YN13">
        <v>16908.71</v>
      </c>
      <c r="YO13">
        <v>17214.71</v>
      </c>
      <c r="YP13">
        <v>17423.71</v>
      </c>
      <c r="YQ13">
        <v>17661.38</v>
      </c>
      <c r="YR13">
        <v>17920.04</v>
      </c>
      <c r="YS13">
        <v>18183.38</v>
      </c>
      <c r="YT13">
        <v>18407.38</v>
      </c>
      <c r="YU13">
        <v>18728.71</v>
      </c>
      <c r="YV13">
        <v>18903.04</v>
      </c>
      <c r="YW13">
        <v>19307.04</v>
      </c>
      <c r="YX13">
        <v>19570.71</v>
      </c>
      <c r="YY13">
        <v>19863.71</v>
      </c>
      <c r="YZ13">
        <v>20163.71</v>
      </c>
      <c r="ZA13">
        <v>20463.71</v>
      </c>
      <c r="ZB13">
        <v>20766.04</v>
      </c>
      <c r="ZC13">
        <v>21078.04</v>
      </c>
      <c r="ZD13">
        <v>21578.04</v>
      </c>
      <c r="ZE13">
        <v>21887.71</v>
      </c>
      <c r="ZF13">
        <v>22317.71</v>
      </c>
      <c r="ZG13">
        <v>22658.71</v>
      </c>
      <c r="ZH13">
        <v>22993.040000000001</v>
      </c>
      <c r="ZI13">
        <v>23321.71</v>
      </c>
      <c r="ZJ13">
        <v>23676.04</v>
      </c>
      <c r="ZK13">
        <v>23914.04</v>
      </c>
      <c r="ZL13">
        <v>24231.71</v>
      </c>
      <c r="ZM13">
        <v>24368.04</v>
      </c>
      <c r="ZN13">
        <v>24494.71</v>
      </c>
      <c r="ZO13">
        <v>24540.04</v>
      </c>
      <c r="ZP13">
        <v>24603.38</v>
      </c>
      <c r="ZQ13">
        <v>24752.38</v>
      </c>
      <c r="ZR13">
        <v>24719.040000000001</v>
      </c>
      <c r="ZS13">
        <v>24853.71</v>
      </c>
      <c r="ZT13">
        <v>24919.38</v>
      </c>
      <c r="ZU13">
        <v>24933.71</v>
      </c>
      <c r="ZV13">
        <v>24949.38</v>
      </c>
      <c r="ZW13">
        <v>24974.38</v>
      </c>
      <c r="ZX13">
        <v>25064.04</v>
      </c>
      <c r="ZY13">
        <v>25032.38</v>
      </c>
      <c r="ZZ13">
        <v>25159.38</v>
      </c>
      <c r="AAA13">
        <v>25216.38</v>
      </c>
      <c r="AAB13">
        <v>25225.040000000001</v>
      </c>
      <c r="AAC13">
        <v>25375.38</v>
      </c>
      <c r="AAD13">
        <v>25356.38</v>
      </c>
      <c r="AAE13">
        <v>25308.71</v>
      </c>
      <c r="AAF13">
        <v>25264.71</v>
      </c>
      <c r="AAG13">
        <v>25178.04</v>
      </c>
      <c r="AAH13">
        <v>24983.71</v>
      </c>
      <c r="AAI13">
        <v>24773.040000000001</v>
      </c>
      <c r="AAJ13">
        <v>24588.71</v>
      </c>
      <c r="AAK13">
        <v>24275.38</v>
      </c>
      <c r="AAL13">
        <v>24094.71</v>
      </c>
      <c r="AAM13">
        <v>23836.71</v>
      </c>
      <c r="AAN13">
        <v>23653.040000000001</v>
      </c>
      <c r="AAO13">
        <v>23447.38</v>
      </c>
      <c r="AAP13">
        <v>23267.38</v>
      </c>
      <c r="AAQ13">
        <v>23112.71</v>
      </c>
      <c r="AAR13">
        <v>23030.38</v>
      </c>
      <c r="AAS13">
        <v>22845.040000000001</v>
      </c>
      <c r="AAT13">
        <v>22813.71</v>
      </c>
      <c r="AAU13">
        <v>22936.38</v>
      </c>
      <c r="AAV13">
        <v>22745.38</v>
      </c>
      <c r="AAW13">
        <v>22596.04</v>
      </c>
      <c r="AAX13">
        <v>22571.040000000001</v>
      </c>
      <c r="AAY13">
        <v>22577.040000000001</v>
      </c>
      <c r="AAZ13">
        <v>22416.71</v>
      </c>
      <c r="ABA13">
        <v>22338.71</v>
      </c>
      <c r="ABB13">
        <v>22214.38</v>
      </c>
      <c r="ABC13">
        <v>22044.04</v>
      </c>
      <c r="ABD13">
        <v>21778.38</v>
      </c>
      <c r="ABE13">
        <v>21497.38</v>
      </c>
      <c r="ABF13">
        <v>21232.71</v>
      </c>
      <c r="ABG13">
        <v>20886.04</v>
      </c>
      <c r="ABH13">
        <v>20618.04</v>
      </c>
      <c r="ABI13">
        <v>20301.71</v>
      </c>
      <c r="ABJ13">
        <v>19971.04</v>
      </c>
      <c r="ABK13">
        <v>19761.71</v>
      </c>
      <c r="ABL13">
        <v>19539.71</v>
      </c>
      <c r="ABM13">
        <v>19275.04</v>
      </c>
      <c r="ABN13">
        <v>19026.71</v>
      </c>
      <c r="ABO13">
        <v>18785.38</v>
      </c>
      <c r="ABP13">
        <v>18693.71</v>
      </c>
      <c r="ABQ13">
        <v>18550.71</v>
      </c>
      <c r="ABR13">
        <v>18406.04</v>
      </c>
      <c r="ABS13">
        <v>18288.38</v>
      </c>
      <c r="ABT13">
        <v>18235.38</v>
      </c>
      <c r="ABU13">
        <v>18160.04</v>
      </c>
      <c r="ABV13">
        <v>18036.71</v>
      </c>
      <c r="ABW13">
        <v>17985.71</v>
      </c>
      <c r="ABX13">
        <v>17891.71</v>
      </c>
      <c r="ABY13">
        <v>17873.38</v>
      </c>
      <c r="ABZ13">
        <v>17729.38</v>
      </c>
      <c r="ACA13">
        <v>17626.04</v>
      </c>
      <c r="ACB13">
        <v>17397.04</v>
      </c>
      <c r="ACC13">
        <v>17282.71</v>
      </c>
      <c r="ACD13">
        <v>17106.04</v>
      </c>
      <c r="ACE13">
        <v>16847.04</v>
      </c>
      <c r="ACF13">
        <v>16644.71</v>
      </c>
      <c r="ACG13">
        <v>16472.04</v>
      </c>
      <c r="ACH13">
        <v>16263.04</v>
      </c>
      <c r="ACI13">
        <v>16061.71</v>
      </c>
      <c r="ACJ13">
        <v>15750.04</v>
      </c>
      <c r="ACK13">
        <v>15548.04</v>
      </c>
      <c r="ACL13">
        <v>15450.71</v>
      </c>
      <c r="ACM13">
        <v>15166.38</v>
      </c>
      <c r="ACN13">
        <v>14993.04</v>
      </c>
      <c r="ACO13">
        <v>14794.71</v>
      </c>
      <c r="ACP13">
        <v>14631.04</v>
      </c>
      <c r="ACQ13">
        <v>14484.71</v>
      </c>
      <c r="ACR13">
        <v>14336.38</v>
      </c>
      <c r="ACS13">
        <v>14206.38</v>
      </c>
      <c r="ACT13">
        <v>13990.04</v>
      </c>
      <c r="ACU13">
        <v>13838.38</v>
      </c>
      <c r="ACV13">
        <v>13768.71</v>
      </c>
      <c r="ACW13">
        <v>13636.71</v>
      </c>
      <c r="ACX13">
        <v>13464.38</v>
      </c>
      <c r="ACY13">
        <v>13287.71</v>
      </c>
      <c r="ACZ13">
        <v>13066.38</v>
      </c>
      <c r="ADA13">
        <v>12828.04</v>
      </c>
      <c r="ADB13">
        <v>12557.38</v>
      </c>
      <c r="ADC13">
        <v>12345.71</v>
      </c>
      <c r="ADD13">
        <v>12009.38</v>
      </c>
      <c r="ADE13">
        <v>11786.38</v>
      </c>
      <c r="ADF13">
        <v>11465.04</v>
      </c>
      <c r="ADG13">
        <v>11200.71</v>
      </c>
      <c r="ADH13">
        <v>10824.38</v>
      </c>
      <c r="ADI13">
        <v>10584.38</v>
      </c>
      <c r="ADJ13">
        <v>10297.709999999999</v>
      </c>
      <c r="ADK13">
        <v>9947.0400000000009</v>
      </c>
      <c r="ADL13">
        <v>9671.7099999999991</v>
      </c>
      <c r="ADM13">
        <v>9405.7099999999991</v>
      </c>
      <c r="ADN13">
        <v>9106.0400000000009</v>
      </c>
      <c r="ADO13">
        <v>8806.3799999999992</v>
      </c>
      <c r="ADP13">
        <v>8581.7099999999991</v>
      </c>
      <c r="ADQ13">
        <v>8367.3799999999992</v>
      </c>
      <c r="ADR13">
        <v>8194.7099999999991</v>
      </c>
      <c r="ADS13">
        <v>7972.04</v>
      </c>
      <c r="ADT13">
        <v>7736.04</v>
      </c>
      <c r="ADU13">
        <v>7548.04</v>
      </c>
      <c r="ADV13">
        <v>7359.04</v>
      </c>
      <c r="ADW13">
        <v>7129.71</v>
      </c>
      <c r="ADX13">
        <v>6936.71</v>
      </c>
      <c r="ADY13">
        <v>6764.38</v>
      </c>
      <c r="ADZ13">
        <v>6548.71</v>
      </c>
      <c r="AEA13">
        <v>6297.71</v>
      </c>
      <c r="AEB13">
        <v>6072.38</v>
      </c>
      <c r="AEC13">
        <v>5859.04</v>
      </c>
      <c r="AED13">
        <v>5595.04</v>
      </c>
      <c r="AEE13">
        <v>5392.71</v>
      </c>
      <c r="AEF13">
        <v>5097.04</v>
      </c>
      <c r="AEG13">
        <v>4887.71</v>
      </c>
      <c r="AEH13">
        <v>4641.71</v>
      </c>
      <c r="AEI13">
        <v>4362.04</v>
      </c>
      <c r="AEJ13">
        <v>4175.04</v>
      </c>
      <c r="AEK13">
        <v>3968.38</v>
      </c>
      <c r="AEL13">
        <v>3756.38</v>
      </c>
      <c r="AEM13">
        <v>3564.71</v>
      </c>
      <c r="AEN13">
        <v>3359.38</v>
      </c>
      <c r="AEO13">
        <v>3180.38</v>
      </c>
      <c r="AEP13">
        <v>3004.71</v>
      </c>
      <c r="AEQ13">
        <v>2855.04</v>
      </c>
      <c r="AER13">
        <v>2676.71</v>
      </c>
      <c r="AES13">
        <v>2544.04</v>
      </c>
      <c r="AET13">
        <v>2410.71</v>
      </c>
      <c r="AEU13">
        <v>2323.71</v>
      </c>
      <c r="AEV13">
        <v>2214.04</v>
      </c>
      <c r="AEW13">
        <v>2071.38</v>
      </c>
      <c r="AEX13">
        <v>1915.38</v>
      </c>
      <c r="AEY13">
        <v>1800.71</v>
      </c>
      <c r="AEZ13">
        <v>1697.71</v>
      </c>
      <c r="AFA13">
        <v>1569.04</v>
      </c>
      <c r="AFB13">
        <v>1440.38</v>
      </c>
      <c r="AFC13">
        <v>1317.71</v>
      </c>
      <c r="AFD13">
        <v>1210.04</v>
      </c>
      <c r="AFE13">
        <v>1108.04</v>
      </c>
      <c r="AFF13">
        <v>971.38</v>
      </c>
      <c r="AFG13">
        <v>835.04</v>
      </c>
      <c r="AFH13">
        <v>769.04</v>
      </c>
      <c r="AFI13">
        <v>642.38</v>
      </c>
      <c r="AFJ13">
        <v>536.38</v>
      </c>
      <c r="AFK13">
        <v>500.71</v>
      </c>
      <c r="AFL13">
        <v>384.71</v>
      </c>
      <c r="AFM13">
        <v>301.04000000000002</v>
      </c>
      <c r="AFN13">
        <v>197.38</v>
      </c>
      <c r="AFO13">
        <v>120.71</v>
      </c>
      <c r="AFP13">
        <v>115.71</v>
      </c>
      <c r="AFQ13">
        <v>34.04</v>
      </c>
      <c r="AFR13">
        <v>-33.29</v>
      </c>
      <c r="AFS13">
        <v>-98.96</v>
      </c>
      <c r="AFT13">
        <v>-123.29</v>
      </c>
      <c r="AFU13">
        <v>-166.29</v>
      </c>
      <c r="AFV13">
        <v>-257.95999999999998</v>
      </c>
      <c r="AFW13">
        <v>-321.95999999999998</v>
      </c>
      <c r="AFX13">
        <v>-366.29</v>
      </c>
      <c r="AFY13">
        <v>-398.29</v>
      </c>
      <c r="AFZ13">
        <v>-493.29</v>
      </c>
      <c r="AGA13">
        <v>-555.96</v>
      </c>
      <c r="AGB13">
        <v>-614.62</v>
      </c>
      <c r="AGC13">
        <v>-689.62</v>
      </c>
      <c r="AGD13">
        <v>-715.29</v>
      </c>
      <c r="AGE13">
        <v>-794.96</v>
      </c>
      <c r="AGF13">
        <v>-817.29</v>
      </c>
      <c r="AGG13">
        <v>-913.29</v>
      </c>
      <c r="AGH13">
        <v>-915.96</v>
      </c>
      <c r="AGI13">
        <v>-999.29</v>
      </c>
      <c r="AGJ13">
        <v>-1067.29</v>
      </c>
      <c r="AGK13">
        <v>-1080.96</v>
      </c>
      <c r="AGL13">
        <v>-1118.6199999999999</v>
      </c>
      <c r="AGM13">
        <v>-1160.96</v>
      </c>
      <c r="AGN13">
        <v>-1196.29</v>
      </c>
      <c r="AGO13">
        <v>-1223.29</v>
      </c>
      <c r="AGP13">
        <v>-1254.6199999999999</v>
      </c>
      <c r="AGQ13">
        <v>-1289.6199999999999</v>
      </c>
      <c r="AGR13">
        <v>-1306.6199999999999</v>
      </c>
      <c r="AGS13">
        <v>-1328.96</v>
      </c>
      <c r="AGT13">
        <v>-1379.29</v>
      </c>
      <c r="AGU13">
        <v>-1384.62</v>
      </c>
      <c r="AGV13">
        <v>-1424.96</v>
      </c>
      <c r="AGW13">
        <v>-1439.29</v>
      </c>
      <c r="AGX13">
        <v>-1503.62</v>
      </c>
      <c r="AGY13">
        <v>-1507.29</v>
      </c>
      <c r="AGZ13">
        <v>-1520.29</v>
      </c>
      <c r="AHA13">
        <v>-1562.29</v>
      </c>
      <c r="AHB13">
        <v>-1552.62</v>
      </c>
      <c r="AHC13">
        <v>-1583.96</v>
      </c>
      <c r="AHD13">
        <v>-1592.62</v>
      </c>
      <c r="AHE13">
        <v>-1617.29</v>
      </c>
      <c r="AHF13">
        <v>-1628.96</v>
      </c>
      <c r="AHG13">
        <v>-1605.62</v>
      </c>
      <c r="AHH13">
        <v>-1680.29</v>
      </c>
      <c r="AHI13">
        <v>-1714.62</v>
      </c>
      <c r="AHJ13">
        <v>-1714.29</v>
      </c>
      <c r="AHK13">
        <v>-1605.62</v>
      </c>
      <c r="AHL13">
        <v>-1739.29</v>
      </c>
      <c r="AHM13">
        <v>-1710.62</v>
      </c>
      <c r="AHN13">
        <v>-1751.62</v>
      </c>
      <c r="AHO13">
        <v>-1770.96</v>
      </c>
      <c r="AHP13">
        <v>-1744.62</v>
      </c>
      <c r="AHQ13">
        <v>-1800.29</v>
      </c>
      <c r="AHR13">
        <v>-1802.62</v>
      </c>
      <c r="AHS13">
        <v>-1808.29</v>
      </c>
      <c r="AHT13">
        <v>-1820.96</v>
      </c>
      <c r="AHU13">
        <v>-1826.62</v>
      </c>
      <c r="AHV13">
        <v>-1836.62</v>
      </c>
      <c r="AHW13">
        <v>-1838.29</v>
      </c>
      <c r="AHX13">
        <v>-1852.62</v>
      </c>
      <c r="AHY13">
        <v>-1881.62</v>
      </c>
      <c r="AHZ13">
        <v>-1891.96</v>
      </c>
      <c r="AIA13">
        <v>-1891.96</v>
      </c>
      <c r="AIB13">
        <v>-1913.96</v>
      </c>
      <c r="AIC13">
        <v>-1903.62</v>
      </c>
      <c r="AID13">
        <v>-1922.29</v>
      </c>
      <c r="AIE13">
        <v>-1943.29</v>
      </c>
      <c r="AIF13">
        <v>-1950.96</v>
      </c>
      <c r="AIG13">
        <v>-1942.29</v>
      </c>
      <c r="AIH13">
        <v>-1946.96</v>
      </c>
      <c r="AII13">
        <v>-1953.62</v>
      </c>
      <c r="AIJ13">
        <v>-1971.62</v>
      </c>
      <c r="AIK13">
        <v>-1978.29</v>
      </c>
      <c r="AIL13">
        <v>-1990.96</v>
      </c>
      <c r="AIM13">
        <v>-1990.62</v>
      </c>
      <c r="AIN13">
        <v>-1993.62</v>
      </c>
      <c r="AIO13">
        <v>-2019.62</v>
      </c>
      <c r="AIP13">
        <v>-2025.96</v>
      </c>
      <c r="AIQ13">
        <v>-2040.29</v>
      </c>
      <c r="AIR13">
        <v>-2024.29</v>
      </c>
      <c r="AIS13">
        <v>-2054.62</v>
      </c>
      <c r="AIT13">
        <v>-2052.96</v>
      </c>
      <c r="AIU13">
        <v>-2061.62</v>
      </c>
      <c r="AIV13">
        <v>-2063.96</v>
      </c>
      <c r="AIW13">
        <v>-2036.96</v>
      </c>
      <c r="AIX13">
        <v>-2068.62</v>
      </c>
      <c r="AIY13">
        <v>-2086.29</v>
      </c>
      <c r="AIZ13">
        <v>-2089.29</v>
      </c>
      <c r="AJA13">
        <v>-2071.96</v>
      </c>
      <c r="AJB13">
        <v>-2069.29</v>
      </c>
      <c r="AJC13">
        <v>-2092.96</v>
      </c>
      <c r="AJD13">
        <v>-2075.62</v>
      </c>
      <c r="AJE13">
        <v>-2033.29</v>
      </c>
      <c r="AJF13">
        <v>-2012.62</v>
      </c>
      <c r="AJG13">
        <v>-1962.62</v>
      </c>
      <c r="AJH13">
        <v>-1918.29</v>
      </c>
      <c r="AJI13">
        <v>-1895.62</v>
      </c>
      <c r="AJJ13">
        <v>-1946.29</v>
      </c>
      <c r="AJK13">
        <v>-2041.29</v>
      </c>
      <c r="AJL13">
        <v>-2087.96</v>
      </c>
      <c r="AJM13">
        <v>-2108.96</v>
      </c>
      <c r="AJN13">
        <v>-2159.29</v>
      </c>
      <c r="AJO13">
        <v>-2171.96</v>
      </c>
      <c r="AJP13">
        <v>-2166.96</v>
      </c>
      <c r="AJQ13">
        <v>-2152.62</v>
      </c>
      <c r="AJR13">
        <v>-2184.29</v>
      </c>
      <c r="AJS13">
        <v>-2190.62</v>
      </c>
      <c r="AJT13">
        <v>-2187.96</v>
      </c>
      <c r="AJU13">
        <v>-2199.29</v>
      </c>
      <c r="AJV13">
        <v>-2205.96</v>
      </c>
      <c r="AJW13">
        <v>-2208.96</v>
      </c>
      <c r="AJX13">
        <v>-2190.96</v>
      </c>
      <c r="AJY13">
        <v>-2204.96</v>
      </c>
      <c r="AJZ13">
        <v>-2229.62</v>
      </c>
      <c r="AKA13">
        <v>-2215.96</v>
      </c>
      <c r="AKB13">
        <v>-2228.96</v>
      </c>
      <c r="AKC13">
        <v>-2221.29</v>
      </c>
      <c r="AKD13">
        <v>-2221.96</v>
      </c>
      <c r="AKE13">
        <v>-2233.96</v>
      </c>
      <c r="AKF13">
        <v>-2243.96</v>
      </c>
      <c r="AKG13">
        <v>-2232.96</v>
      </c>
      <c r="AKH13">
        <v>-2254.62</v>
      </c>
      <c r="AKI13">
        <v>-2211.29</v>
      </c>
      <c r="AKJ13">
        <v>-2226.62</v>
      </c>
      <c r="AKK13">
        <v>-2244.62</v>
      </c>
      <c r="AKL13">
        <v>-2235.29</v>
      </c>
      <c r="AKM13">
        <v>-2202.29</v>
      </c>
      <c r="AKN13">
        <v>-2204.96</v>
      </c>
      <c r="AKO13">
        <v>-2236.96</v>
      </c>
      <c r="AKP13">
        <v>-2235.62</v>
      </c>
      <c r="AKQ13">
        <v>-2212.96</v>
      </c>
      <c r="AKR13">
        <v>-2201.96</v>
      </c>
      <c r="AKS13">
        <v>-2168.62</v>
      </c>
      <c r="AKT13">
        <v>-2188.96</v>
      </c>
      <c r="AKU13">
        <v>-2182.62</v>
      </c>
      <c r="AKV13">
        <v>-2202.29</v>
      </c>
      <c r="AKW13">
        <v>-2209.62</v>
      </c>
      <c r="AKX13">
        <v>-2197.62</v>
      </c>
      <c r="AKY13">
        <v>-2186.96</v>
      </c>
      <c r="AKZ13">
        <v>-2190.96</v>
      </c>
      <c r="ALA13">
        <v>-2192.96</v>
      </c>
      <c r="ALB13">
        <v>-2191.29</v>
      </c>
      <c r="ALC13">
        <v>-2196.29</v>
      </c>
      <c r="ALD13">
        <v>-2196.29</v>
      </c>
      <c r="ALE13">
        <v>-2184.62</v>
      </c>
      <c r="ALF13">
        <v>-2195.96</v>
      </c>
      <c r="ALG13">
        <v>-2212.96</v>
      </c>
      <c r="ALH13">
        <v>-2208.29</v>
      </c>
      <c r="ALI13">
        <v>-2201.62</v>
      </c>
      <c r="ALJ13">
        <v>-2205.29</v>
      </c>
      <c r="ALK13">
        <v>-2192.62</v>
      </c>
      <c r="ALL13">
        <v>-2203.62</v>
      </c>
      <c r="ALM13">
        <v>-2218.29</v>
      </c>
      <c r="ALN13">
        <v>-2212.29</v>
      </c>
      <c r="ALO13">
        <v>-2222.29</v>
      </c>
      <c r="ALP13">
        <v>-2223.62</v>
      </c>
      <c r="ALQ13">
        <v>-2214.62</v>
      </c>
      <c r="ALR13">
        <v>-2177.96</v>
      </c>
      <c r="ALS13">
        <v>-2227.29</v>
      </c>
      <c r="ALT13">
        <v>-2203.29</v>
      </c>
      <c r="ALU13">
        <v>-2217.96</v>
      </c>
      <c r="ALV13">
        <v>-2251.62</v>
      </c>
      <c r="ALW13">
        <v>-2207.29</v>
      </c>
      <c r="ALX13">
        <v>-2227.29</v>
      </c>
      <c r="ALY13">
        <v>-2222.29</v>
      </c>
      <c r="ALZ13">
        <v>-2225.62</v>
      </c>
      <c r="AMA13">
        <v>-2225.29</v>
      </c>
      <c r="AMB13">
        <v>-2196.96</v>
      </c>
      <c r="AMC13">
        <v>-2241.29</v>
      </c>
      <c r="AMD13">
        <v>-2233.29</v>
      </c>
      <c r="AME13">
        <v>-2234.29</v>
      </c>
      <c r="AMF13">
        <v>-2237.29</v>
      </c>
      <c r="AMG13">
        <v>-2230.29</v>
      </c>
      <c r="AMH13">
        <v>-2215.96</v>
      </c>
      <c r="AMI13">
        <v>-2259.29</v>
      </c>
      <c r="AMJ13">
        <v>-2217.29</v>
      </c>
      <c r="AMK13">
        <v>-2241.96</v>
      </c>
      <c r="AML13">
        <v>-2224.62</v>
      </c>
      <c r="AMM13">
        <v>-2206.29</v>
      </c>
      <c r="AMN13">
        <v>-2236.62</v>
      </c>
      <c r="AMO13">
        <v>-2419.96</v>
      </c>
      <c r="AMP13">
        <v>-2430.96</v>
      </c>
      <c r="AMQ13">
        <v>-2439.62</v>
      </c>
      <c r="AMR13">
        <v>-2430.29</v>
      </c>
      <c r="AMS13">
        <v>-1412.62</v>
      </c>
      <c r="AMT13">
        <v>-1353.62</v>
      </c>
      <c r="AMU13">
        <v>-1268.29</v>
      </c>
      <c r="AMV13">
        <v>-1187.96</v>
      </c>
      <c r="AMW13">
        <v>-999.62</v>
      </c>
      <c r="AMX13">
        <v>-800.96</v>
      </c>
      <c r="AMY13">
        <v>-2245.62</v>
      </c>
      <c r="AMZ13">
        <v>-2243.96</v>
      </c>
      <c r="ANA13">
        <v>-2257.62</v>
      </c>
      <c r="ANB13">
        <v>-2254.96</v>
      </c>
      <c r="ANC13">
        <v>-2254.62</v>
      </c>
      <c r="AND13">
        <v>-2250.96</v>
      </c>
      <c r="ANE13">
        <v>-2448.29</v>
      </c>
      <c r="ANF13">
        <v>-2442.62</v>
      </c>
      <c r="ANG13">
        <v>-2438.62</v>
      </c>
      <c r="ANH13">
        <v>-2440.96</v>
      </c>
    </row>
    <row r="14" spans="1:1048" hidden="1" x14ac:dyDescent="0.3">
      <c r="A14" t="s">
        <v>13</v>
      </c>
      <c r="B14">
        <v>100</v>
      </c>
      <c r="C14" t="s">
        <v>38</v>
      </c>
      <c r="D14">
        <v>2</v>
      </c>
      <c r="E14">
        <v>-530.29</v>
      </c>
      <c r="F14">
        <v>122.04</v>
      </c>
      <c r="G14">
        <v>2056.38</v>
      </c>
      <c r="H14">
        <v>8122.38</v>
      </c>
      <c r="I14">
        <v>23651.040000000001</v>
      </c>
      <c r="J14">
        <v>50701.71</v>
      </c>
      <c r="K14">
        <v>60432.04</v>
      </c>
      <c r="L14">
        <v>60474.71</v>
      </c>
      <c r="M14">
        <v>60456.38</v>
      </c>
      <c r="N14">
        <v>60501.71</v>
      </c>
      <c r="O14">
        <v>60461.38</v>
      </c>
      <c r="P14">
        <v>60372.71</v>
      </c>
      <c r="Q14">
        <v>60486.71</v>
      </c>
      <c r="R14">
        <v>60444.38</v>
      </c>
      <c r="S14">
        <v>60438.38</v>
      </c>
      <c r="T14">
        <v>60462.38</v>
      </c>
      <c r="U14">
        <v>60446.71</v>
      </c>
      <c r="V14">
        <v>60460.71</v>
      </c>
      <c r="W14">
        <v>60468.04</v>
      </c>
      <c r="X14">
        <v>60468.04</v>
      </c>
      <c r="Y14">
        <v>60460.71</v>
      </c>
      <c r="Z14">
        <v>60490.38</v>
      </c>
      <c r="AA14">
        <v>60450.71</v>
      </c>
      <c r="AB14">
        <v>60463.38</v>
      </c>
      <c r="AC14">
        <v>60467.71</v>
      </c>
      <c r="AD14">
        <v>60460.38</v>
      </c>
      <c r="AE14">
        <v>60438.71</v>
      </c>
      <c r="AF14">
        <v>60490.38</v>
      </c>
      <c r="AG14">
        <v>60454.04</v>
      </c>
      <c r="AH14">
        <v>60460.38</v>
      </c>
      <c r="AI14">
        <v>60453.71</v>
      </c>
      <c r="AJ14">
        <v>60456.71</v>
      </c>
      <c r="AK14">
        <v>60440.38</v>
      </c>
      <c r="AL14">
        <v>60460.38</v>
      </c>
      <c r="AM14">
        <v>60489.71</v>
      </c>
      <c r="AN14">
        <v>60473.04</v>
      </c>
      <c r="AO14">
        <v>60468.71</v>
      </c>
      <c r="AP14">
        <v>60476.38</v>
      </c>
      <c r="AQ14">
        <v>60496.04</v>
      </c>
      <c r="AR14">
        <v>60453.04</v>
      </c>
      <c r="AS14">
        <v>60474.38</v>
      </c>
      <c r="AT14">
        <v>60492.71</v>
      </c>
      <c r="AU14">
        <v>60467.38</v>
      </c>
      <c r="AV14">
        <v>60470.38</v>
      </c>
      <c r="AW14">
        <v>60485.38</v>
      </c>
      <c r="AX14">
        <v>60448.38</v>
      </c>
      <c r="AY14">
        <v>60475.38</v>
      </c>
      <c r="AZ14">
        <v>60474.04</v>
      </c>
      <c r="BA14">
        <v>60479.38</v>
      </c>
      <c r="BB14">
        <v>60457.04</v>
      </c>
      <c r="BC14">
        <v>60474.71</v>
      </c>
      <c r="BD14">
        <v>60473.38</v>
      </c>
      <c r="BE14">
        <v>60481.38</v>
      </c>
      <c r="BF14">
        <v>60475.040000000001</v>
      </c>
      <c r="BG14">
        <v>60509.71</v>
      </c>
      <c r="BH14">
        <v>60466.04</v>
      </c>
      <c r="BI14">
        <v>60482.38</v>
      </c>
      <c r="BJ14">
        <v>60439.38</v>
      </c>
      <c r="BK14">
        <v>60453.04</v>
      </c>
      <c r="BL14">
        <v>60418.04</v>
      </c>
      <c r="BM14">
        <v>59527.38</v>
      </c>
      <c r="BN14">
        <v>58630.04</v>
      </c>
      <c r="BO14">
        <v>57966.04</v>
      </c>
      <c r="BP14">
        <v>57372.38</v>
      </c>
      <c r="BQ14">
        <v>57011.38</v>
      </c>
      <c r="BR14">
        <v>56594.04</v>
      </c>
      <c r="BS14">
        <v>56328.04</v>
      </c>
      <c r="BT14">
        <v>56140.71</v>
      </c>
      <c r="BU14">
        <v>56088.04</v>
      </c>
      <c r="BV14">
        <v>55783.71</v>
      </c>
      <c r="BW14">
        <v>55748.04</v>
      </c>
      <c r="BX14">
        <v>55460.71</v>
      </c>
      <c r="BY14">
        <v>55287.040000000001</v>
      </c>
      <c r="BZ14">
        <v>55072.04</v>
      </c>
      <c r="CA14">
        <v>54846.71</v>
      </c>
      <c r="CB14">
        <v>54605.04</v>
      </c>
      <c r="CC14">
        <v>54459.71</v>
      </c>
      <c r="CD14">
        <v>54092.38</v>
      </c>
      <c r="CE14">
        <v>53712.04</v>
      </c>
      <c r="CF14">
        <v>53288.04</v>
      </c>
      <c r="CG14">
        <v>52858.71</v>
      </c>
      <c r="CH14">
        <v>52630.38</v>
      </c>
      <c r="CI14">
        <v>52306.04</v>
      </c>
      <c r="CJ14">
        <v>52163.040000000001</v>
      </c>
      <c r="CK14">
        <v>51934.71</v>
      </c>
      <c r="CL14">
        <v>51654.71</v>
      </c>
      <c r="CM14">
        <v>51676.71</v>
      </c>
      <c r="CN14">
        <v>51616.38</v>
      </c>
      <c r="CO14">
        <v>51401.38</v>
      </c>
      <c r="CP14">
        <v>51395.38</v>
      </c>
      <c r="CQ14">
        <v>51328.04</v>
      </c>
      <c r="CR14">
        <v>51336.04</v>
      </c>
      <c r="CS14">
        <v>51174.04</v>
      </c>
      <c r="CT14">
        <v>50971.040000000001</v>
      </c>
      <c r="CU14">
        <v>50789.71</v>
      </c>
      <c r="CV14">
        <v>50568.38</v>
      </c>
      <c r="CW14">
        <v>50346.04</v>
      </c>
      <c r="CX14">
        <v>50155.38</v>
      </c>
      <c r="CY14">
        <v>50010.04</v>
      </c>
      <c r="CZ14">
        <v>49881.71</v>
      </c>
      <c r="DA14">
        <v>49699.71</v>
      </c>
      <c r="DB14">
        <v>49626.38</v>
      </c>
      <c r="DC14">
        <v>49546.71</v>
      </c>
      <c r="DD14">
        <v>49644.38</v>
      </c>
      <c r="DE14">
        <v>49579.040000000001</v>
      </c>
      <c r="DF14">
        <v>49748.38</v>
      </c>
      <c r="DG14">
        <v>49790.38</v>
      </c>
      <c r="DH14">
        <v>49906.04</v>
      </c>
      <c r="DI14">
        <v>50078.71</v>
      </c>
      <c r="DJ14">
        <v>50082.38</v>
      </c>
      <c r="DK14">
        <v>50107.71</v>
      </c>
      <c r="DL14">
        <v>50094.38</v>
      </c>
      <c r="DM14">
        <v>49716.71</v>
      </c>
      <c r="DN14">
        <v>49546.38</v>
      </c>
      <c r="DO14">
        <v>49283.040000000001</v>
      </c>
      <c r="DP14">
        <v>49094.38</v>
      </c>
      <c r="DQ14">
        <v>48756.71</v>
      </c>
      <c r="DR14">
        <v>48525.71</v>
      </c>
      <c r="DS14">
        <v>48526.04</v>
      </c>
      <c r="DT14">
        <v>48477.71</v>
      </c>
      <c r="DU14">
        <v>48487.71</v>
      </c>
      <c r="DV14">
        <v>48649.04</v>
      </c>
      <c r="DW14">
        <v>48903.38</v>
      </c>
      <c r="DX14">
        <v>49158.04</v>
      </c>
      <c r="DY14">
        <v>49501.71</v>
      </c>
      <c r="DZ14">
        <v>50350.38</v>
      </c>
      <c r="EA14">
        <v>52037.71</v>
      </c>
      <c r="EB14">
        <v>54658.71</v>
      </c>
      <c r="EC14">
        <v>56807.040000000001</v>
      </c>
      <c r="ED14">
        <v>56005.71</v>
      </c>
      <c r="EE14">
        <v>52617.71</v>
      </c>
      <c r="EF14">
        <v>49263.38</v>
      </c>
      <c r="EG14">
        <v>47413.71</v>
      </c>
      <c r="EH14">
        <v>46611.040000000001</v>
      </c>
      <c r="EI14">
        <v>46148.71</v>
      </c>
      <c r="EJ14">
        <v>46048.38</v>
      </c>
      <c r="EK14">
        <v>46075.71</v>
      </c>
      <c r="EL14">
        <v>46180.71</v>
      </c>
      <c r="EM14">
        <v>46279.38</v>
      </c>
      <c r="EN14">
        <v>46327.040000000001</v>
      </c>
      <c r="EO14">
        <v>46212.71</v>
      </c>
      <c r="EP14">
        <v>46073.38</v>
      </c>
      <c r="EQ14">
        <v>45880.38</v>
      </c>
      <c r="ER14">
        <v>45521.04</v>
      </c>
      <c r="ES14">
        <v>45011.38</v>
      </c>
      <c r="ET14">
        <v>44503.040000000001</v>
      </c>
      <c r="EU14">
        <v>44117.04</v>
      </c>
      <c r="EV14">
        <v>43788.71</v>
      </c>
      <c r="EW14">
        <v>43822.38</v>
      </c>
      <c r="EX14">
        <v>43968.38</v>
      </c>
      <c r="EY14">
        <v>44384.38</v>
      </c>
      <c r="EZ14">
        <v>44738.38</v>
      </c>
      <c r="FA14">
        <v>45323.71</v>
      </c>
      <c r="FB14">
        <v>46012.38</v>
      </c>
      <c r="FC14">
        <v>46753.71</v>
      </c>
      <c r="FD14">
        <v>47086.04</v>
      </c>
      <c r="FE14">
        <v>47376.38</v>
      </c>
      <c r="FF14">
        <v>47513.38</v>
      </c>
      <c r="FG14">
        <v>47697.38</v>
      </c>
      <c r="FH14">
        <v>48123.38</v>
      </c>
      <c r="FI14">
        <v>48484.71</v>
      </c>
      <c r="FJ14">
        <v>48298.38</v>
      </c>
      <c r="FK14">
        <v>47488.04</v>
      </c>
      <c r="FL14">
        <v>46750.71</v>
      </c>
      <c r="FM14">
        <v>46519.040000000001</v>
      </c>
      <c r="FN14">
        <v>46627.38</v>
      </c>
      <c r="FO14">
        <v>47371.71</v>
      </c>
      <c r="FP14">
        <v>48188.38</v>
      </c>
      <c r="FQ14">
        <v>48750.38</v>
      </c>
      <c r="FR14">
        <v>49229.38</v>
      </c>
      <c r="FS14">
        <v>48838.04</v>
      </c>
      <c r="FT14">
        <v>48225.71</v>
      </c>
      <c r="FU14">
        <v>47686.04</v>
      </c>
      <c r="FV14">
        <v>47025.71</v>
      </c>
      <c r="FW14">
        <v>46406.71</v>
      </c>
      <c r="FX14">
        <v>45888.71</v>
      </c>
      <c r="FY14">
        <v>45500.71</v>
      </c>
      <c r="FZ14">
        <v>45144.71</v>
      </c>
      <c r="GA14">
        <v>44974.38</v>
      </c>
      <c r="GB14">
        <v>44991.040000000001</v>
      </c>
      <c r="GC14">
        <v>45096.38</v>
      </c>
      <c r="GD14">
        <v>45215.71</v>
      </c>
      <c r="GE14">
        <v>45584.04</v>
      </c>
      <c r="GF14">
        <v>45608.71</v>
      </c>
      <c r="GG14">
        <v>45805.38</v>
      </c>
      <c r="GH14">
        <v>45890.71</v>
      </c>
      <c r="GI14">
        <v>45624.71</v>
      </c>
      <c r="GJ14">
        <v>45391.71</v>
      </c>
      <c r="GK14">
        <v>45119.040000000001</v>
      </c>
      <c r="GL14">
        <v>44943.71</v>
      </c>
      <c r="GM14">
        <v>44857.71</v>
      </c>
      <c r="GN14">
        <v>44981.38</v>
      </c>
      <c r="GO14">
        <v>45235.38</v>
      </c>
      <c r="GP14">
        <v>45558.38</v>
      </c>
      <c r="GQ14">
        <v>46077.04</v>
      </c>
      <c r="GR14">
        <v>46348.38</v>
      </c>
      <c r="GS14">
        <v>46814.38</v>
      </c>
      <c r="GT14">
        <v>47046.71</v>
      </c>
      <c r="GU14">
        <v>47065.71</v>
      </c>
      <c r="GV14">
        <v>47138.04</v>
      </c>
      <c r="GW14">
        <v>46838.71</v>
      </c>
      <c r="GX14">
        <v>46488.38</v>
      </c>
      <c r="GY14">
        <v>46171.040000000001</v>
      </c>
      <c r="GZ14">
        <v>45472.38</v>
      </c>
      <c r="HA14">
        <v>45283.38</v>
      </c>
      <c r="HB14">
        <v>45241.38</v>
      </c>
      <c r="HC14">
        <v>45260.38</v>
      </c>
      <c r="HD14">
        <v>45336.04</v>
      </c>
      <c r="HE14">
        <v>45508.04</v>
      </c>
      <c r="HF14">
        <v>45422.04</v>
      </c>
      <c r="HG14">
        <v>45521.38</v>
      </c>
      <c r="HH14">
        <v>45818.38</v>
      </c>
      <c r="HI14">
        <v>45902.71</v>
      </c>
      <c r="HJ14">
        <v>46020.71</v>
      </c>
      <c r="HK14">
        <v>46190.38</v>
      </c>
      <c r="HL14">
        <v>45969.71</v>
      </c>
      <c r="HM14">
        <v>45490.38</v>
      </c>
      <c r="HN14">
        <v>44903.040000000001</v>
      </c>
      <c r="HO14">
        <v>44080.04</v>
      </c>
      <c r="HP14">
        <v>43227.71</v>
      </c>
      <c r="HQ14">
        <v>42561.71</v>
      </c>
      <c r="HR14">
        <v>41905.379999999997</v>
      </c>
      <c r="HS14">
        <v>41683.71</v>
      </c>
      <c r="HT14">
        <v>41736.71</v>
      </c>
      <c r="HU14">
        <v>42109.71</v>
      </c>
      <c r="HV14">
        <v>42807.040000000001</v>
      </c>
      <c r="HW14">
        <v>43509.71</v>
      </c>
      <c r="HX14">
        <v>44110.71</v>
      </c>
      <c r="HY14">
        <v>44518.71</v>
      </c>
      <c r="HZ14">
        <v>44513.38</v>
      </c>
      <c r="IA14">
        <v>44230.04</v>
      </c>
      <c r="IB14">
        <v>43695.38</v>
      </c>
      <c r="IC14">
        <v>43135.040000000001</v>
      </c>
      <c r="ID14">
        <v>42725.71</v>
      </c>
      <c r="IE14">
        <v>42443.71</v>
      </c>
      <c r="IF14">
        <v>42373.04</v>
      </c>
      <c r="IG14">
        <v>42549.04</v>
      </c>
      <c r="IH14">
        <v>42811.71</v>
      </c>
      <c r="II14">
        <v>43179.38</v>
      </c>
      <c r="IJ14">
        <v>43672.71</v>
      </c>
      <c r="IK14">
        <v>44395.38</v>
      </c>
      <c r="IL14">
        <v>44923.040000000001</v>
      </c>
      <c r="IM14">
        <v>45682.71</v>
      </c>
      <c r="IN14">
        <v>46809.38</v>
      </c>
      <c r="IO14">
        <v>47326.71</v>
      </c>
      <c r="IP14">
        <v>46730.38</v>
      </c>
      <c r="IQ14">
        <v>45234.71</v>
      </c>
      <c r="IR14">
        <v>43782.71</v>
      </c>
      <c r="IS14">
        <v>42934.71</v>
      </c>
      <c r="IT14">
        <v>42580.71</v>
      </c>
      <c r="IU14">
        <v>42282.38</v>
      </c>
      <c r="IV14">
        <v>42234.04</v>
      </c>
      <c r="IW14">
        <v>42289.04</v>
      </c>
      <c r="IX14">
        <v>42190.38</v>
      </c>
      <c r="IY14">
        <v>42399.38</v>
      </c>
      <c r="IZ14">
        <v>42677.04</v>
      </c>
      <c r="JA14">
        <v>43057.04</v>
      </c>
      <c r="JB14">
        <v>43393.38</v>
      </c>
      <c r="JC14">
        <v>43584.04</v>
      </c>
      <c r="JD14">
        <v>43841.38</v>
      </c>
      <c r="JE14">
        <v>43786.71</v>
      </c>
      <c r="JF14">
        <v>43971.040000000001</v>
      </c>
      <c r="JG14">
        <v>43876.04</v>
      </c>
      <c r="JH14">
        <v>43737.38</v>
      </c>
      <c r="JI14">
        <v>43733.04</v>
      </c>
      <c r="JJ14">
        <v>43860.38</v>
      </c>
      <c r="JK14">
        <v>43987.38</v>
      </c>
      <c r="JL14">
        <v>44173.71</v>
      </c>
      <c r="JM14">
        <v>44386.04</v>
      </c>
      <c r="JN14">
        <v>44889.04</v>
      </c>
      <c r="JO14">
        <v>45332.04</v>
      </c>
      <c r="JP14">
        <v>45657.38</v>
      </c>
      <c r="JQ14">
        <v>46056.38</v>
      </c>
      <c r="JR14">
        <v>46198.04</v>
      </c>
      <c r="JS14">
        <v>46305.71</v>
      </c>
      <c r="JT14">
        <v>46216.71</v>
      </c>
      <c r="JU14">
        <v>46086.71</v>
      </c>
      <c r="JV14">
        <v>46115.38</v>
      </c>
      <c r="JW14">
        <v>46139.71</v>
      </c>
      <c r="JX14">
        <v>46208.04</v>
      </c>
      <c r="JY14">
        <v>46427.71</v>
      </c>
      <c r="JZ14">
        <v>46714.04</v>
      </c>
      <c r="KA14">
        <v>47131.38</v>
      </c>
      <c r="KB14">
        <v>47475.71</v>
      </c>
      <c r="KC14">
        <v>47864.38</v>
      </c>
      <c r="KD14">
        <v>48165.04</v>
      </c>
      <c r="KE14">
        <v>48336.71</v>
      </c>
      <c r="KF14">
        <v>48341.04</v>
      </c>
      <c r="KG14">
        <v>48233.71</v>
      </c>
      <c r="KH14">
        <v>47835.71</v>
      </c>
      <c r="KI14">
        <v>47075.38</v>
      </c>
      <c r="KJ14">
        <v>46198.04</v>
      </c>
      <c r="KK14">
        <v>45033.38</v>
      </c>
      <c r="KL14">
        <v>43698.71</v>
      </c>
      <c r="KM14">
        <v>41955.71</v>
      </c>
      <c r="KN14">
        <v>40618.71</v>
      </c>
      <c r="KO14">
        <v>39470.379999999997</v>
      </c>
      <c r="KP14">
        <v>39171.71</v>
      </c>
      <c r="KQ14">
        <v>39310.04</v>
      </c>
      <c r="KR14">
        <v>39417.71</v>
      </c>
      <c r="KS14">
        <v>39222.71</v>
      </c>
      <c r="KT14">
        <v>38784.04</v>
      </c>
      <c r="KU14">
        <v>38395.379999999997</v>
      </c>
      <c r="KV14">
        <v>37956.71</v>
      </c>
      <c r="KW14">
        <v>37398.71</v>
      </c>
      <c r="KX14">
        <v>36930.04</v>
      </c>
      <c r="KY14">
        <v>36328.04</v>
      </c>
      <c r="KZ14">
        <v>35668.04</v>
      </c>
      <c r="LA14">
        <v>35052.71</v>
      </c>
      <c r="LB14">
        <v>34353.71</v>
      </c>
      <c r="LC14">
        <v>33780.04</v>
      </c>
      <c r="LD14">
        <v>33280.04</v>
      </c>
      <c r="LE14">
        <v>32845.71</v>
      </c>
      <c r="LF14">
        <v>32476.38</v>
      </c>
      <c r="LG14">
        <v>32145.040000000001</v>
      </c>
      <c r="LH14">
        <v>32132.04</v>
      </c>
      <c r="LI14">
        <v>32254.04</v>
      </c>
      <c r="LJ14">
        <v>32462.04</v>
      </c>
      <c r="LK14">
        <v>32814.04</v>
      </c>
      <c r="LL14">
        <v>33109.379999999997</v>
      </c>
      <c r="LM14">
        <v>33415.71</v>
      </c>
      <c r="LN14">
        <v>33675.71</v>
      </c>
      <c r="LO14">
        <v>33740.379999999997</v>
      </c>
      <c r="LP14">
        <v>33755.71</v>
      </c>
      <c r="LQ14">
        <v>33311.71</v>
      </c>
      <c r="LR14">
        <v>33088.379999999997</v>
      </c>
      <c r="LS14">
        <v>32748.71</v>
      </c>
      <c r="LT14">
        <v>32480.04</v>
      </c>
      <c r="LU14">
        <v>32224.38</v>
      </c>
      <c r="LV14">
        <v>32066.38</v>
      </c>
      <c r="LW14">
        <v>31982.38</v>
      </c>
      <c r="LX14">
        <v>31950.04</v>
      </c>
      <c r="LY14">
        <v>31927.38</v>
      </c>
      <c r="LZ14">
        <v>31941.71</v>
      </c>
      <c r="MA14">
        <v>31979.040000000001</v>
      </c>
      <c r="MB14">
        <v>31935.71</v>
      </c>
      <c r="MC14">
        <v>31997.71</v>
      </c>
      <c r="MD14">
        <v>32083.38</v>
      </c>
      <c r="ME14">
        <v>32115.38</v>
      </c>
      <c r="MF14">
        <v>31866.71</v>
      </c>
      <c r="MG14">
        <v>31664.71</v>
      </c>
      <c r="MH14">
        <v>31370.04</v>
      </c>
      <c r="MI14">
        <v>31158.04</v>
      </c>
      <c r="MJ14">
        <v>31003.71</v>
      </c>
      <c r="MK14">
        <v>30868.38</v>
      </c>
      <c r="ML14">
        <v>30752.38</v>
      </c>
      <c r="MM14">
        <v>30663.040000000001</v>
      </c>
      <c r="MN14">
        <v>30666.71</v>
      </c>
      <c r="MO14">
        <v>30680.71</v>
      </c>
      <c r="MP14">
        <v>30826.71</v>
      </c>
      <c r="MQ14">
        <v>30874.38</v>
      </c>
      <c r="MR14">
        <v>30963.040000000001</v>
      </c>
      <c r="MS14">
        <v>31070.71</v>
      </c>
      <c r="MT14">
        <v>31252.04</v>
      </c>
      <c r="MU14">
        <v>31424.71</v>
      </c>
      <c r="MV14">
        <v>31513.040000000001</v>
      </c>
      <c r="MW14">
        <v>31539.38</v>
      </c>
      <c r="MX14">
        <v>31477.71</v>
      </c>
      <c r="MY14">
        <v>31139.38</v>
      </c>
      <c r="MZ14">
        <v>31070.71</v>
      </c>
      <c r="NA14">
        <v>30845.38</v>
      </c>
      <c r="NB14">
        <v>30735.71</v>
      </c>
      <c r="NC14">
        <v>30663.040000000001</v>
      </c>
      <c r="ND14">
        <v>30629.040000000001</v>
      </c>
      <c r="NE14">
        <v>30572.71</v>
      </c>
      <c r="NF14">
        <v>30586.04</v>
      </c>
      <c r="NG14">
        <v>30610.04</v>
      </c>
      <c r="NH14">
        <v>30745.38</v>
      </c>
      <c r="NI14">
        <v>30770.04</v>
      </c>
      <c r="NJ14">
        <v>30815.38</v>
      </c>
      <c r="NK14">
        <v>30671.71</v>
      </c>
      <c r="NL14">
        <v>30670.04</v>
      </c>
      <c r="NM14">
        <v>30477.38</v>
      </c>
      <c r="NN14">
        <v>30262.38</v>
      </c>
      <c r="NO14">
        <v>29941.71</v>
      </c>
      <c r="NP14">
        <v>29608.04</v>
      </c>
      <c r="NQ14">
        <v>29396.38</v>
      </c>
      <c r="NR14">
        <v>29174.38</v>
      </c>
      <c r="NS14">
        <v>28992.71</v>
      </c>
      <c r="NT14">
        <v>28855.38</v>
      </c>
      <c r="NU14">
        <v>28867.71</v>
      </c>
      <c r="NV14">
        <v>28827.040000000001</v>
      </c>
      <c r="NW14">
        <v>28806.71</v>
      </c>
      <c r="NX14">
        <v>28872.04</v>
      </c>
      <c r="NY14">
        <v>28883.38</v>
      </c>
      <c r="NZ14">
        <v>29109.71</v>
      </c>
      <c r="OA14">
        <v>29036.38</v>
      </c>
      <c r="OB14">
        <v>29101.71</v>
      </c>
      <c r="OC14">
        <v>29073.38</v>
      </c>
      <c r="OD14">
        <v>28964.38</v>
      </c>
      <c r="OE14">
        <v>28790.38</v>
      </c>
      <c r="OF14">
        <v>28650.71</v>
      </c>
      <c r="OG14">
        <v>28458.04</v>
      </c>
      <c r="OH14">
        <v>28445.71</v>
      </c>
      <c r="OI14">
        <v>28365.040000000001</v>
      </c>
      <c r="OJ14">
        <v>28388.04</v>
      </c>
      <c r="OK14">
        <v>28452.71</v>
      </c>
      <c r="OL14">
        <v>28491.38</v>
      </c>
      <c r="OM14">
        <v>28345.71</v>
      </c>
      <c r="ON14">
        <v>28377.040000000001</v>
      </c>
      <c r="OO14">
        <v>28424.04</v>
      </c>
      <c r="OP14">
        <v>28410.38</v>
      </c>
      <c r="OQ14">
        <v>28408.71</v>
      </c>
      <c r="OR14">
        <v>28346.71</v>
      </c>
      <c r="OS14">
        <v>28267.040000000001</v>
      </c>
      <c r="OT14">
        <v>28096.38</v>
      </c>
      <c r="OU14">
        <v>27940.71</v>
      </c>
      <c r="OV14">
        <v>27611.71</v>
      </c>
      <c r="OW14">
        <v>27296.71</v>
      </c>
      <c r="OX14">
        <v>26961.71</v>
      </c>
      <c r="OY14">
        <v>26672.71</v>
      </c>
      <c r="OZ14">
        <v>26351.38</v>
      </c>
      <c r="PA14">
        <v>26075.71</v>
      </c>
      <c r="PB14">
        <v>25919.040000000001</v>
      </c>
      <c r="PC14">
        <v>25782.04</v>
      </c>
      <c r="PD14">
        <v>25644.71</v>
      </c>
      <c r="PE14">
        <v>25603.71</v>
      </c>
      <c r="PF14">
        <v>25644.71</v>
      </c>
      <c r="PG14">
        <v>25618.04</v>
      </c>
      <c r="PH14">
        <v>25613.71</v>
      </c>
      <c r="PI14">
        <v>25593.71</v>
      </c>
      <c r="PJ14">
        <v>25723.71</v>
      </c>
      <c r="PK14">
        <v>25649.38</v>
      </c>
      <c r="PL14">
        <v>25644.04</v>
      </c>
      <c r="PM14">
        <v>25477.71</v>
      </c>
      <c r="PN14">
        <v>25352.71</v>
      </c>
      <c r="PO14">
        <v>25270.71</v>
      </c>
      <c r="PP14">
        <v>25041.71</v>
      </c>
      <c r="PQ14">
        <v>24728.71</v>
      </c>
      <c r="PR14">
        <v>24498.04</v>
      </c>
      <c r="PS14">
        <v>24235.38</v>
      </c>
      <c r="PT14">
        <v>24073.38</v>
      </c>
      <c r="PU14">
        <v>23877.71</v>
      </c>
      <c r="PV14">
        <v>23744.71</v>
      </c>
      <c r="PW14">
        <v>23531.38</v>
      </c>
      <c r="PX14">
        <v>23415.71</v>
      </c>
      <c r="PY14">
        <v>23268.04</v>
      </c>
      <c r="PZ14">
        <v>23101.040000000001</v>
      </c>
      <c r="QA14">
        <v>23006.38</v>
      </c>
      <c r="QB14">
        <v>22829.71</v>
      </c>
      <c r="QC14">
        <v>22604.71</v>
      </c>
      <c r="QD14">
        <v>22472.04</v>
      </c>
      <c r="QE14">
        <v>22325.38</v>
      </c>
      <c r="QF14">
        <v>22009.38</v>
      </c>
      <c r="QG14">
        <v>21779.71</v>
      </c>
      <c r="QH14">
        <v>21527.040000000001</v>
      </c>
      <c r="QI14">
        <v>21233.71</v>
      </c>
      <c r="QJ14">
        <v>21015.040000000001</v>
      </c>
      <c r="QK14">
        <v>20863.71</v>
      </c>
      <c r="QL14">
        <v>20817.04</v>
      </c>
      <c r="QM14">
        <v>20727.04</v>
      </c>
      <c r="QN14">
        <v>20587.04</v>
      </c>
      <c r="QO14">
        <v>20567.71</v>
      </c>
      <c r="QP14">
        <v>20496.04</v>
      </c>
      <c r="QQ14">
        <v>20583.38</v>
      </c>
      <c r="QR14">
        <v>20597.71</v>
      </c>
      <c r="QS14">
        <v>20607.71</v>
      </c>
      <c r="QT14">
        <v>20781.38</v>
      </c>
      <c r="QU14">
        <v>20793.38</v>
      </c>
      <c r="QV14">
        <v>20860.71</v>
      </c>
      <c r="QW14">
        <v>20879.71</v>
      </c>
      <c r="QX14">
        <v>20818.38</v>
      </c>
      <c r="QY14">
        <v>20834.38</v>
      </c>
      <c r="QZ14">
        <v>20835.38</v>
      </c>
      <c r="RA14">
        <v>20679.38</v>
      </c>
      <c r="RB14">
        <v>20487.71</v>
      </c>
      <c r="RC14">
        <v>20521.71</v>
      </c>
      <c r="RD14">
        <v>20410.38</v>
      </c>
      <c r="RE14">
        <v>20367.71</v>
      </c>
      <c r="RF14">
        <v>20226.38</v>
      </c>
      <c r="RG14">
        <v>20228.71</v>
      </c>
      <c r="RH14">
        <v>20182.71</v>
      </c>
      <c r="RI14">
        <v>20175.71</v>
      </c>
      <c r="RJ14">
        <v>20144.04</v>
      </c>
      <c r="RK14">
        <v>20108.04</v>
      </c>
      <c r="RL14">
        <v>19968.38</v>
      </c>
      <c r="RM14">
        <v>19830.38</v>
      </c>
      <c r="RN14">
        <v>19818.04</v>
      </c>
      <c r="RO14">
        <v>19756.38</v>
      </c>
      <c r="RP14">
        <v>19673.38</v>
      </c>
      <c r="RQ14">
        <v>19539.71</v>
      </c>
      <c r="RR14">
        <v>19335.38</v>
      </c>
      <c r="RS14">
        <v>19203.38</v>
      </c>
      <c r="RT14">
        <v>19063.71</v>
      </c>
      <c r="RU14">
        <v>18962.04</v>
      </c>
      <c r="RV14">
        <v>18820.38</v>
      </c>
      <c r="RW14">
        <v>18748.04</v>
      </c>
      <c r="RX14">
        <v>18666.38</v>
      </c>
      <c r="RY14">
        <v>18626.38</v>
      </c>
      <c r="RZ14">
        <v>18640.04</v>
      </c>
      <c r="SA14">
        <v>18600.38</v>
      </c>
      <c r="SB14">
        <v>18575.71</v>
      </c>
      <c r="SC14">
        <v>18630.71</v>
      </c>
      <c r="SD14">
        <v>18569.71</v>
      </c>
      <c r="SE14">
        <v>18597.71</v>
      </c>
      <c r="SF14">
        <v>18515.38</v>
      </c>
      <c r="SG14">
        <v>18524.38</v>
      </c>
      <c r="SH14">
        <v>18426.04</v>
      </c>
      <c r="SI14">
        <v>18318.04</v>
      </c>
      <c r="SJ14">
        <v>18258.04</v>
      </c>
      <c r="SK14">
        <v>18122.38</v>
      </c>
      <c r="SL14">
        <v>17929.38</v>
      </c>
      <c r="SM14">
        <v>17811.04</v>
      </c>
      <c r="SN14">
        <v>17688.38</v>
      </c>
      <c r="SO14">
        <v>17617.71</v>
      </c>
      <c r="SP14">
        <v>17519.04</v>
      </c>
      <c r="SQ14">
        <v>17473.71</v>
      </c>
      <c r="SR14">
        <v>17376.71</v>
      </c>
      <c r="SS14">
        <v>17350.71</v>
      </c>
      <c r="ST14">
        <v>17245.04</v>
      </c>
      <c r="SU14">
        <v>17142.71</v>
      </c>
      <c r="SV14">
        <v>17010.71</v>
      </c>
      <c r="SW14">
        <v>16991.71</v>
      </c>
      <c r="SX14">
        <v>16836.04</v>
      </c>
      <c r="SY14">
        <v>16816.71</v>
      </c>
      <c r="SZ14">
        <v>16693.38</v>
      </c>
      <c r="TA14">
        <v>16650.04</v>
      </c>
      <c r="TB14">
        <v>16537.38</v>
      </c>
      <c r="TC14">
        <v>16445.04</v>
      </c>
      <c r="TD14">
        <v>16387.38</v>
      </c>
      <c r="TE14">
        <v>16316.38</v>
      </c>
      <c r="TF14">
        <v>16282.04</v>
      </c>
      <c r="TG14">
        <v>16160.04</v>
      </c>
      <c r="TH14">
        <v>16263.38</v>
      </c>
      <c r="TI14">
        <v>16254.71</v>
      </c>
      <c r="TJ14">
        <v>16233.38</v>
      </c>
      <c r="TK14">
        <v>16174.71</v>
      </c>
      <c r="TL14">
        <v>16147.04</v>
      </c>
      <c r="TM14">
        <v>16043.04</v>
      </c>
      <c r="TN14">
        <v>15917.04</v>
      </c>
      <c r="TO14">
        <v>15839.04</v>
      </c>
      <c r="TP14">
        <v>15718.71</v>
      </c>
      <c r="TQ14">
        <v>15564.71</v>
      </c>
      <c r="TR14">
        <v>15450.04</v>
      </c>
      <c r="TS14">
        <v>15389.71</v>
      </c>
      <c r="TT14">
        <v>15264.04</v>
      </c>
      <c r="TU14">
        <v>15044.38</v>
      </c>
      <c r="TV14">
        <v>14939.38</v>
      </c>
      <c r="TW14">
        <v>14776.04</v>
      </c>
      <c r="TX14">
        <v>14733.04</v>
      </c>
      <c r="TY14">
        <v>14653.38</v>
      </c>
      <c r="TZ14">
        <v>14596.71</v>
      </c>
      <c r="UA14">
        <v>14449.38</v>
      </c>
      <c r="UB14">
        <v>14313.71</v>
      </c>
      <c r="UC14">
        <v>14253.04</v>
      </c>
      <c r="UD14">
        <v>14083.04</v>
      </c>
      <c r="UE14">
        <v>13878.38</v>
      </c>
      <c r="UF14">
        <v>13730.71</v>
      </c>
      <c r="UG14">
        <v>13541.38</v>
      </c>
      <c r="UH14">
        <v>13390.38</v>
      </c>
      <c r="UI14">
        <v>13274.04</v>
      </c>
      <c r="UJ14">
        <v>13112.71</v>
      </c>
      <c r="UK14">
        <v>13031.71</v>
      </c>
      <c r="UL14">
        <v>12928.71</v>
      </c>
      <c r="UM14">
        <v>12794.71</v>
      </c>
      <c r="UN14">
        <v>12706.38</v>
      </c>
      <c r="UO14">
        <v>12652.38</v>
      </c>
      <c r="UP14">
        <v>12648.04</v>
      </c>
      <c r="UQ14">
        <v>12610.04</v>
      </c>
      <c r="UR14">
        <v>12661.38</v>
      </c>
      <c r="US14">
        <v>12568.71</v>
      </c>
      <c r="UT14">
        <v>12607.04</v>
      </c>
      <c r="UU14">
        <v>12541.71</v>
      </c>
      <c r="UV14">
        <v>12545.04</v>
      </c>
      <c r="UW14">
        <v>12497.04</v>
      </c>
      <c r="UX14">
        <v>12473.04</v>
      </c>
      <c r="UY14">
        <v>12461.38</v>
      </c>
      <c r="UZ14">
        <v>12487.71</v>
      </c>
      <c r="VA14">
        <v>12412.38</v>
      </c>
      <c r="VB14">
        <v>12434.04</v>
      </c>
      <c r="VC14">
        <v>12385.71</v>
      </c>
      <c r="VD14">
        <v>12331.71</v>
      </c>
      <c r="VE14">
        <v>12252.04</v>
      </c>
      <c r="VF14">
        <v>12206.04</v>
      </c>
      <c r="VG14">
        <v>12163.04</v>
      </c>
      <c r="VH14">
        <v>12156.04</v>
      </c>
      <c r="VI14">
        <v>12154.04</v>
      </c>
      <c r="VJ14">
        <v>12133.38</v>
      </c>
      <c r="VK14">
        <v>12146.38</v>
      </c>
      <c r="VL14">
        <v>12107.04</v>
      </c>
      <c r="VM14">
        <v>12027.04</v>
      </c>
      <c r="VN14">
        <v>11996.71</v>
      </c>
      <c r="VO14">
        <v>11979.04</v>
      </c>
      <c r="VP14">
        <v>11957.38</v>
      </c>
      <c r="VQ14">
        <v>11918.38</v>
      </c>
      <c r="VR14">
        <v>11954.71</v>
      </c>
      <c r="VS14">
        <v>11889.71</v>
      </c>
      <c r="VT14">
        <v>11907.38</v>
      </c>
      <c r="VU14">
        <v>11941.04</v>
      </c>
      <c r="VV14">
        <v>11983.04</v>
      </c>
      <c r="VW14">
        <v>12116.04</v>
      </c>
      <c r="VX14">
        <v>12150.38</v>
      </c>
      <c r="VY14">
        <v>12201.38</v>
      </c>
      <c r="VZ14">
        <v>12282.38</v>
      </c>
      <c r="WA14">
        <v>12298.04</v>
      </c>
      <c r="WB14">
        <v>12416.38</v>
      </c>
      <c r="WC14">
        <v>12609.38</v>
      </c>
      <c r="WD14">
        <v>12714.71</v>
      </c>
      <c r="WE14">
        <v>12961.04</v>
      </c>
      <c r="WF14">
        <v>13175.04</v>
      </c>
      <c r="WG14">
        <v>13360.38</v>
      </c>
      <c r="WH14">
        <v>13679.71</v>
      </c>
      <c r="WI14">
        <v>13912.04</v>
      </c>
      <c r="WJ14">
        <v>13936.04</v>
      </c>
      <c r="WK14">
        <v>13971.04</v>
      </c>
      <c r="WL14">
        <v>13785.38</v>
      </c>
      <c r="WM14">
        <v>13715.38</v>
      </c>
      <c r="WN14">
        <v>13606.38</v>
      </c>
      <c r="WO14">
        <v>13612.71</v>
      </c>
      <c r="WP14">
        <v>13522.71</v>
      </c>
      <c r="WQ14">
        <v>13447.71</v>
      </c>
      <c r="WR14">
        <v>13457.71</v>
      </c>
      <c r="WS14">
        <v>13444.71</v>
      </c>
      <c r="WT14">
        <v>13528.04</v>
      </c>
      <c r="WU14">
        <v>13713.38</v>
      </c>
      <c r="WV14">
        <v>13994.71</v>
      </c>
      <c r="WW14">
        <v>14498.71</v>
      </c>
      <c r="WX14">
        <v>15006.71</v>
      </c>
      <c r="WY14">
        <v>15321.38</v>
      </c>
      <c r="WZ14">
        <v>15296.04</v>
      </c>
      <c r="XA14">
        <v>14977.38</v>
      </c>
      <c r="XB14">
        <v>14626.71</v>
      </c>
      <c r="XC14">
        <v>14218.38</v>
      </c>
      <c r="XD14">
        <v>13900.71</v>
      </c>
      <c r="XE14">
        <v>13519.04</v>
      </c>
      <c r="XF14">
        <v>13357.71</v>
      </c>
      <c r="XG14">
        <v>13194.04</v>
      </c>
      <c r="XH14">
        <v>13186.71</v>
      </c>
      <c r="XI14">
        <v>13174.38</v>
      </c>
      <c r="XJ14">
        <v>13244.71</v>
      </c>
      <c r="XK14">
        <v>13453.71</v>
      </c>
      <c r="XL14">
        <v>13553.04</v>
      </c>
      <c r="XM14">
        <v>13732.38</v>
      </c>
      <c r="XN14">
        <v>13802.71</v>
      </c>
      <c r="XO14">
        <v>13848.71</v>
      </c>
      <c r="XP14">
        <v>13902.04</v>
      </c>
      <c r="XQ14">
        <v>13874.04</v>
      </c>
      <c r="XR14">
        <v>13883.04</v>
      </c>
      <c r="XS14">
        <v>13906.38</v>
      </c>
      <c r="XT14">
        <v>13976.04</v>
      </c>
      <c r="XU14">
        <v>13973.71</v>
      </c>
      <c r="XV14">
        <v>14013.38</v>
      </c>
      <c r="XW14">
        <v>14103.38</v>
      </c>
      <c r="XX14">
        <v>14062.04</v>
      </c>
      <c r="XY14">
        <v>14036.71</v>
      </c>
      <c r="XZ14">
        <v>14113.38</v>
      </c>
      <c r="YA14">
        <v>14107.04</v>
      </c>
      <c r="YB14">
        <v>14198.38</v>
      </c>
      <c r="YC14">
        <v>14308.71</v>
      </c>
      <c r="YD14">
        <v>14437.04</v>
      </c>
      <c r="YE14">
        <v>14575.04</v>
      </c>
      <c r="YF14">
        <v>14708.38</v>
      </c>
      <c r="YG14">
        <v>14886.38</v>
      </c>
      <c r="YH14">
        <v>15129.04</v>
      </c>
      <c r="YI14">
        <v>15365.04</v>
      </c>
      <c r="YJ14">
        <v>15707.04</v>
      </c>
      <c r="YK14">
        <v>15996.38</v>
      </c>
      <c r="YL14">
        <v>16211.38</v>
      </c>
      <c r="YM14">
        <v>16499.38</v>
      </c>
      <c r="YN14">
        <v>16908.71</v>
      </c>
      <c r="YO14">
        <v>17214.71</v>
      </c>
      <c r="YP14">
        <v>17423.71</v>
      </c>
      <c r="YQ14">
        <v>17661.38</v>
      </c>
      <c r="YR14">
        <v>17920.04</v>
      </c>
      <c r="YS14">
        <v>18183.38</v>
      </c>
      <c r="YT14">
        <v>18407.38</v>
      </c>
      <c r="YU14">
        <v>18728.71</v>
      </c>
      <c r="YV14">
        <v>18903.04</v>
      </c>
      <c r="YW14">
        <v>19307.04</v>
      </c>
      <c r="YX14">
        <v>19570.71</v>
      </c>
      <c r="YY14">
        <v>19863.71</v>
      </c>
      <c r="YZ14">
        <v>20163.71</v>
      </c>
      <c r="ZA14">
        <v>20463.71</v>
      </c>
      <c r="ZB14">
        <v>20766.04</v>
      </c>
      <c r="ZC14">
        <v>21078.04</v>
      </c>
      <c r="ZD14">
        <v>21578.04</v>
      </c>
      <c r="ZE14">
        <v>21887.71</v>
      </c>
      <c r="ZF14">
        <v>22317.71</v>
      </c>
      <c r="ZG14">
        <v>22658.71</v>
      </c>
      <c r="ZH14">
        <v>22993.040000000001</v>
      </c>
      <c r="ZI14">
        <v>23321.71</v>
      </c>
      <c r="ZJ14">
        <v>23676.04</v>
      </c>
      <c r="ZK14">
        <v>23914.04</v>
      </c>
      <c r="ZL14">
        <v>24231.71</v>
      </c>
      <c r="ZM14">
        <v>24368.04</v>
      </c>
      <c r="ZN14">
        <v>24494.71</v>
      </c>
      <c r="ZO14">
        <v>24540.04</v>
      </c>
      <c r="ZP14">
        <v>24603.38</v>
      </c>
      <c r="ZQ14">
        <v>24752.38</v>
      </c>
      <c r="ZR14">
        <v>24719.040000000001</v>
      </c>
      <c r="ZS14">
        <v>24853.71</v>
      </c>
      <c r="ZT14">
        <v>24919.38</v>
      </c>
      <c r="ZU14">
        <v>24933.71</v>
      </c>
      <c r="ZV14">
        <v>24949.38</v>
      </c>
      <c r="ZW14">
        <v>24974.38</v>
      </c>
      <c r="ZX14">
        <v>25064.04</v>
      </c>
      <c r="ZY14">
        <v>25032.38</v>
      </c>
      <c r="ZZ14">
        <v>25159.38</v>
      </c>
      <c r="AAA14">
        <v>25216.38</v>
      </c>
      <c r="AAB14">
        <v>25225.040000000001</v>
      </c>
      <c r="AAC14">
        <v>25375.38</v>
      </c>
      <c r="AAD14">
        <v>25356.38</v>
      </c>
      <c r="AAE14">
        <v>25308.71</v>
      </c>
      <c r="AAF14">
        <v>25264.71</v>
      </c>
      <c r="AAG14">
        <v>25178.04</v>
      </c>
      <c r="AAH14">
        <v>24983.71</v>
      </c>
      <c r="AAI14">
        <v>24773.040000000001</v>
      </c>
      <c r="AAJ14">
        <v>24588.71</v>
      </c>
      <c r="AAK14">
        <v>24275.38</v>
      </c>
      <c r="AAL14">
        <v>24094.71</v>
      </c>
      <c r="AAM14">
        <v>23836.71</v>
      </c>
      <c r="AAN14">
        <v>23653.040000000001</v>
      </c>
      <c r="AAO14">
        <v>23447.38</v>
      </c>
      <c r="AAP14">
        <v>23267.38</v>
      </c>
      <c r="AAQ14">
        <v>23112.71</v>
      </c>
      <c r="AAR14">
        <v>23030.38</v>
      </c>
      <c r="AAS14">
        <v>22845.040000000001</v>
      </c>
      <c r="AAT14">
        <v>22813.71</v>
      </c>
      <c r="AAU14">
        <v>22936.38</v>
      </c>
      <c r="AAV14">
        <v>22745.38</v>
      </c>
      <c r="AAW14">
        <v>22596.04</v>
      </c>
      <c r="AAX14">
        <v>22571.040000000001</v>
      </c>
      <c r="AAY14">
        <v>22577.040000000001</v>
      </c>
      <c r="AAZ14">
        <v>22416.71</v>
      </c>
      <c r="ABA14">
        <v>22338.71</v>
      </c>
      <c r="ABB14">
        <v>22214.38</v>
      </c>
      <c r="ABC14">
        <v>22044.04</v>
      </c>
      <c r="ABD14">
        <v>21778.38</v>
      </c>
      <c r="ABE14">
        <v>21497.38</v>
      </c>
      <c r="ABF14">
        <v>21232.71</v>
      </c>
      <c r="ABG14">
        <v>20886.04</v>
      </c>
      <c r="ABH14">
        <v>20618.04</v>
      </c>
      <c r="ABI14">
        <v>20301.71</v>
      </c>
      <c r="ABJ14">
        <v>19971.04</v>
      </c>
      <c r="ABK14">
        <v>19761.71</v>
      </c>
      <c r="ABL14">
        <v>19539.71</v>
      </c>
      <c r="ABM14">
        <v>19275.04</v>
      </c>
      <c r="ABN14">
        <v>19026.71</v>
      </c>
      <c r="ABO14">
        <v>18785.38</v>
      </c>
      <c r="ABP14">
        <v>18693.71</v>
      </c>
      <c r="ABQ14">
        <v>18550.71</v>
      </c>
      <c r="ABR14">
        <v>18406.04</v>
      </c>
      <c r="ABS14">
        <v>18288.38</v>
      </c>
      <c r="ABT14">
        <v>18235.38</v>
      </c>
      <c r="ABU14">
        <v>18160.04</v>
      </c>
      <c r="ABV14">
        <v>18036.71</v>
      </c>
      <c r="ABW14">
        <v>17985.71</v>
      </c>
      <c r="ABX14">
        <v>17891.71</v>
      </c>
      <c r="ABY14">
        <v>17873.38</v>
      </c>
      <c r="ABZ14">
        <v>17729.38</v>
      </c>
      <c r="ACA14">
        <v>17626.04</v>
      </c>
      <c r="ACB14">
        <v>17397.04</v>
      </c>
      <c r="ACC14">
        <v>17282.71</v>
      </c>
      <c r="ACD14">
        <v>17106.04</v>
      </c>
      <c r="ACE14">
        <v>16847.04</v>
      </c>
      <c r="ACF14">
        <v>16644.71</v>
      </c>
      <c r="ACG14">
        <v>16472.04</v>
      </c>
      <c r="ACH14">
        <v>16263.04</v>
      </c>
      <c r="ACI14">
        <v>16061.71</v>
      </c>
      <c r="ACJ14">
        <v>15750.04</v>
      </c>
      <c r="ACK14">
        <v>15548.04</v>
      </c>
      <c r="ACL14">
        <v>15450.71</v>
      </c>
      <c r="ACM14">
        <v>15166.38</v>
      </c>
      <c r="ACN14">
        <v>14993.04</v>
      </c>
      <c r="ACO14">
        <v>14794.71</v>
      </c>
      <c r="ACP14">
        <v>14631.04</v>
      </c>
      <c r="ACQ14">
        <v>14484.71</v>
      </c>
      <c r="ACR14">
        <v>14336.38</v>
      </c>
      <c r="ACS14">
        <v>14206.38</v>
      </c>
      <c r="ACT14">
        <v>13990.04</v>
      </c>
      <c r="ACU14">
        <v>13838.38</v>
      </c>
      <c r="ACV14">
        <v>13768.71</v>
      </c>
      <c r="ACW14">
        <v>13636.71</v>
      </c>
      <c r="ACX14">
        <v>13464.38</v>
      </c>
      <c r="ACY14">
        <v>13287.71</v>
      </c>
      <c r="ACZ14">
        <v>13066.38</v>
      </c>
      <c r="ADA14">
        <v>12828.04</v>
      </c>
      <c r="ADB14">
        <v>12557.38</v>
      </c>
      <c r="ADC14">
        <v>12345.71</v>
      </c>
      <c r="ADD14">
        <v>12009.38</v>
      </c>
      <c r="ADE14">
        <v>11786.38</v>
      </c>
      <c r="ADF14">
        <v>11465.04</v>
      </c>
      <c r="ADG14">
        <v>11200.71</v>
      </c>
      <c r="ADH14">
        <v>10824.38</v>
      </c>
      <c r="ADI14">
        <v>10584.38</v>
      </c>
      <c r="ADJ14">
        <v>10297.709999999999</v>
      </c>
      <c r="ADK14">
        <v>9947.0400000000009</v>
      </c>
      <c r="ADL14">
        <v>9671.7099999999991</v>
      </c>
      <c r="ADM14">
        <v>9405.7099999999991</v>
      </c>
      <c r="ADN14">
        <v>9106.0400000000009</v>
      </c>
      <c r="ADO14">
        <v>8806.3799999999992</v>
      </c>
      <c r="ADP14">
        <v>8581.7099999999991</v>
      </c>
      <c r="ADQ14">
        <v>8367.3799999999992</v>
      </c>
      <c r="ADR14">
        <v>8194.7099999999991</v>
      </c>
      <c r="ADS14">
        <v>7972.04</v>
      </c>
      <c r="ADT14">
        <v>7736.04</v>
      </c>
      <c r="ADU14">
        <v>7548.04</v>
      </c>
      <c r="ADV14">
        <v>7359.04</v>
      </c>
      <c r="ADW14">
        <v>7129.71</v>
      </c>
      <c r="ADX14">
        <v>6936.71</v>
      </c>
      <c r="ADY14">
        <v>6764.38</v>
      </c>
      <c r="ADZ14">
        <v>6548.71</v>
      </c>
      <c r="AEA14">
        <v>6297.71</v>
      </c>
      <c r="AEB14">
        <v>6072.38</v>
      </c>
      <c r="AEC14">
        <v>5859.04</v>
      </c>
      <c r="AED14">
        <v>5595.04</v>
      </c>
      <c r="AEE14">
        <v>5392.71</v>
      </c>
      <c r="AEF14">
        <v>5097.04</v>
      </c>
      <c r="AEG14">
        <v>4887.71</v>
      </c>
      <c r="AEH14">
        <v>4641.71</v>
      </c>
      <c r="AEI14">
        <v>4362.04</v>
      </c>
      <c r="AEJ14">
        <v>4175.04</v>
      </c>
      <c r="AEK14">
        <v>3968.38</v>
      </c>
      <c r="AEL14">
        <v>3756.38</v>
      </c>
      <c r="AEM14">
        <v>3564.71</v>
      </c>
      <c r="AEN14">
        <v>3359.38</v>
      </c>
      <c r="AEO14">
        <v>3180.38</v>
      </c>
      <c r="AEP14">
        <v>3004.71</v>
      </c>
      <c r="AEQ14">
        <v>2855.04</v>
      </c>
      <c r="AER14">
        <v>2676.71</v>
      </c>
      <c r="AES14">
        <v>2544.04</v>
      </c>
      <c r="AET14">
        <v>2410.71</v>
      </c>
      <c r="AEU14">
        <v>2323.71</v>
      </c>
      <c r="AEV14">
        <v>2214.04</v>
      </c>
      <c r="AEW14">
        <v>2071.38</v>
      </c>
      <c r="AEX14">
        <v>1915.38</v>
      </c>
      <c r="AEY14">
        <v>1800.71</v>
      </c>
      <c r="AEZ14">
        <v>1697.71</v>
      </c>
      <c r="AFA14">
        <v>1569.04</v>
      </c>
      <c r="AFB14">
        <v>1440.38</v>
      </c>
      <c r="AFC14">
        <v>1317.71</v>
      </c>
      <c r="AFD14">
        <v>1210.04</v>
      </c>
      <c r="AFE14">
        <v>1108.04</v>
      </c>
      <c r="AFF14">
        <v>971.38</v>
      </c>
      <c r="AFG14">
        <v>835.04</v>
      </c>
      <c r="AFH14">
        <v>769.04</v>
      </c>
      <c r="AFI14">
        <v>642.38</v>
      </c>
      <c r="AFJ14">
        <v>536.38</v>
      </c>
      <c r="AFK14">
        <v>500.71</v>
      </c>
      <c r="AFL14">
        <v>384.71</v>
      </c>
      <c r="AFM14">
        <v>301.04000000000002</v>
      </c>
      <c r="AFN14">
        <v>197.38</v>
      </c>
      <c r="AFO14">
        <v>120.71</v>
      </c>
      <c r="AFP14">
        <v>115.71</v>
      </c>
      <c r="AFQ14">
        <v>34.04</v>
      </c>
      <c r="AFR14">
        <v>-33.29</v>
      </c>
      <c r="AFS14">
        <v>-98.96</v>
      </c>
      <c r="AFT14">
        <v>-123.29</v>
      </c>
      <c r="AFU14">
        <v>-166.29</v>
      </c>
      <c r="AFV14">
        <v>-257.95999999999998</v>
      </c>
      <c r="AFW14">
        <v>-321.95999999999998</v>
      </c>
      <c r="AFX14">
        <v>-366.29</v>
      </c>
      <c r="AFY14">
        <v>-398.29</v>
      </c>
      <c r="AFZ14">
        <v>-493.29</v>
      </c>
      <c r="AGA14">
        <v>-555.96</v>
      </c>
      <c r="AGB14">
        <v>-614.62</v>
      </c>
      <c r="AGC14">
        <v>-689.62</v>
      </c>
      <c r="AGD14">
        <v>-715.29</v>
      </c>
      <c r="AGE14">
        <v>-794.96</v>
      </c>
      <c r="AGF14">
        <v>-817.29</v>
      </c>
      <c r="AGG14">
        <v>-913.29</v>
      </c>
      <c r="AGH14">
        <v>-915.96</v>
      </c>
      <c r="AGI14">
        <v>-999.29</v>
      </c>
      <c r="AGJ14">
        <v>-1067.29</v>
      </c>
      <c r="AGK14">
        <v>-1080.96</v>
      </c>
      <c r="AGL14">
        <v>-1118.6199999999999</v>
      </c>
      <c r="AGM14">
        <v>-1160.96</v>
      </c>
      <c r="AGN14">
        <v>-1196.29</v>
      </c>
      <c r="AGO14">
        <v>-1223.29</v>
      </c>
      <c r="AGP14">
        <v>-1254.6199999999999</v>
      </c>
      <c r="AGQ14">
        <v>-1289.6199999999999</v>
      </c>
      <c r="AGR14">
        <v>-1306.6199999999999</v>
      </c>
      <c r="AGS14">
        <v>-1328.96</v>
      </c>
      <c r="AGT14">
        <v>-1379.29</v>
      </c>
      <c r="AGU14">
        <v>-1384.62</v>
      </c>
      <c r="AGV14">
        <v>-1424.96</v>
      </c>
      <c r="AGW14">
        <v>-1439.29</v>
      </c>
      <c r="AGX14">
        <v>-1503.62</v>
      </c>
      <c r="AGY14">
        <v>-1507.29</v>
      </c>
      <c r="AGZ14">
        <v>-1520.29</v>
      </c>
      <c r="AHA14">
        <v>-1562.29</v>
      </c>
      <c r="AHB14">
        <v>-1552.62</v>
      </c>
      <c r="AHC14">
        <v>-1583.96</v>
      </c>
      <c r="AHD14">
        <v>-1592.62</v>
      </c>
      <c r="AHE14">
        <v>-1617.29</v>
      </c>
      <c r="AHF14">
        <v>-1628.96</v>
      </c>
      <c r="AHG14">
        <v>-1605.62</v>
      </c>
      <c r="AHH14">
        <v>-1680.29</v>
      </c>
      <c r="AHI14">
        <v>-1714.62</v>
      </c>
      <c r="AHJ14">
        <v>-1714.29</v>
      </c>
      <c r="AHK14">
        <v>-1605.62</v>
      </c>
      <c r="AHL14">
        <v>-1739.29</v>
      </c>
      <c r="AHM14">
        <v>-1710.62</v>
      </c>
      <c r="AHN14">
        <v>-1751.62</v>
      </c>
      <c r="AHO14">
        <v>-1770.96</v>
      </c>
      <c r="AHP14">
        <v>-1744.62</v>
      </c>
      <c r="AHQ14">
        <v>-1800.29</v>
      </c>
      <c r="AHR14">
        <v>-1802.62</v>
      </c>
      <c r="AHS14">
        <v>-1808.29</v>
      </c>
      <c r="AHT14">
        <v>-1820.96</v>
      </c>
      <c r="AHU14">
        <v>-1826.62</v>
      </c>
      <c r="AHV14">
        <v>-1836.62</v>
      </c>
      <c r="AHW14">
        <v>-1838.29</v>
      </c>
      <c r="AHX14">
        <v>-1852.62</v>
      </c>
      <c r="AHY14">
        <v>-1881.62</v>
      </c>
      <c r="AHZ14">
        <v>-1891.96</v>
      </c>
      <c r="AIA14">
        <v>-1891.96</v>
      </c>
      <c r="AIB14">
        <v>-1913.96</v>
      </c>
      <c r="AIC14">
        <v>-1903.62</v>
      </c>
      <c r="AID14">
        <v>-1922.29</v>
      </c>
      <c r="AIE14">
        <v>-1943.29</v>
      </c>
      <c r="AIF14">
        <v>-1950.96</v>
      </c>
      <c r="AIG14">
        <v>-1942.29</v>
      </c>
      <c r="AIH14">
        <v>-1946.96</v>
      </c>
      <c r="AII14">
        <v>-1953.62</v>
      </c>
      <c r="AIJ14">
        <v>-1971.62</v>
      </c>
      <c r="AIK14">
        <v>-1978.29</v>
      </c>
      <c r="AIL14">
        <v>-1990.96</v>
      </c>
      <c r="AIM14">
        <v>-1990.62</v>
      </c>
      <c r="AIN14">
        <v>-1993.62</v>
      </c>
      <c r="AIO14">
        <v>-2019.62</v>
      </c>
      <c r="AIP14">
        <v>-2025.96</v>
      </c>
      <c r="AIQ14">
        <v>-2040.29</v>
      </c>
      <c r="AIR14">
        <v>-2024.29</v>
      </c>
      <c r="AIS14">
        <v>-2054.62</v>
      </c>
      <c r="AIT14">
        <v>-2052.96</v>
      </c>
      <c r="AIU14">
        <v>-2061.62</v>
      </c>
      <c r="AIV14">
        <v>-2063.96</v>
      </c>
      <c r="AIW14">
        <v>-2036.96</v>
      </c>
      <c r="AIX14">
        <v>-2068.62</v>
      </c>
      <c r="AIY14">
        <v>-2086.29</v>
      </c>
      <c r="AIZ14">
        <v>-2089.29</v>
      </c>
      <c r="AJA14">
        <v>-2071.96</v>
      </c>
      <c r="AJB14">
        <v>-2069.29</v>
      </c>
      <c r="AJC14">
        <v>-2092.96</v>
      </c>
      <c r="AJD14">
        <v>-2075.62</v>
      </c>
      <c r="AJE14">
        <v>-2033.29</v>
      </c>
      <c r="AJF14">
        <v>-2012.62</v>
      </c>
      <c r="AJG14">
        <v>-1962.62</v>
      </c>
      <c r="AJH14">
        <v>-1918.29</v>
      </c>
      <c r="AJI14">
        <v>-1895.62</v>
      </c>
      <c r="AJJ14">
        <v>-1946.29</v>
      </c>
      <c r="AJK14">
        <v>-2041.29</v>
      </c>
      <c r="AJL14">
        <v>-2087.96</v>
      </c>
      <c r="AJM14">
        <v>-2108.96</v>
      </c>
      <c r="AJN14">
        <v>-2159.29</v>
      </c>
      <c r="AJO14">
        <v>-2171.96</v>
      </c>
      <c r="AJP14">
        <v>-2166.96</v>
      </c>
      <c r="AJQ14">
        <v>-2152.62</v>
      </c>
      <c r="AJR14">
        <v>-2184.29</v>
      </c>
      <c r="AJS14">
        <v>-2190.62</v>
      </c>
      <c r="AJT14">
        <v>-2187.96</v>
      </c>
      <c r="AJU14">
        <v>-2199.29</v>
      </c>
      <c r="AJV14">
        <v>-2205.96</v>
      </c>
      <c r="AJW14">
        <v>-2208.96</v>
      </c>
      <c r="AJX14">
        <v>-2190.96</v>
      </c>
      <c r="AJY14">
        <v>-2204.96</v>
      </c>
      <c r="AJZ14">
        <v>-2229.62</v>
      </c>
      <c r="AKA14">
        <v>-2215.96</v>
      </c>
      <c r="AKB14">
        <v>-2228.96</v>
      </c>
      <c r="AKC14">
        <v>-2221.29</v>
      </c>
      <c r="AKD14">
        <v>-2221.96</v>
      </c>
      <c r="AKE14">
        <v>-2233.96</v>
      </c>
      <c r="AKF14">
        <v>-2243.96</v>
      </c>
      <c r="AKG14">
        <v>-2232.96</v>
      </c>
      <c r="AKH14">
        <v>-2254.62</v>
      </c>
      <c r="AKI14">
        <v>-2211.29</v>
      </c>
      <c r="AKJ14">
        <v>-2226.62</v>
      </c>
      <c r="AKK14">
        <v>-2244.62</v>
      </c>
      <c r="AKL14">
        <v>-2235.29</v>
      </c>
      <c r="AKM14">
        <v>-2202.29</v>
      </c>
      <c r="AKN14">
        <v>-2204.96</v>
      </c>
      <c r="AKO14">
        <v>-2236.96</v>
      </c>
      <c r="AKP14">
        <v>-2235.62</v>
      </c>
      <c r="AKQ14">
        <v>-2212.96</v>
      </c>
      <c r="AKR14">
        <v>-2201.96</v>
      </c>
      <c r="AKS14">
        <v>-2168.62</v>
      </c>
      <c r="AKT14">
        <v>-2188.96</v>
      </c>
      <c r="AKU14">
        <v>-2182.62</v>
      </c>
      <c r="AKV14">
        <v>-2202.29</v>
      </c>
      <c r="AKW14">
        <v>-2209.62</v>
      </c>
      <c r="AKX14">
        <v>-2197.62</v>
      </c>
      <c r="AKY14">
        <v>-2186.96</v>
      </c>
      <c r="AKZ14">
        <v>-2190.96</v>
      </c>
      <c r="ALA14">
        <v>-2192.96</v>
      </c>
      <c r="ALB14">
        <v>-2191.29</v>
      </c>
      <c r="ALC14">
        <v>-2196.29</v>
      </c>
      <c r="ALD14">
        <v>-2196.29</v>
      </c>
      <c r="ALE14">
        <v>-2184.62</v>
      </c>
      <c r="ALF14">
        <v>-2195.96</v>
      </c>
      <c r="ALG14">
        <v>-2212.96</v>
      </c>
      <c r="ALH14">
        <v>-2208.29</v>
      </c>
      <c r="ALI14">
        <v>-2201.62</v>
      </c>
      <c r="ALJ14">
        <v>-2205.29</v>
      </c>
      <c r="ALK14">
        <v>-2192.62</v>
      </c>
      <c r="ALL14">
        <v>-2203.62</v>
      </c>
      <c r="ALM14">
        <v>-2218.29</v>
      </c>
      <c r="ALN14">
        <v>-2212.29</v>
      </c>
      <c r="ALO14">
        <v>-2222.29</v>
      </c>
      <c r="ALP14">
        <v>-2223.62</v>
      </c>
      <c r="ALQ14">
        <v>-2214.62</v>
      </c>
      <c r="ALR14">
        <v>-2177.96</v>
      </c>
      <c r="ALS14">
        <v>-2227.29</v>
      </c>
      <c r="ALT14">
        <v>-2203.29</v>
      </c>
      <c r="ALU14">
        <v>-2217.96</v>
      </c>
      <c r="ALV14">
        <v>-2251.62</v>
      </c>
      <c r="ALW14">
        <v>-2207.29</v>
      </c>
      <c r="ALX14">
        <v>-2227.29</v>
      </c>
      <c r="ALY14">
        <v>-2222.29</v>
      </c>
      <c r="ALZ14">
        <v>-2225.62</v>
      </c>
      <c r="AMA14">
        <v>-2225.29</v>
      </c>
      <c r="AMB14">
        <v>-2196.96</v>
      </c>
      <c r="AMC14">
        <v>-2241.29</v>
      </c>
      <c r="AMD14">
        <v>-2233.29</v>
      </c>
      <c r="AME14">
        <v>-2234.29</v>
      </c>
      <c r="AMF14">
        <v>-2237.29</v>
      </c>
      <c r="AMG14">
        <v>-2230.29</v>
      </c>
      <c r="AMH14">
        <v>-2215.96</v>
      </c>
      <c r="AMI14">
        <v>-2259.29</v>
      </c>
      <c r="AMJ14">
        <v>-2217.29</v>
      </c>
      <c r="AMK14">
        <v>-2241.96</v>
      </c>
      <c r="AML14">
        <v>-2224.62</v>
      </c>
      <c r="AMM14">
        <v>-2206.29</v>
      </c>
      <c r="AMN14">
        <v>-2236.62</v>
      </c>
      <c r="AMO14">
        <v>-2419.96</v>
      </c>
      <c r="AMP14">
        <v>-2430.96</v>
      </c>
      <c r="AMQ14">
        <v>-2439.62</v>
      </c>
      <c r="AMR14">
        <v>-2430.29</v>
      </c>
      <c r="AMS14">
        <v>-1412.62</v>
      </c>
      <c r="AMT14">
        <v>-1353.62</v>
      </c>
      <c r="AMU14">
        <v>-1268.29</v>
      </c>
      <c r="AMV14">
        <v>-1187.96</v>
      </c>
      <c r="AMW14">
        <v>-999.62</v>
      </c>
      <c r="AMX14">
        <v>-800.96</v>
      </c>
      <c r="AMY14">
        <v>-2245.62</v>
      </c>
      <c r="AMZ14">
        <v>-2243.96</v>
      </c>
      <c r="ANA14">
        <v>-2257.62</v>
      </c>
      <c r="ANB14">
        <v>-2254.96</v>
      </c>
      <c r="ANC14">
        <v>-2254.62</v>
      </c>
      <c r="AND14">
        <v>-2250.96</v>
      </c>
      <c r="ANE14">
        <v>-2448.29</v>
      </c>
      <c r="ANF14">
        <v>-2442.62</v>
      </c>
      <c r="ANG14">
        <v>-2438.62</v>
      </c>
      <c r="ANH14">
        <v>-2440.96</v>
      </c>
    </row>
    <row r="15" spans="1:1048" hidden="1" x14ac:dyDescent="0.3">
      <c r="A15" t="s">
        <v>14</v>
      </c>
      <c r="B15">
        <v>100</v>
      </c>
      <c r="C15" t="s">
        <v>38</v>
      </c>
      <c r="D15">
        <v>2</v>
      </c>
      <c r="E15">
        <v>-460.46</v>
      </c>
      <c r="F15">
        <v>76.540000000000006</v>
      </c>
      <c r="G15">
        <v>1685.54</v>
      </c>
      <c r="H15">
        <v>6731.21</v>
      </c>
      <c r="I15">
        <v>19172.21</v>
      </c>
      <c r="J15">
        <v>40725.54</v>
      </c>
      <c r="K15">
        <v>60690.21</v>
      </c>
      <c r="L15">
        <v>60909.88</v>
      </c>
      <c r="M15">
        <v>60891.54</v>
      </c>
      <c r="N15">
        <v>60936.88</v>
      </c>
      <c r="O15">
        <v>60896.54</v>
      </c>
      <c r="P15">
        <v>60807.88</v>
      </c>
      <c r="Q15">
        <v>60921.88</v>
      </c>
      <c r="R15">
        <v>60879.54</v>
      </c>
      <c r="S15">
        <v>60873.54</v>
      </c>
      <c r="T15">
        <v>60897.54</v>
      </c>
      <c r="U15">
        <v>60881.88</v>
      </c>
      <c r="V15">
        <v>60895.88</v>
      </c>
      <c r="W15">
        <v>60903.21</v>
      </c>
      <c r="X15">
        <v>60448.21</v>
      </c>
      <c r="Y15">
        <v>59904.21</v>
      </c>
      <c r="Z15">
        <v>59436.54</v>
      </c>
      <c r="AA15">
        <v>58844.54</v>
      </c>
      <c r="AB15">
        <v>57906.54</v>
      </c>
      <c r="AC15">
        <v>56595.21</v>
      </c>
      <c r="AD15">
        <v>55457.54</v>
      </c>
      <c r="AE15">
        <v>54429.54</v>
      </c>
      <c r="AF15">
        <v>53443.88</v>
      </c>
      <c r="AG15">
        <v>52725.87</v>
      </c>
      <c r="AH15">
        <v>52092.21</v>
      </c>
      <c r="AI15">
        <v>51691.21</v>
      </c>
      <c r="AJ15">
        <v>51266.879999999997</v>
      </c>
      <c r="AK15">
        <v>50908.88</v>
      </c>
      <c r="AL15">
        <v>50619.88</v>
      </c>
      <c r="AM15">
        <v>50330.54</v>
      </c>
      <c r="AN15">
        <v>50203.21</v>
      </c>
      <c r="AO15">
        <v>50171.54</v>
      </c>
      <c r="AP15">
        <v>50158.879999999997</v>
      </c>
      <c r="AQ15">
        <v>50231.54</v>
      </c>
      <c r="AR15">
        <v>50327.21</v>
      </c>
      <c r="AS15">
        <v>50458.21</v>
      </c>
      <c r="AT15">
        <v>50513.54</v>
      </c>
      <c r="AU15">
        <v>50579.21</v>
      </c>
      <c r="AV15">
        <v>50685.54</v>
      </c>
      <c r="AW15">
        <v>50777.88</v>
      </c>
      <c r="AX15">
        <v>50759.88</v>
      </c>
      <c r="AY15">
        <v>50741.54</v>
      </c>
      <c r="AZ15">
        <v>50710.21</v>
      </c>
      <c r="BA15">
        <v>50659.88</v>
      </c>
      <c r="BB15">
        <v>50556.21</v>
      </c>
      <c r="BC15">
        <v>50286.54</v>
      </c>
      <c r="BD15">
        <v>49934.21</v>
      </c>
      <c r="BE15">
        <v>49704.88</v>
      </c>
      <c r="BF15">
        <v>49436.54</v>
      </c>
      <c r="BG15">
        <v>49123.88</v>
      </c>
      <c r="BH15">
        <v>48985.21</v>
      </c>
      <c r="BI15">
        <v>48773.54</v>
      </c>
      <c r="BJ15">
        <v>48505.21</v>
      </c>
      <c r="BK15">
        <v>48009.54</v>
      </c>
      <c r="BL15">
        <v>47332.87</v>
      </c>
      <c r="BM15">
        <v>46524.54</v>
      </c>
      <c r="BN15">
        <v>45823.87</v>
      </c>
      <c r="BO15">
        <v>45180.54</v>
      </c>
      <c r="BP15">
        <v>44755.21</v>
      </c>
      <c r="BQ15">
        <v>44302.21</v>
      </c>
      <c r="BR15">
        <v>43983.87</v>
      </c>
      <c r="BS15">
        <v>43778.87</v>
      </c>
      <c r="BT15">
        <v>43613.88</v>
      </c>
      <c r="BU15">
        <v>43549.21</v>
      </c>
      <c r="BV15">
        <v>43289.88</v>
      </c>
      <c r="BW15">
        <v>43160.87</v>
      </c>
      <c r="BX15">
        <v>42934.879999999997</v>
      </c>
      <c r="BY15">
        <v>42776.54</v>
      </c>
      <c r="BZ15">
        <v>42587.87</v>
      </c>
      <c r="CA15">
        <v>42355.88</v>
      </c>
      <c r="CB15">
        <v>42165.21</v>
      </c>
      <c r="CC15">
        <v>41961.54</v>
      </c>
      <c r="CD15">
        <v>41787.54</v>
      </c>
      <c r="CE15">
        <v>41445.870000000003</v>
      </c>
      <c r="CF15">
        <v>41077.870000000003</v>
      </c>
      <c r="CG15">
        <v>40782.54</v>
      </c>
      <c r="CH15">
        <v>40430.21</v>
      </c>
      <c r="CI15">
        <v>40202.21</v>
      </c>
      <c r="CJ15">
        <v>39988.54</v>
      </c>
      <c r="CK15">
        <v>39851.879999999997</v>
      </c>
      <c r="CL15">
        <v>39695.879999999997</v>
      </c>
      <c r="CM15">
        <v>39706.54</v>
      </c>
      <c r="CN15">
        <v>39614.879999999997</v>
      </c>
      <c r="CO15">
        <v>39524.879999999997</v>
      </c>
      <c r="CP15">
        <v>39463.21</v>
      </c>
      <c r="CQ15">
        <v>39396.870000000003</v>
      </c>
      <c r="CR15">
        <v>39309.870000000003</v>
      </c>
      <c r="CS15">
        <v>39221.54</v>
      </c>
      <c r="CT15">
        <v>39034.21</v>
      </c>
      <c r="CU15">
        <v>38869.879999999997</v>
      </c>
      <c r="CV15">
        <v>38699.879999999997</v>
      </c>
      <c r="CW15">
        <v>38506.54</v>
      </c>
      <c r="CX15">
        <v>38341.21</v>
      </c>
      <c r="CY15">
        <v>38277.54</v>
      </c>
      <c r="CZ15">
        <v>38110.21</v>
      </c>
      <c r="DA15">
        <v>38037.879999999997</v>
      </c>
      <c r="DB15">
        <v>37945.879999999997</v>
      </c>
      <c r="DC15">
        <v>37842.21</v>
      </c>
      <c r="DD15">
        <v>37926.21</v>
      </c>
      <c r="DE15">
        <v>37877.54</v>
      </c>
      <c r="DF15">
        <v>37925.879999999997</v>
      </c>
      <c r="DG15">
        <v>37882.54</v>
      </c>
      <c r="DH15">
        <v>38038.21</v>
      </c>
      <c r="DI15">
        <v>38131.54</v>
      </c>
      <c r="DJ15">
        <v>38139.879999999997</v>
      </c>
      <c r="DK15">
        <v>38067.21</v>
      </c>
      <c r="DL15">
        <v>38033.54</v>
      </c>
      <c r="DM15">
        <v>37874.879999999997</v>
      </c>
      <c r="DN15">
        <v>37659.54</v>
      </c>
      <c r="DO15">
        <v>37510.21</v>
      </c>
      <c r="DP15">
        <v>37250.54</v>
      </c>
      <c r="DQ15">
        <v>37030.879999999997</v>
      </c>
      <c r="DR15">
        <v>36837.879999999997</v>
      </c>
      <c r="DS15">
        <v>36688.870000000003</v>
      </c>
      <c r="DT15">
        <v>36669.879999999997</v>
      </c>
      <c r="DU15">
        <v>36569.21</v>
      </c>
      <c r="DV15">
        <v>36705.54</v>
      </c>
      <c r="DW15">
        <v>36700.54</v>
      </c>
      <c r="DX15">
        <v>36762.21</v>
      </c>
      <c r="DY15">
        <v>36822.879999999997</v>
      </c>
      <c r="DZ15">
        <v>37135.21</v>
      </c>
      <c r="EA15">
        <v>37576.879999999997</v>
      </c>
      <c r="EB15">
        <v>38307.54</v>
      </c>
      <c r="EC15">
        <v>38809.21</v>
      </c>
      <c r="ED15">
        <v>38302.54</v>
      </c>
      <c r="EE15">
        <v>36951.54</v>
      </c>
      <c r="EF15">
        <v>35661.879999999997</v>
      </c>
      <c r="EG15">
        <v>34965.879999999997</v>
      </c>
      <c r="EH15">
        <v>34609.54</v>
      </c>
      <c r="EI15">
        <v>34360.21</v>
      </c>
      <c r="EJ15">
        <v>34336.21</v>
      </c>
      <c r="EK15">
        <v>34412.21</v>
      </c>
      <c r="EL15">
        <v>34497.21</v>
      </c>
      <c r="EM15">
        <v>34480.21</v>
      </c>
      <c r="EN15">
        <v>34532.54</v>
      </c>
      <c r="EO15">
        <v>34534.54</v>
      </c>
      <c r="EP15">
        <v>34383.879999999997</v>
      </c>
      <c r="EQ15">
        <v>34224.21</v>
      </c>
      <c r="ER15">
        <v>33910.870000000003</v>
      </c>
      <c r="ES15">
        <v>33571.879999999997</v>
      </c>
      <c r="ET15">
        <v>33143.54</v>
      </c>
      <c r="EU15">
        <v>32820.870000000003</v>
      </c>
      <c r="EV15">
        <v>32657.88</v>
      </c>
      <c r="EW15">
        <v>32584.880000000001</v>
      </c>
      <c r="EX15">
        <v>32649.88</v>
      </c>
      <c r="EY15">
        <v>32925.54</v>
      </c>
      <c r="EZ15">
        <v>33235.54</v>
      </c>
      <c r="FA15">
        <v>33612.879999999997</v>
      </c>
      <c r="FB15">
        <v>34008.879999999997</v>
      </c>
      <c r="FC15">
        <v>34413.879999999997</v>
      </c>
      <c r="FD15">
        <v>34673.21</v>
      </c>
      <c r="FE15">
        <v>34825.21</v>
      </c>
      <c r="FF15">
        <v>34843.879999999997</v>
      </c>
      <c r="FG15">
        <v>34784.879999999997</v>
      </c>
      <c r="FH15">
        <v>34840.879999999997</v>
      </c>
      <c r="FI15">
        <v>34712.21</v>
      </c>
      <c r="FJ15">
        <v>34530.54</v>
      </c>
      <c r="FK15">
        <v>34155.54</v>
      </c>
      <c r="FL15">
        <v>33776.879999999997</v>
      </c>
      <c r="FM15">
        <v>33672.870000000003</v>
      </c>
      <c r="FN15">
        <v>33816.879999999997</v>
      </c>
      <c r="FO15">
        <v>34213.879999999997</v>
      </c>
      <c r="FP15">
        <v>34574.21</v>
      </c>
      <c r="FQ15">
        <v>35004.54</v>
      </c>
      <c r="FR15">
        <v>35220.21</v>
      </c>
      <c r="FS15">
        <v>35268.870000000003</v>
      </c>
      <c r="FT15">
        <v>35044.21</v>
      </c>
      <c r="FU15">
        <v>34815.21</v>
      </c>
      <c r="FV15">
        <v>34464.21</v>
      </c>
      <c r="FW15">
        <v>33992.21</v>
      </c>
      <c r="FX15">
        <v>33629.21</v>
      </c>
      <c r="FY15">
        <v>33350.21</v>
      </c>
      <c r="FZ15">
        <v>33147.54</v>
      </c>
      <c r="GA15">
        <v>33078.21</v>
      </c>
      <c r="GB15">
        <v>33082.54</v>
      </c>
      <c r="GC15">
        <v>33154.21</v>
      </c>
      <c r="GD15">
        <v>33325.21</v>
      </c>
      <c r="GE15">
        <v>33547.870000000003</v>
      </c>
      <c r="GF15">
        <v>33623.21</v>
      </c>
      <c r="GG15">
        <v>33750.21</v>
      </c>
      <c r="GH15">
        <v>33807.879999999997</v>
      </c>
      <c r="GI15">
        <v>33719.879999999997</v>
      </c>
      <c r="GJ15">
        <v>33487.879999999997</v>
      </c>
      <c r="GK15">
        <v>33317.21</v>
      </c>
      <c r="GL15">
        <v>33197.21</v>
      </c>
      <c r="GM15">
        <v>33126.879999999997</v>
      </c>
      <c r="GN15">
        <v>33201.879999999997</v>
      </c>
      <c r="GO15">
        <v>33389.879999999997</v>
      </c>
      <c r="GP15">
        <v>33609.54</v>
      </c>
      <c r="GQ15">
        <v>33904.21</v>
      </c>
      <c r="GR15">
        <v>34210.21</v>
      </c>
      <c r="GS15">
        <v>34511.879999999997</v>
      </c>
      <c r="GT15">
        <v>34590.54</v>
      </c>
      <c r="GU15">
        <v>34674.879999999997</v>
      </c>
      <c r="GV15">
        <v>34680.54</v>
      </c>
      <c r="GW15">
        <v>34516.879999999997</v>
      </c>
      <c r="GX15">
        <v>34174.879999999997</v>
      </c>
      <c r="GY15">
        <v>33822.54</v>
      </c>
      <c r="GZ15">
        <v>33414.54</v>
      </c>
      <c r="HA15">
        <v>33052.21</v>
      </c>
      <c r="HB15">
        <v>32871.21</v>
      </c>
      <c r="HC15">
        <v>32722.880000000001</v>
      </c>
      <c r="HD15">
        <v>32811.21</v>
      </c>
      <c r="HE15">
        <v>32841.54</v>
      </c>
      <c r="HF15">
        <v>32966.870000000003</v>
      </c>
      <c r="HG15">
        <v>33105.54</v>
      </c>
      <c r="HH15">
        <v>33294.54</v>
      </c>
      <c r="HI15">
        <v>33480.21</v>
      </c>
      <c r="HJ15">
        <v>33679.879999999997</v>
      </c>
      <c r="HK15">
        <v>33690.879999999997</v>
      </c>
      <c r="HL15">
        <v>33472.21</v>
      </c>
      <c r="HM15">
        <v>33201.879999999997</v>
      </c>
      <c r="HN15">
        <v>32796.54</v>
      </c>
      <c r="HO15">
        <v>32228.21</v>
      </c>
      <c r="HP15">
        <v>31713.88</v>
      </c>
      <c r="HQ15">
        <v>31254.21</v>
      </c>
      <c r="HR15">
        <v>30930.21</v>
      </c>
      <c r="HS15">
        <v>30784.54</v>
      </c>
      <c r="HT15">
        <v>30921.54</v>
      </c>
      <c r="HU15">
        <v>31263.88</v>
      </c>
      <c r="HV15">
        <v>31747.88</v>
      </c>
      <c r="HW15">
        <v>32212.54</v>
      </c>
      <c r="HX15">
        <v>32564.54</v>
      </c>
      <c r="HY15">
        <v>32703.54</v>
      </c>
      <c r="HZ15">
        <v>32576.21</v>
      </c>
      <c r="IA15">
        <v>32331.88</v>
      </c>
      <c r="IB15">
        <v>31809.21</v>
      </c>
      <c r="IC15">
        <v>31378.21</v>
      </c>
      <c r="ID15">
        <v>30994.880000000001</v>
      </c>
      <c r="IE15">
        <v>30741.21</v>
      </c>
      <c r="IF15">
        <v>30661.54</v>
      </c>
      <c r="IG15">
        <v>30650.880000000001</v>
      </c>
      <c r="IH15">
        <v>30774.880000000001</v>
      </c>
      <c r="II15">
        <v>31007.88</v>
      </c>
      <c r="IJ15">
        <v>31334.21</v>
      </c>
      <c r="IK15">
        <v>31745.54</v>
      </c>
      <c r="IL15">
        <v>32033.88</v>
      </c>
      <c r="IM15">
        <v>32469.54</v>
      </c>
      <c r="IN15">
        <v>32830.21</v>
      </c>
      <c r="IO15">
        <v>32995.21</v>
      </c>
      <c r="IP15">
        <v>32694.880000000001</v>
      </c>
      <c r="IQ15">
        <v>32084.880000000001</v>
      </c>
      <c r="IR15">
        <v>31478.21</v>
      </c>
      <c r="IS15">
        <v>31125.54</v>
      </c>
      <c r="IT15">
        <v>31023.21</v>
      </c>
      <c r="IU15">
        <v>30920.21</v>
      </c>
      <c r="IV15">
        <v>31155.54</v>
      </c>
      <c r="IW15">
        <v>31316.880000000001</v>
      </c>
      <c r="IX15">
        <v>31465.54</v>
      </c>
      <c r="IY15">
        <v>31756.21</v>
      </c>
      <c r="IZ15">
        <v>32135.54</v>
      </c>
      <c r="JA15">
        <v>32462.54</v>
      </c>
      <c r="JB15">
        <v>32775.21</v>
      </c>
      <c r="JC15">
        <v>32999.21</v>
      </c>
      <c r="JD15">
        <v>33101.21</v>
      </c>
      <c r="JE15">
        <v>32996.54</v>
      </c>
      <c r="JF15">
        <v>33055.54</v>
      </c>
      <c r="JG15">
        <v>32930.21</v>
      </c>
      <c r="JH15">
        <v>32792.54</v>
      </c>
      <c r="JI15">
        <v>32776.870000000003</v>
      </c>
      <c r="JJ15">
        <v>32804.54</v>
      </c>
      <c r="JK15">
        <v>32950.879999999997</v>
      </c>
      <c r="JL15">
        <v>33008.21</v>
      </c>
      <c r="JM15">
        <v>33197.870000000003</v>
      </c>
      <c r="JN15">
        <v>33492.21</v>
      </c>
      <c r="JO15">
        <v>33797.54</v>
      </c>
      <c r="JP15">
        <v>34109.21</v>
      </c>
      <c r="JQ15">
        <v>34391.21</v>
      </c>
      <c r="JR15">
        <v>34563.21</v>
      </c>
      <c r="JS15">
        <v>34651.21</v>
      </c>
      <c r="JT15">
        <v>34673.21</v>
      </c>
      <c r="JU15">
        <v>34596.21</v>
      </c>
      <c r="JV15">
        <v>34639.21</v>
      </c>
      <c r="JW15">
        <v>34686.879999999997</v>
      </c>
      <c r="JX15">
        <v>34802.870000000003</v>
      </c>
      <c r="JY15">
        <v>35043.879999999997</v>
      </c>
      <c r="JZ15">
        <v>35353.870000000003</v>
      </c>
      <c r="KA15">
        <v>35675.21</v>
      </c>
      <c r="KB15">
        <v>36043.54</v>
      </c>
      <c r="KC15">
        <v>36413.879999999997</v>
      </c>
      <c r="KD15">
        <v>36673.870000000003</v>
      </c>
      <c r="KE15">
        <v>36868.54</v>
      </c>
      <c r="KF15">
        <v>36953.21</v>
      </c>
      <c r="KG15">
        <v>36845.54</v>
      </c>
      <c r="KH15">
        <v>36558.21</v>
      </c>
      <c r="KI15">
        <v>36089.879999999997</v>
      </c>
      <c r="KJ15">
        <v>35414.870000000003</v>
      </c>
      <c r="KK15">
        <v>34585.54</v>
      </c>
      <c r="KL15">
        <v>33700.879999999997</v>
      </c>
      <c r="KM15">
        <v>32727.21</v>
      </c>
      <c r="KN15">
        <v>31837.21</v>
      </c>
      <c r="KO15">
        <v>31086.54</v>
      </c>
      <c r="KP15">
        <v>30867.88</v>
      </c>
      <c r="KQ15">
        <v>30857.54</v>
      </c>
      <c r="KR15">
        <v>30802.54</v>
      </c>
      <c r="KS15">
        <v>30527.88</v>
      </c>
      <c r="KT15">
        <v>30056.21</v>
      </c>
      <c r="KU15">
        <v>29581.21</v>
      </c>
      <c r="KV15">
        <v>29129.54</v>
      </c>
      <c r="KW15">
        <v>28682.54</v>
      </c>
      <c r="KX15">
        <v>28223.54</v>
      </c>
      <c r="KY15">
        <v>27658.54</v>
      </c>
      <c r="KZ15">
        <v>27171.54</v>
      </c>
      <c r="LA15">
        <v>26707.54</v>
      </c>
      <c r="LB15">
        <v>26187.88</v>
      </c>
      <c r="LC15">
        <v>25730.880000000001</v>
      </c>
      <c r="LD15">
        <v>25349.88</v>
      </c>
      <c r="LE15">
        <v>25074.880000000001</v>
      </c>
      <c r="LF15">
        <v>24928.54</v>
      </c>
      <c r="LG15">
        <v>24834.54</v>
      </c>
      <c r="LH15">
        <v>24907.54</v>
      </c>
      <c r="LI15">
        <v>25103.54</v>
      </c>
      <c r="LJ15">
        <v>25397.54</v>
      </c>
      <c r="LK15">
        <v>25702.21</v>
      </c>
      <c r="LL15">
        <v>25989.88</v>
      </c>
      <c r="LM15">
        <v>26227.21</v>
      </c>
      <c r="LN15">
        <v>26300.54</v>
      </c>
      <c r="LO15">
        <v>26192.21</v>
      </c>
      <c r="LP15">
        <v>26119.54</v>
      </c>
      <c r="LQ15">
        <v>25612.21</v>
      </c>
      <c r="LR15">
        <v>25321.88</v>
      </c>
      <c r="LS15">
        <v>25027.21</v>
      </c>
      <c r="LT15">
        <v>24778.880000000001</v>
      </c>
      <c r="LU15">
        <v>24482.880000000001</v>
      </c>
      <c r="LV15">
        <v>24380.880000000001</v>
      </c>
      <c r="LW15">
        <v>24278.880000000001</v>
      </c>
      <c r="LX15">
        <v>24272.880000000001</v>
      </c>
      <c r="LY15">
        <v>24292.54</v>
      </c>
      <c r="LZ15">
        <v>24278.54</v>
      </c>
      <c r="MA15">
        <v>24348.21</v>
      </c>
      <c r="MB15">
        <v>24366.21</v>
      </c>
      <c r="MC15">
        <v>24465.88</v>
      </c>
      <c r="MD15">
        <v>24522.880000000001</v>
      </c>
      <c r="ME15">
        <v>24595.88</v>
      </c>
      <c r="MF15">
        <v>24511.88</v>
      </c>
      <c r="MG15">
        <v>24434.54</v>
      </c>
      <c r="MH15">
        <v>24303.88</v>
      </c>
      <c r="MI15">
        <v>24252.880000000001</v>
      </c>
      <c r="MJ15">
        <v>24201.54</v>
      </c>
      <c r="MK15">
        <v>24105.88</v>
      </c>
      <c r="ML15">
        <v>24209.21</v>
      </c>
      <c r="MM15">
        <v>24235.21</v>
      </c>
      <c r="MN15">
        <v>24311.88</v>
      </c>
      <c r="MO15">
        <v>24410.880000000001</v>
      </c>
      <c r="MP15">
        <v>24597.54</v>
      </c>
      <c r="MQ15">
        <v>24675.54</v>
      </c>
      <c r="MR15">
        <v>24854.880000000001</v>
      </c>
      <c r="MS15">
        <v>25002.21</v>
      </c>
      <c r="MT15">
        <v>25084.54</v>
      </c>
      <c r="MU15">
        <v>25127.88</v>
      </c>
      <c r="MV15">
        <v>25099.21</v>
      </c>
      <c r="MW15">
        <v>25037.21</v>
      </c>
      <c r="MX15">
        <v>24819.88</v>
      </c>
      <c r="MY15">
        <v>24600.54</v>
      </c>
      <c r="MZ15">
        <v>24394.880000000001</v>
      </c>
      <c r="NA15">
        <v>24156.54</v>
      </c>
      <c r="NB15">
        <v>23977.21</v>
      </c>
      <c r="NC15">
        <v>23883.88</v>
      </c>
      <c r="ND15">
        <v>23769.54</v>
      </c>
      <c r="NE15">
        <v>23735.88</v>
      </c>
      <c r="NF15">
        <v>23662.54</v>
      </c>
      <c r="NG15">
        <v>23668.54</v>
      </c>
      <c r="NH15">
        <v>23700.21</v>
      </c>
      <c r="NI15">
        <v>23724.880000000001</v>
      </c>
      <c r="NJ15">
        <v>23729.54</v>
      </c>
      <c r="NK15">
        <v>23720.54</v>
      </c>
      <c r="NL15">
        <v>23682.880000000001</v>
      </c>
      <c r="NM15">
        <v>23557.54</v>
      </c>
      <c r="NN15">
        <v>23375.21</v>
      </c>
      <c r="NO15">
        <v>23156.880000000001</v>
      </c>
      <c r="NP15">
        <v>22931.21</v>
      </c>
      <c r="NQ15">
        <v>22793.54</v>
      </c>
      <c r="NR15">
        <v>22599.21</v>
      </c>
      <c r="NS15">
        <v>22511.88</v>
      </c>
      <c r="NT15">
        <v>22529.54</v>
      </c>
      <c r="NU15">
        <v>22592.21</v>
      </c>
      <c r="NV15">
        <v>22587.21</v>
      </c>
      <c r="NW15">
        <v>22676.880000000001</v>
      </c>
      <c r="NX15">
        <v>22738.21</v>
      </c>
      <c r="NY15">
        <v>22871.21</v>
      </c>
      <c r="NZ15">
        <v>23041.21</v>
      </c>
      <c r="OA15">
        <v>23095.21</v>
      </c>
      <c r="OB15">
        <v>23179.54</v>
      </c>
      <c r="OC15">
        <v>23169.54</v>
      </c>
      <c r="OD15">
        <v>23129.88</v>
      </c>
      <c r="OE15">
        <v>23041.88</v>
      </c>
      <c r="OF15">
        <v>22903.54</v>
      </c>
      <c r="OG15">
        <v>22798.54</v>
      </c>
      <c r="OH15">
        <v>22674.54</v>
      </c>
      <c r="OI15">
        <v>22584.21</v>
      </c>
      <c r="OJ15">
        <v>22556.880000000001</v>
      </c>
      <c r="OK15">
        <v>22486.54</v>
      </c>
      <c r="OL15">
        <v>22455.21</v>
      </c>
      <c r="OM15">
        <v>22367.88</v>
      </c>
      <c r="ON15">
        <v>22285.21</v>
      </c>
      <c r="OO15">
        <v>22263.21</v>
      </c>
      <c r="OP15">
        <v>22227.54</v>
      </c>
      <c r="OQ15">
        <v>22213.54</v>
      </c>
      <c r="OR15">
        <v>22088.54</v>
      </c>
      <c r="OS15">
        <v>21923.88</v>
      </c>
      <c r="OT15">
        <v>21786.54</v>
      </c>
      <c r="OU15">
        <v>21613.88</v>
      </c>
      <c r="OV15">
        <v>21388.880000000001</v>
      </c>
      <c r="OW15">
        <v>21100.54</v>
      </c>
      <c r="OX15">
        <v>20780.54</v>
      </c>
      <c r="OY15">
        <v>20545.21</v>
      </c>
      <c r="OZ15">
        <v>20345.54</v>
      </c>
      <c r="PA15">
        <v>20153.54</v>
      </c>
      <c r="PB15">
        <v>19984.21</v>
      </c>
      <c r="PC15">
        <v>19877.21</v>
      </c>
      <c r="PD15">
        <v>19781.54</v>
      </c>
      <c r="PE15">
        <v>19710.21</v>
      </c>
      <c r="PF15">
        <v>19701.21</v>
      </c>
      <c r="PG15">
        <v>19682.54</v>
      </c>
      <c r="PH15">
        <v>19643.88</v>
      </c>
      <c r="PI15">
        <v>19630.88</v>
      </c>
      <c r="PJ15">
        <v>19681.88</v>
      </c>
      <c r="PK15">
        <v>19626.88</v>
      </c>
      <c r="PL15">
        <v>19662.21</v>
      </c>
      <c r="PM15">
        <v>19553.21</v>
      </c>
      <c r="PN15">
        <v>19509.54</v>
      </c>
      <c r="PO15">
        <v>19271.54</v>
      </c>
      <c r="PP15">
        <v>19068.21</v>
      </c>
      <c r="PQ15">
        <v>18900.88</v>
      </c>
      <c r="PR15">
        <v>18692.54</v>
      </c>
      <c r="PS15">
        <v>18510.54</v>
      </c>
      <c r="PT15">
        <v>18347.21</v>
      </c>
      <c r="PU15">
        <v>18160.54</v>
      </c>
      <c r="PV15">
        <v>18037.54</v>
      </c>
      <c r="PW15">
        <v>17885.54</v>
      </c>
      <c r="PX15">
        <v>17744.21</v>
      </c>
      <c r="PY15">
        <v>17590.21</v>
      </c>
      <c r="PZ15">
        <v>17475.88</v>
      </c>
      <c r="QA15">
        <v>17328.21</v>
      </c>
      <c r="QB15">
        <v>17179.54</v>
      </c>
      <c r="QC15">
        <v>17079.88</v>
      </c>
      <c r="QD15">
        <v>16878.88</v>
      </c>
      <c r="QE15">
        <v>16709.21</v>
      </c>
      <c r="QF15">
        <v>16513.54</v>
      </c>
      <c r="QG15">
        <v>16313.88</v>
      </c>
      <c r="QH15">
        <v>16033.21</v>
      </c>
      <c r="QI15">
        <v>15836.54</v>
      </c>
      <c r="QJ15">
        <v>15663.21</v>
      </c>
      <c r="QK15">
        <v>15496.21</v>
      </c>
      <c r="QL15">
        <v>15404.21</v>
      </c>
      <c r="QM15">
        <v>15346.88</v>
      </c>
      <c r="QN15">
        <v>15202.88</v>
      </c>
      <c r="QO15">
        <v>15132.54</v>
      </c>
      <c r="QP15">
        <v>15124.21</v>
      </c>
      <c r="QQ15">
        <v>15067.54</v>
      </c>
      <c r="QR15">
        <v>15136.88</v>
      </c>
      <c r="QS15">
        <v>15176.88</v>
      </c>
      <c r="QT15">
        <v>15181.21</v>
      </c>
      <c r="QU15">
        <v>15162.21</v>
      </c>
      <c r="QV15">
        <v>15227.88</v>
      </c>
      <c r="QW15">
        <v>15179.88</v>
      </c>
      <c r="QX15">
        <v>15185.21</v>
      </c>
      <c r="QY15">
        <v>15191.21</v>
      </c>
      <c r="QZ15">
        <v>15116.54</v>
      </c>
      <c r="RA15">
        <v>15016.21</v>
      </c>
      <c r="RB15">
        <v>14939.21</v>
      </c>
      <c r="RC15">
        <v>14822.88</v>
      </c>
      <c r="RD15">
        <v>14754.88</v>
      </c>
      <c r="RE15">
        <v>14684.88</v>
      </c>
      <c r="RF15">
        <v>14655.54</v>
      </c>
      <c r="RG15">
        <v>14602.54</v>
      </c>
      <c r="RH15">
        <v>14591.88</v>
      </c>
      <c r="RI15">
        <v>14523.88</v>
      </c>
      <c r="RJ15">
        <v>14484.88</v>
      </c>
      <c r="RK15">
        <v>14444.21</v>
      </c>
      <c r="RL15">
        <v>14348.88</v>
      </c>
      <c r="RM15">
        <v>14332.21</v>
      </c>
      <c r="RN15">
        <v>14284.21</v>
      </c>
      <c r="RO15">
        <v>14189.88</v>
      </c>
      <c r="RP15">
        <v>14117.21</v>
      </c>
      <c r="RQ15">
        <v>14078.88</v>
      </c>
      <c r="RR15">
        <v>13967.21</v>
      </c>
      <c r="RS15">
        <v>13852.54</v>
      </c>
      <c r="RT15">
        <v>13788.54</v>
      </c>
      <c r="RU15">
        <v>13701.54</v>
      </c>
      <c r="RV15">
        <v>13604.54</v>
      </c>
      <c r="RW15">
        <v>13521.54</v>
      </c>
      <c r="RX15">
        <v>13515.21</v>
      </c>
      <c r="RY15">
        <v>13495.88</v>
      </c>
      <c r="RZ15">
        <v>13464.21</v>
      </c>
      <c r="SA15">
        <v>13470.21</v>
      </c>
      <c r="SB15">
        <v>13516.54</v>
      </c>
      <c r="SC15">
        <v>13553.88</v>
      </c>
      <c r="SD15">
        <v>13518.54</v>
      </c>
      <c r="SE15">
        <v>13524.21</v>
      </c>
      <c r="SF15">
        <v>13529.54</v>
      </c>
      <c r="SG15">
        <v>13523.88</v>
      </c>
      <c r="SH15">
        <v>13464.54</v>
      </c>
      <c r="SI15">
        <v>13483.54</v>
      </c>
      <c r="SJ15">
        <v>13396.54</v>
      </c>
      <c r="SK15">
        <v>13364.88</v>
      </c>
      <c r="SL15">
        <v>13191.54</v>
      </c>
      <c r="SM15">
        <v>13156.21</v>
      </c>
      <c r="SN15">
        <v>13052.54</v>
      </c>
      <c r="SO15">
        <v>13003.88</v>
      </c>
      <c r="SP15">
        <v>12965.54</v>
      </c>
      <c r="SQ15">
        <v>12928.21</v>
      </c>
      <c r="SR15">
        <v>12888.21</v>
      </c>
      <c r="SS15">
        <v>12850.88</v>
      </c>
      <c r="ST15">
        <v>12764.54</v>
      </c>
      <c r="SU15">
        <v>12753.21</v>
      </c>
      <c r="SV15">
        <v>12661.54</v>
      </c>
      <c r="SW15">
        <v>12631.21</v>
      </c>
      <c r="SX15">
        <v>12536.21</v>
      </c>
      <c r="SY15">
        <v>12471.21</v>
      </c>
      <c r="SZ15">
        <v>12422.88</v>
      </c>
      <c r="TA15">
        <v>12382.54</v>
      </c>
      <c r="TB15">
        <v>12285.21</v>
      </c>
      <c r="TC15">
        <v>12187.88</v>
      </c>
      <c r="TD15">
        <v>12212.54</v>
      </c>
      <c r="TE15">
        <v>12091.21</v>
      </c>
      <c r="TF15">
        <v>12016.21</v>
      </c>
      <c r="TG15">
        <v>12002.54</v>
      </c>
      <c r="TH15">
        <v>11993.54</v>
      </c>
      <c r="TI15">
        <v>11996.21</v>
      </c>
      <c r="TJ15">
        <v>11911.21</v>
      </c>
      <c r="TK15">
        <v>11884.88</v>
      </c>
      <c r="TL15">
        <v>11879.21</v>
      </c>
      <c r="TM15">
        <v>11783.54</v>
      </c>
      <c r="TN15">
        <v>11691.54</v>
      </c>
      <c r="TO15">
        <v>11610.87</v>
      </c>
      <c r="TP15">
        <v>11481.21</v>
      </c>
      <c r="TQ15">
        <v>11402.88</v>
      </c>
      <c r="TR15">
        <v>11277.54</v>
      </c>
      <c r="TS15">
        <v>11196.88</v>
      </c>
      <c r="TT15">
        <v>11091.54</v>
      </c>
      <c r="TU15">
        <v>10970.21</v>
      </c>
      <c r="TV15">
        <v>10867.88</v>
      </c>
      <c r="TW15">
        <v>10771.54</v>
      </c>
      <c r="TX15">
        <v>10665.21</v>
      </c>
      <c r="TY15">
        <v>10610.21</v>
      </c>
      <c r="TZ15">
        <v>10549.54</v>
      </c>
      <c r="UA15">
        <v>10456.209999999999</v>
      </c>
      <c r="UB15">
        <v>10382.540000000001</v>
      </c>
      <c r="UC15">
        <v>10310.870000000001</v>
      </c>
      <c r="UD15">
        <v>10196.870000000001</v>
      </c>
      <c r="UE15">
        <v>10060.879999999999</v>
      </c>
      <c r="UF15">
        <v>9925.5400000000009</v>
      </c>
      <c r="UG15">
        <v>9848.5400000000009</v>
      </c>
      <c r="UH15">
        <v>9696.5400000000009</v>
      </c>
      <c r="UI15">
        <v>9608.5400000000009</v>
      </c>
      <c r="UJ15">
        <v>9500.8799999999992</v>
      </c>
      <c r="UK15">
        <v>9431.2099999999991</v>
      </c>
      <c r="UL15">
        <v>9353.2099999999991</v>
      </c>
      <c r="UM15">
        <v>9315.5400000000009</v>
      </c>
      <c r="UN15">
        <v>9256.2099999999991</v>
      </c>
      <c r="UO15">
        <v>9276.8799999999992</v>
      </c>
      <c r="UP15">
        <v>9265.2099999999991</v>
      </c>
      <c r="UQ15">
        <v>9285.8700000000008</v>
      </c>
      <c r="UR15">
        <v>9352.8799999999992</v>
      </c>
      <c r="US15">
        <v>9357.5400000000009</v>
      </c>
      <c r="UT15">
        <v>9428.5400000000009</v>
      </c>
      <c r="UU15">
        <v>9450.2099999999991</v>
      </c>
      <c r="UV15">
        <v>9458.5400000000009</v>
      </c>
      <c r="UW15">
        <v>9460.8700000000008</v>
      </c>
      <c r="UX15">
        <v>9464.2099999999991</v>
      </c>
      <c r="UY15">
        <v>9461.2099999999991</v>
      </c>
      <c r="UZ15">
        <v>9477.8799999999992</v>
      </c>
      <c r="VA15">
        <v>9388.5400000000009</v>
      </c>
      <c r="VB15">
        <v>9357.8700000000008</v>
      </c>
      <c r="VC15">
        <v>9288.5400000000009</v>
      </c>
      <c r="VD15">
        <v>9248.8799999999992</v>
      </c>
      <c r="VE15">
        <v>9201.8700000000008</v>
      </c>
      <c r="VF15">
        <v>9124.5400000000009</v>
      </c>
      <c r="VG15">
        <v>9089.8700000000008</v>
      </c>
      <c r="VH15">
        <v>9081.8700000000008</v>
      </c>
      <c r="VI15">
        <v>9067.5400000000009</v>
      </c>
      <c r="VJ15">
        <v>9077.8799999999992</v>
      </c>
      <c r="VK15">
        <v>9060.5400000000009</v>
      </c>
      <c r="VL15">
        <v>9020.2099999999991</v>
      </c>
      <c r="VM15">
        <v>8931.2099999999991</v>
      </c>
      <c r="VN15">
        <v>8967.2099999999991</v>
      </c>
      <c r="VO15">
        <v>8888.2099999999991</v>
      </c>
      <c r="VP15">
        <v>8890.5400000000009</v>
      </c>
      <c r="VQ15">
        <v>8863.8799999999992</v>
      </c>
      <c r="VR15">
        <v>8839.2099999999991</v>
      </c>
      <c r="VS15">
        <v>8795.2099999999991</v>
      </c>
      <c r="VT15">
        <v>8827.8799999999992</v>
      </c>
      <c r="VU15">
        <v>8800.8700000000008</v>
      </c>
      <c r="VV15">
        <v>8805.2099999999991</v>
      </c>
      <c r="VW15">
        <v>8850.8700000000008</v>
      </c>
      <c r="VX15">
        <v>8847.2099999999991</v>
      </c>
      <c r="VY15">
        <v>8890.2099999999991</v>
      </c>
      <c r="VZ15">
        <v>8940.8799999999992</v>
      </c>
      <c r="WA15">
        <v>8967.5400000000009</v>
      </c>
      <c r="WB15">
        <v>9007.8799999999992</v>
      </c>
      <c r="WC15">
        <v>9095.2099999999991</v>
      </c>
      <c r="WD15">
        <v>9126.5400000000009</v>
      </c>
      <c r="WE15">
        <v>9214.8700000000008</v>
      </c>
      <c r="WF15">
        <v>9320.8700000000008</v>
      </c>
      <c r="WG15">
        <v>9368.2099999999991</v>
      </c>
      <c r="WH15">
        <v>9442.5400000000009</v>
      </c>
      <c r="WI15">
        <v>9507.8700000000008</v>
      </c>
      <c r="WJ15">
        <v>9467.8700000000008</v>
      </c>
      <c r="WK15">
        <v>9445.5400000000009</v>
      </c>
      <c r="WL15">
        <v>9370.5400000000009</v>
      </c>
      <c r="WM15">
        <v>9307.2099999999991</v>
      </c>
      <c r="WN15">
        <v>9239.2099999999991</v>
      </c>
      <c r="WO15">
        <v>9236.2099999999991</v>
      </c>
      <c r="WP15">
        <v>9188.2099999999991</v>
      </c>
      <c r="WQ15">
        <v>9176.2099999999991</v>
      </c>
      <c r="WR15">
        <v>9141.5400000000009</v>
      </c>
      <c r="WS15">
        <v>9186.8799999999992</v>
      </c>
      <c r="WT15">
        <v>9209.5400000000009</v>
      </c>
      <c r="WU15">
        <v>9320.2099999999991</v>
      </c>
      <c r="WV15">
        <v>9410.2099999999991</v>
      </c>
      <c r="WW15">
        <v>9562.2099999999991</v>
      </c>
      <c r="WX15">
        <v>9820.8799999999992</v>
      </c>
      <c r="WY15">
        <v>9889.5400000000009</v>
      </c>
      <c r="WZ15">
        <v>9929.8700000000008</v>
      </c>
      <c r="XA15">
        <v>9846.8799999999992</v>
      </c>
      <c r="XB15">
        <v>9751.2099999999991</v>
      </c>
      <c r="XC15">
        <v>9667.2099999999991</v>
      </c>
      <c r="XD15">
        <v>9549.5400000000009</v>
      </c>
      <c r="XE15">
        <v>9468.2099999999991</v>
      </c>
      <c r="XF15">
        <v>9437.8799999999992</v>
      </c>
      <c r="XG15">
        <v>9419.5400000000009</v>
      </c>
      <c r="XH15">
        <v>9478.8799999999992</v>
      </c>
      <c r="XI15">
        <v>9520.2099999999991</v>
      </c>
      <c r="XJ15">
        <v>9675.2099999999991</v>
      </c>
      <c r="XK15">
        <v>9781.2099999999991</v>
      </c>
      <c r="XL15">
        <v>9924.8700000000008</v>
      </c>
      <c r="XM15">
        <v>10096.540000000001</v>
      </c>
      <c r="XN15">
        <v>10204.540000000001</v>
      </c>
      <c r="XO15">
        <v>10334.540000000001</v>
      </c>
      <c r="XP15">
        <v>10467.870000000001</v>
      </c>
      <c r="XQ15">
        <v>10520.87</v>
      </c>
      <c r="XR15">
        <v>10673.21</v>
      </c>
      <c r="XS15">
        <v>10753.21</v>
      </c>
      <c r="XT15">
        <v>10889.21</v>
      </c>
      <c r="XU15">
        <v>10958.88</v>
      </c>
      <c r="XV15">
        <v>11029.88</v>
      </c>
      <c r="XW15">
        <v>11114.54</v>
      </c>
      <c r="XX15">
        <v>11134.54</v>
      </c>
      <c r="XY15">
        <v>11143.21</v>
      </c>
      <c r="XZ15">
        <v>11145.54</v>
      </c>
      <c r="YA15">
        <v>11211.87</v>
      </c>
      <c r="YB15">
        <v>11286.21</v>
      </c>
      <c r="YC15">
        <v>11426.54</v>
      </c>
      <c r="YD15">
        <v>11496.87</v>
      </c>
      <c r="YE15">
        <v>11637.87</v>
      </c>
      <c r="YF15">
        <v>11751.21</v>
      </c>
      <c r="YG15">
        <v>11963.54</v>
      </c>
      <c r="YH15">
        <v>12120.21</v>
      </c>
      <c r="YI15">
        <v>12372.54</v>
      </c>
      <c r="YJ15">
        <v>12650.88</v>
      </c>
      <c r="YK15">
        <v>12878.88</v>
      </c>
      <c r="YL15">
        <v>13150.21</v>
      </c>
      <c r="YM15">
        <v>13410.88</v>
      </c>
      <c r="YN15">
        <v>13740.88</v>
      </c>
      <c r="YO15">
        <v>13966.54</v>
      </c>
      <c r="YP15">
        <v>14251.88</v>
      </c>
      <c r="YQ15">
        <v>14403.88</v>
      </c>
      <c r="YR15">
        <v>14687.54</v>
      </c>
      <c r="YS15">
        <v>14891.88</v>
      </c>
      <c r="YT15">
        <v>15133.21</v>
      </c>
      <c r="YU15">
        <v>15357.54</v>
      </c>
      <c r="YV15">
        <v>15605.54</v>
      </c>
      <c r="YW15">
        <v>15900.54</v>
      </c>
      <c r="YX15">
        <v>16130.54</v>
      </c>
      <c r="YY15">
        <v>16386.88</v>
      </c>
      <c r="YZ15">
        <v>16665.88</v>
      </c>
      <c r="ZA15">
        <v>17010.21</v>
      </c>
      <c r="ZB15">
        <v>17276.54</v>
      </c>
      <c r="ZC15">
        <v>17600.54</v>
      </c>
      <c r="ZD15">
        <v>17977.88</v>
      </c>
      <c r="ZE15">
        <v>18310.21</v>
      </c>
      <c r="ZF15">
        <v>18644.54</v>
      </c>
      <c r="ZG15">
        <v>18973.54</v>
      </c>
      <c r="ZH15">
        <v>19296.54</v>
      </c>
      <c r="ZI15">
        <v>19654.88</v>
      </c>
      <c r="ZJ15">
        <v>19892.88</v>
      </c>
      <c r="ZK15">
        <v>20083.54</v>
      </c>
      <c r="ZL15">
        <v>20272.88</v>
      </c>
      <c r="ZM15">
        <v>20454.54</v>
      </c>
      <c r="ZN15">
        <v>20597.21</v>
      </c>
      <c r="ZO15">
        <v>20701.21</v>
      </c>
      <c r="ZP15">
        <v>20738.21</v>
      </c>
      <c r="ZQ15">
        <v>20819.21</v>
      </c>
      <c r="ZR15">
        <v>20846.88</v>
      </c>
      <c r="ZS15">
        <v>20843.54</v>
      </c>
      <c r="ZT15">
        <v>20925.21</v>
      </c>
      <c r="ZU15">
        <v>21025.88</v>
      </c>
      <c r="ZV15">
        <v>21023.54</v>
      </c>
      <c r="ZW15">
        <v>21062.21</v>
      </c>
      <c r="ZX15">
        <v>21123.54</v>
      </c>
      <c r="ZY15">
        <v>21090.880000000001</v>
      </c>
      <c r="ZZ15">
        <v>21213.21</v>
      </c>
      <c r="AAA15">
        <v>21231.88</v>
      </c>
      <c r="AAB15">
        <v>21283.88</v>
      </c>
      <c r="AAC15">
        <v>21371.21</v>
      </c>
      <c r="AAD15">
        <v>21401.54</v>
      </c>
      <c r="AAE15">
        <v>21376.21</v>
      </c>
      <c r="AAF15">
        <v>21326.54</v>
      </c>
      <c r="AAG15">
        <v>21217.21</v>
      </c>
      <c r="AAH15">
        <v>21069.21</v>
      </c>
      <c r="AAI15">
        <v>20941.54</v>
      </c>
      <c r="AAJ15">
        <v>20781.88</v>
      </c>
      <c r="AAK15">
        <v>20593.21</v>
      </c>
      <c r="AAL15">
        <v>20414.54</v>
      </c>
      <c r="AAM15">
        <v>20249.54</v>
      </c>
      <c r="AAN15">
        <v>20089.54</v>
      </c>
      <c r="AAO15">
        <v>19963.88</v>
      </c>
      <c r="AAP15">
        <v>19872.54</v>
      </c>
      <c r="AAQ15">
        <v>19774.54</v>
      </c>
      <c r="AAR15">
        <v>19639.54</v>
      </c>
      <c r="AAS15">
        <v>19571.54</v>
      </c>
      <c r="AAT15">
        <v>19534.88</v>
      </c>
      <c r="AAU15">
        <v>19666.88</v>
      </c>
      <c r="AAV15">
        <v>19452.54</v>
      </c>
      <c r="AAW15">
        <v>19411.54</v>
      </c>
      <c r="AAX15">
        <v>19347.88</v>
      </c>
      <c r="AAY15">
        <v>19359.88</v>
      </c>
      <c r="AAZ15">
        <v>19231.21</v>
      </c>
      <c r="ABA15">
        <v>19166.21</v>
      </c>
      <c r="ABB15">
        <v>19014.21</v>
      </c>
      <c r="ABC15">
        <v>18854.88</v>
      </c>
      <c r="ABD15">
        <v>18602.88</v>
      </c>
      <c r="ABE15">
        <v>18365.88</v>
      </c>
      <c r="ABF15">
        <v>18114.21</v>
      </c>
      <c r="ABG15">
        <v>17833.21</v>
      </c>
      <c r="ABH15">
        <v>17575.88</v>
      </c>
      <c r="ABI15">
        <v>17260.21</v>
      </c>
      <c r="ABJ15">
        <v>17001.21</v>
      </c>
      <c r="ABK15">
        <v>16719.54</v>
      </c>
      <c r="ABL15">
        <v>16555.21</v>
      </c>
      <c r="ABM15">
        <v>16297.88</v>
      </c>
      <c r="ABN15">
        <v>16140.21</v>
      </c>
      <c r="ABO15">
        <v>15961.54</v>
      </c>
      <c r="ABP15">
        <v>15742.88</v>
      </c>
      <c r="ABQ15">
        <v>15647.88</v>
      </c>
      <c r="ABR15">
        <v>15532.54</v>
      </c>
      <c r="ABS15">
        <v>15411.88</v>
      </c>
      <c r="ABT15">
        <v>15368.88</v>
      </c>
      <c r="ABU15">
        <v>15269.88</v>
      </c>
      <c r="ABV15">
        <v>15202.88</v>
      </c>
      <c r="ABW15">
        <v>15126.54</v>
      </c>
      <c r="ABX15">
        <v>15087.54</v>
      </c>
      <c r="ABY15">
        <v>15010.54</v>
      </c>
      <c r="ABZ15">
        <v>14964.21</v>
      </c>
      <c r="ACA15">
        <v>14821.21</v>
      </c>
      <c r="ACB15">
        <v>14673.21</v>
      </c>
      <c r="ACC15">
        <v>14579.88</v>
      </c>
      <c r="ACD15">
        <v>14412.54</v>
      </c>
      <c r="ACE15">
        <v>14174.21</v>
      </c>
      <c r="ACF15">
        <v>14035.21</v>
      </c>
      <c r="ACG15">
        <v>13821.54</v>
      </c>
      <c r="ACH15">
        <v>13643.54</v>
      </c>
      <c r="ACI15">
        <v>13504.21</v>
      </c>
      <c r="ACJ15">
        <v>13306.88</v>
      </c>
      <c r="ACK15">
        <v>13174.21</v>
      </c>
      <c r="ACL15">
        <v>12979.88</v>
      </c>
      <c r="ACM15">
        <v>12804.54</v>
      </c>
      <c r="ACN15">
        <v>12632.54</v>
      </c>
      <c r="ACO15">
        <v>12475.88</v>
      </c>
      <c r="ACP15">
        <v>12346.21</v>
      </c>
      <c r="ACQ15">
        <v>12213.88</v>
      </c>
      <c r="ACR15">
        <v>12082.54</v>
      </c>
      <c r="ACS15">
        <v>11988.21</v>
      </c>
      <c r="ACT15">
        <v>11846.88</v>
      </c>
      <c r="ACU15">
        <v>11756.88</v>
      </c>
      <c r="ACV15">
        <v>11634.54</v>
      </c>
      <c r="ACW15">
        <v>11499.54</v>
      </c>
      <c r="ACX15">
        <v>11348.21</v>
      </c>
      <c r="ACY15">
        <v>11258.54</v>
      </c>
      <c r="ACZ15">
        <v>11075.88</v>
      </c>
      <c r="ADA15">
        <v>10858.21</v>
      </c>
      <c r="ADB15">
        <v>10666.54</v>
      </c>
      <c r="ADC15">
        <v>10456.540000000001</v>
      </c>
      <c r="ADD15">
        <v>10184.879999999999</v>
      </c>
      <c r="ADE15">
        <v>9975.5400000000009</v>
      </c>
      <c r="ADF15">
        <v>9714.5400000000009</v>
      </c>
      <c r="ADG15">
        <v>9468.2099999999991</v>
      </c>
      <c r="ADH15">
        <v>9229.8799999999992</v>
      </c>
      <c r="ADI15">
        <v>9017.2099999999991</v>
      </c>
      <c r="ADJ15">
        <v>8798.2099999999991</v>
      </c>
      <c r="ADK15">
        <v>8480.2099999999991</v>
      </c>
      <c r="ADL15">
        <v>8283.2099999999991</v>
      </c>
      <c r="ADM15">
        <v>8048.88</v>
      </c>
      <c r="ADN15">
        <v>7801.21</v>
      </c>
      <c r="ADO15">
        <v>7592.21</v>
      </c>
      <c r="ADP15">
        <v>7395.88</v>
      </c>
      <c r="ADQ15">
        <v>7190.21</v>
      </c>
      <c r="ADR15">
        <v>7059.54</v>
      </c>
      <c r="ADS15">
        <v>6851.54</v>
      </c>
      <c r="ADT15">
        <v>6667.21</v>
      </c>
      <c r="ADU15">
        <v>6503.54</v>
      </c>
      <c r="ADV15">
        <v>6363.54</v>
      </c>
      <c r="ADW15">
        <v>6183.88</v>
      </c>
      <c r="ADX15">
        <v>6030.54</v>
      </c>
      <c r="ADY15">
        <v>5847.54</v>
      </c>
      <c r="ADZ15">
        <v>5719.54</v>
      </c>
      <c r="AEA15">
        <v>5497.88</v>
      </c>
      <c r="AEB15">
        <v>5314.54</v>
      </c>
      <c r="AEC15">
        <v>5100.54</v>
      </c>
      <c r="AED15">
        <v>4888.21</v>
      </c>
      <c r="AEE15">
        <v>4718.21</v>
      </c>
      <c r="AEF15">
        <v>4458.54</v>
      </c>
      <c r="AEG15">
        <v>4273.54</v>
      </c>
      <c r="AEH15">
        <v>4061.88</v>
      </c>
      <c r="AEI15">
        <v>3853.87</v>
      </c>
      <c r="AEJ15">
        <v>3656.87</v>
      </c>
      <c r="AEK15">
        <v>3496.21</v>
      </c>
      <c r="AEL15">
        <v>3325.54</v>
      </c>
      <c r="AEM15">
        <v>3141.88</v>
      </c>
      <c r="AEN15">
        <v>2977.21</v>
      </c>
      <c r="AEO15">
        <v>2832.88</v>
      </c>
      <c r="AEP15">
        <v>2674.88</v>
      </c>
      <c r="AEQ15">
        <v>2525.21</v>
      </c>
      <c r="AER15">
        <v>2413.54</v>
      </c>
      <c r="AES15">
        <v>2267.54</v>
      </c>
      <c r="AET15">
        <v>2146.54</v>
      </c>
      <c r="AEU15">
        <v>2077.88</v>
      </c>
      <c r="AEV15">
        <v>1954.54</v>
      </c>
      <c r="AEW15">
        <v>1850.88</v>
      </c>
      <c r="AEX15">
        <v>1740.88</v>
      </c>
      <c r="AEY15">
        <v>1637.54</v>
      </c>
      <c r="AEZ15">
        <v>1544.88</v>
      </c>
      <c r="AFA15">
        <v>1422.88</v>
      </c>
      <c r="AFB15">
        <v>1278.8800000000001</v>
      </c>
      <c r="AFC15">
        <v>1187.21</v>
      </c>
      <c r="AFD15">
        <v>1104.21</v>
      </c>
      <c r="AFE15">
        <v>1015.54</v>
      </c>
      <c r="AFF15">
        <v>905.21</v>
      </c>
      <c r="AFG15">
        <v>795.88</v>
      </c>
      <c r="AFH15">
        <v>744.88</v>
      </c>
      <c r="AFI15">
        <v>641.54</v>
      </c>
      <c r="AFJ15">
        <v>540.54</v>
      </c>
      <c r="AFK15">
        <v>489.54</v>
      </c>
      <c r="AFL15">
        <v>391.21</v>
      </c>
      <c r="AFM15">
        <v>319.54000000000002</v>
      </c>
      <c r="AFN15">
        <v>245.21</v>
      </c>
      <c r="AFO15">
        <v>169.88</v>
      </c>
      <c r="AFP15">
        <v>149.88</v>
      </c>
      <c r="AFQ15">
        <v>86.88</v>
      </c>
      <c r="AFR15">
        <v>5.21</v>
      </c>
      <c r="AFS15">
        <v>-24.46</v>
      </c>
      <c r="AFT15">
        <v>-70.12</v>
      </c>
      <c r="AFU15">
        <v>-101.12</v>
      </c>
      <c r="AFV15">
        <v>-179.12</v>
      </c>
      <c r="AFW15">
        <v>-234.46</v>
      </c>
      <c r="AFX15">
        <v>-292.45999999999998</v>
      </c>
      <c r="AFY15">
        <v>-290.12</v>
      </c>
      <c r="AFZ15">
        <v>-387.46</v>
      </c>
      <c r="AGA15">
        <v>-450.12</v>
      </c>
      <c r="AGB15">
        <v>-492.12</v>
      </c>
      <c r="AGC15">
        <v>-554.12</v>
      </c>
      <c r="AGD15">
        <v>-578.79</v>
      </c>
      <c r="AGE15">
        <v>-643.79</v>
      </c>
      <c r="AGF15">
        <v>-665.12</v>
      </c>
      <c r="AGG15">
        <v>-751.12</v>
      </c>
      <c r="AGH15">
        <v>-740.12</v>
      </c>
      <c r="AGI15">
        <v>-830.79</v>
      </c>
      <c r="AGJ15">
        <v>-887.12</v>
      </c>
      <c r="AGK15">
        <v>-888.79</v>
      </c>
      <c r="AGL15">
        <v>-920.46</v>
      </c>
      <c r="AGM15">
        <v>-966.79</v>
      </c>
      <c r="AGN15">
        <v>-993.79</v>
      </c>
      <c r="AGO15">
        <v>-1031.1199999999999</v>
      </c>
      <c r="AGP15">
        <v>-1048.46</v>
      </c>
      <c r="AGQ15">
        <v>-1072.1199999999999</v>
      </c>
      <c r="AGR15">
        <v>-1099.46</v>
      </c>
      <c r="AGS15">
        <v>-1112.79</v>
      </c>
      <c r="AGT15">
        <v>-1151.1199999999999</v>
      </c>
      <c r="AGU15">
        <v>-1161.79</v>
      </c>
      <c r="AGV15">
        <v>-1169.46</v>
      </c>
      <c r="AGW15">
        <v>-1198.46</v>
      </c>
      <c r="AGX15">
        <v>-1247.1199999999999</v>
      </c>
      <c r="AGY15">
        <v>-1266.46</v>
      </c>
      <c r="AGZ15">
        <v>-1271.46</v>
      </c>
      <c r="AHA15">
        <v>-1307.46</v>
      </c>
      <c r="AHB15">
        <v>-1292.46</v>
      </c>
      <c r="AHC15">
        <v>-1319.46</v>
      </c>
      <c r="AHD15">
        <v>-1335.79</v>
      </c>
      <c r="AHE15">
        <v>-1366.12</v>
      </c>
      <c r="AHF15">
        <v>-1360.79</v>
      </c>
      <c r="AHG15">
        <v>-1322.12</v>
      </c>
      <c r="AHH15">
        <v>-1403.79</v>
      </c>
      <c r="AHI15">
        <v>-1420.46</v>
      </c>
      <c r="AHJ15">
        <v>-1434.46</v>
      </c>
      <c r="AHK15">
        <v>-1310.1199999999999</v>
      </c>
      <c r="AHL15">
        <v>-1442.79</v>
      </c>
      <c r="AHM15">
        <v>-1418.12</v>
      </c>
      <c r="AHN15">
        <v>-1457.12</v>
      </c>
      <c r="AHO15">
        <v>-1477.46</v>
      </c>
      <c r="AHP15">
        <v>-1456.46</v>
      </c>
      <c r="AHQ15">
        <v>-1500.46</v>
      </c>
      <c r="AHR15">
        <v>-1501.12</v>
      </c>
      <c r="AHS15">
        <v>-1501.12</v>
      </c>
      <c r="AHT15">
        <v>-1526.46</v>
      </c>
      <c r="AHU15">
        <v>-1515.46</v>
      </c>
      <c r="AHV15">
        <v>-1524.46</v>
      </c>
      <c r="AHW15">
        <v>-1520.46</v>
      </c>
      <c r="AHX15">
        <v>-1528.46</v>
      </c>
      <c r="AHY15">
        <v>-1552.46</v>
      </c>
      <c r="AHZ15">
        <v>-1560.12</v>
      </c>
      <c r="AIA15">
        <v>-1571.46</v>
      </c>
      <c r="AIB15">
        <v>-1595.79</v>
      </c>
      <c r="AIC15">
        <v>-1570.12</v>
      </c>
      <c r="AID15">
        <v>-1584.12</v>
      </c>
      <c r="AIE15">
        <v>-1606.79</v>
      </c>
      <c r="AIF15">
        <v>-1619.79</v>
      </c>
      <c r="AIG15">
        <v>-1605.12</v>
      </c>
      <c r="AIH15">
        <v>-1607.46</v>
      </c>
      <c r="AII15">
        <v>-1613.79</v>
      </c>
      <c r="AIJ15">
        <v>-1639.79</v>
      </c>
      <c r="AIK15">
        <v>-1633.79</v>
      </c>
      <c r="AIL15">
        <v>-1646.12</v>
      </c>
      <c r="AIM15">
        <v>-1648.46</v>
      </c>
      <c r="AIN15">
        <v>-1647.12</v>
      </c>
      <c r="AIO15">
        <v>-1670.79</v>
      </c>
      <c r="AIP15">
        <v>-1675.12</v>
      </c>
      <c r="AIQ15">
        <v>-1687.12</v>
      </c>
      <c r="AIR15">
        <v>-1676.46</v>
      </c>
      <c r="AIS15">
        <v>-1695.79</v>
      </c>
      <c r="AIT15">
        <v>-1682.79</v>
      </c>
      <c r="AIU15">
        <v>-1702.46</v>
      </c>
      <c r="AIV15">
        <v>-1697.12</v>
      </c>
      <c r="AIW15">
        <v>-1671.12</v>
      </c>
      <c r="AIX15">
        <v>-1708.12</v>
      </c>
      <c r="AIY15">
        <v>-1711.12</v>
      </c>
      <c r="AIZ15">
        <v>-1714.12</v>
      </c>
      <c r="AJA15">
        <v>-1707.12</v>
      </c>
      <c r="AJB15">
        <v>-1699.79</v>
      </c>
      <c r="AJC15">
        <v>-1715.79</v>
      </c>
      <c r="AJD15">
        <v>-1697.46</v>
      </c>
      <c r="AJE15">
        <v>-1681.12</v>
      </c>
      <c r="AJF15">
        <v>-1653.79</v>
      </c>
      <c r="AJG15">
        <v>-1611.12</v>
      </c>
      <c r="AJH15">
        <v>-1565.46</v>
      </c>
      <c r="AJI15">
        <v>-1554.12</v>
      </c>
      <c r="AJJ15">
        <v>-1595.46</v>
      </c>
      <c r="AJK15">
        <v>-1677.46</v>
      </c>
      <c r="AJL15">
        <v>-1714.12</v>
      </c>
      <c r="AJM15">
        <v>-1718.46</v>
      </c>
      <c r="AJN15">
        <v>-1777.79</v>
      </c>
      <c r="AJO15">
        <v>-1779.46</v>
      </c>
      <c r="AJP15">
        <v>-1771.79</v>
      </c>
      <c r="AJQ15">
        <v>-1765.46</v>
      </c>
      <c r="AJR15">
        <v>-1792.12</v>
      </c>
      <c r="AJS15">
        <v>-1794.79</v>
      </c>
      <c r="AJT15">
        <v>-1795.12</v>
      </c>
      <c r="AJU15">
        <v>-1801.79</v>
      </c>
      <c r="AJV15">
        <v>-1801.12</v>
      </c>
      <c r="AJW15">
        <v>-1814.46</v>
      </c>
      <c r="AJX15">
        <v>-1790.46</v>
      </c>
      <c r="AJY15">
        <v>-1809.79</v>
      </c>
      <c r="AJZ15">
        <v>-1815.46</v>
      </c>
      <c r="AKA15">
        <v>-1818.79</v>
      </c>
      <c r="AKB15">
        <v>-1818.46</v>
      </c>
      <c r="AKC15">
        <v>-1819.12</v>
      </c>
      <c r="AKD15">
        <v>-1813.12</v>
      </c>
      <c r="AKE15">
        <v>-1830.79</v>
      </c>
      <c r="AKF15">
        <v>-1832.46</v>
      </c>
      <c r="AKG15">
        <v>-1824.12</v>
      </c>
      <c r="AKH15">
        <v>-1842.46</v>
      </c>
      <c r="AKI15">
        <v>-1801.46</v>
      </c>
      <c r="AKJ15">
        <v>-1818.12</v>
      </c>
      <c r="AKK15">
        <v>-1829.12</v>
      </c>
      <c r="AKL15">
        <v>-1817.12</v>
      </c>
      <c r="AKM15">
        <v>-1794.12</v>
      </c>
      <c r="AKN15">
        <v>-1791.12</v>
      </c>
      <c r="AKO15">
        <v>-1830.46</v>
      </c>
      <c r="AKP15">
        <v>-1824.79</v>
      </c>
      <c r="AKQ15">
        <v>-1816.79</v>
      </c>
      <c r="AKR15">
        <v>-1803.79</v>
      </c>
      <c r="AKS15">
        <v>-1764.79</v>
      </c>
      <c r="AKT15">
        <v>-1776.12</v>
      </c>
      <c r="AKU15">
        <v>-1779.46</v>
      </c>
      <c r="AKV15">
        <v>-1802.46</v>
      </c>
      <c r="AKW15">
        <v>-1807.79</v>
      </c>
      <c r="AKX15">
        <v>-1796.12</v>
      </c>
      <c r="AKY15">
        <v>-1775.12</v>
      </c>
      <c r="AKZ15">
        <v>-1788.46</v>
      </c>
      <c r="ALA15">
        <v>-1788.12</v>
      </c>
      <c r="ALB15">
        <v>-1797.79</v>
      </c>
      <c r="ALC15">
        <v>-1795.46</v>
      </c>
      <c r="ALD15">
        <v>-1795.79</v>
      </c>
      <c r="ALE15">
        <v>-1788.46</v>
      </c>
      <c r="ALF15">
        <v>-1794.12</v>
      </c>
      <c r="ALG15">
        <v>-1805.46</v>
      </c>
      <c r="ALH15">
        <v>-1808.79</v>
      </c>
      <c r="ALI15">
        <v>-1792.46</v>
      </c>
      <c r="ALJ15">
        <v>-1803.46</v>
      </c>
      <c r="ALK15">
        <v>-1794.46</v>
      </c>
      <c r="ALL15">
        <v>-1804.46</v>
      </c>
      <c r="ALM15">
        <v>-1815.12</v>
      </c>
      <c r="ALN15">
        <v>-1813.46</v>
      </c>
      <c r="ALO15">
        <v>-1823.46</v>
      </c>
      <c r="ALP15">
        <v>-1817.79</v>
      </c>
      <c r="ALQ15">
        <v>-1807.79</v>
      </c>
      <c r="ALR15">
        <v>-1776.12</v>
      </c>
      <c r="ALS15">
        <v>-1818.79</v>
      </c>
      <c r="ALT15">
        <v>-1797.46</v>
      </c>
      <c r="ALU15">
        <v>-1806.46</v>
      </c>
      <c r="ALV15">
        <v>-1841.46</v>
      </c>
      <c r="ALW15">
        <v>-1794.79</v>
      </c>
      <c r="ALX15">
        <v>-1823.46</v>
      </c>
      <c r="ALY15">
        <v>-1812.79</v>
      </c>
      <c r="ALZ15">
        <v>-1823.12</v>
      </c>
      <c r="AMA15">
        <v>-1813.79</v>
      </c>
      <c r="AMB15">
        <v>-1788.46</v>
      </c>
      <c r="AMC15">
        <v>-1838.12</v>
      </c>
      <c r="AMD15">
        <v>-1827.46</v>
      </c>
      <c r="AME15">
        <v>-1832.46</v>
      </c>
      <c r="AMF15">
        <v>-1826.46</v>
      </c>
      <c r="AMG15">
        <v>-1820.79</v>
      </c>
      <c r="AMH15">
        <v>-1812.12</v>
      </c>
      <c r="AMI15">
        <v>-1845.12</v>
      </c>
      <c r="AMJ15">
        <v>-1814.79</v>
      </c>
      <c r="AMK15">
        <v>-1838.46</v>
      </c>
      <c r="AML15">
        <v>-1817.12</v>
      </c>
      <c r="AMM15">
        <v>-1808.46</v>
      </c>
      <c r="AMN15">
        <v>-1837.79</v>
      </c>
      <c r="AMO15">
        <v>-1988.79</v>
      </c>
      <c r="AMP15">
        <v>-2000.12</v>
      </c>
      <c r="AMQ15">
        <v>-2008.12</v>
      </c>
      <c r="AMR15">
        <v>-1993.46</v>
      </c>
      <c r="AMS15">
        <v>-1169.79</v>
      </c>
      <c r="AMT15">
        <v>-1138.46</v>
      </c>
      <c r="AMU15">
        <v>-1063.1199999999999</v>
      </c>
      <c r="AMV15">
        <v>-977.12</v>
      </c>
      <c r="AMW15">
        <v>-876.46</v>
      </c>
      <c r="AMX15">
        <v>-688.79</v>
      </c>
      <c r="AMY15">
        <v>-1845.12</v>
      </c>
      <c r="AMZ15">
        <v>-1838.79</v>
      </c>
      <c r="ANA15">
        <v>-1856.12</v>
      </c>
      <c r="ANB15">
        <v>-1844.46</v>
      </c>
      <c r="ANC15">
        <v>-1839.46</v>
      </c>
      <c r="AND15">
        <v>-1837.79</v>
      </c>
      <c r="ANE15">
        <v>-2012.46</v>
      </c>
      <c r="ANF15">
        <v>-2005.46</v>
      </c>
      <c r="ANG15">
        <v>-2006.79</v>
      </c>
      <c r="ANH15">
        <v>-2008.12</v>
      </c>
    </row>
    <row r="16" spans="1:1048" hidden="1" x14ac:dyDescent="0.3">
      <c r="A16" t="s">
        <v>15</v>
      </c>
      <c r="B16">
        <v>100</v>
      </c>
      <c r="C16" t="s">
        <v>38</v>
      </c>
      <c r="D16">
        <v>2</v>
      </c>
      <c r="E16">
        <v>-454.25</v>
      </c>
      <c r="F16">
        <v>85.75</v>
      </c>
      <c r="G16">
        <v>1717.75</v>
      </c>
      <c r="H16">
        <v>6808.42</v>
      </c>
      <c r="I16">
        <v>19570.080000000002</v>
      </c>
      <c r="J16">
        <v>41617.08</v>
      </c>
      <c r="K16">
        <v>60836.75</v>
      </c>
      <c r="L16">
        <v>60879.42</v>
      </c>
      <c r="M16">
        <v>60861.08</v>
      </c>
      <c r="N16">
        <v>60906.42</v>
      </c>
      <c r="O16">
        <v>60866.080000000002</v>
      </c>
      <c r="P16">
        <v>60777.42</v>
      </c>
      <c r="Q16">
        <v>60891.42</v>
      </c>
      <c r="R16">
        <v>60849.08</v>
      </c>
      <c r="S16">
        <v>60843.08</v>
      </c>
      <c r="T16">
        <v>60867.08</v>
      </c>
      <c r="U16">
        <v>60851.42</v>
      </c>
      <c r="V16">
        <v>60865.42</v>
      </c>
      <c r="W16">
        <v>60872.75</v>
      </c>
      <c r="X16">
        <v>60872.75</v>
      </c>
      <c r="Y16">
        <v>60865.42</v>
      </c>
      <c r="Z16">
        <v>60895.08</v>
      </c>
      <c r="AA16">
        <v>60855.42</v>
      </c>
      <c r="AB16">
        <v>60605.75</v>
      </c>
      <c r="AC16">
        <v>59366.42</v>
      </c>
      <c r="AD16">
        <v>58091.08</v>
      </c>
      <c r="AE16">
        <v>56973.08</v>
      </c>
      <c r="AF16">
        <v>56027.75</v>
      </c>
      <c r="AG16">
        <v>55250.080000000002</v>
      </c>
      <c r="AH16">
        <v>54616.08</v>
      </c>
      <c r="AI16">
        <v>54083.75</v>
      </c>
      <c r="AJ16">
        <v>53656.75</v>
      </c>
      <c r="AK16">
        <v>53286.75</v>
      </c>
      <c r="AL16">
        <v>52933.42</v>
      </c>
      <c r="AM16">
        <v>52722.42</v>
      </c>
      <c r="AN16">
        <v>52544.42</v>
      </c>
      <c r="AO16">
        <v>52421.08</v>
      </c>
      <c r="AP16">
        <v>52389.08</v>
      </c>
      <c r="AQ16">
        <v>52539.08</v>
      </c>
      <c r="AR16">
        <v>52566.080000000002</v>
      </c>
      <c r="AS16">
        <v>52634.080000000002</v>
      </c>
      <c r="AT16">
        <v>52754.42</v>
      </c>
      <c r="AU16">
        <v>52867.42</v>
      </c>
      <c r="AV16">
        <v>52912.42</v>
      </c>
      <c r="AW16">
        <v>52979.42</v>
      </c>
      <c r="AX16">
        <v>52957.42</v>
      </c>
      <c r="AY16">
        <v>52991.08</v>
      </c>
      <c r="AZ16">
        <v>52975.75</v>
      </c>
      <c r="BA16">
        <v>52867.75</v>
      </c>
      <c r="BB16">
        <v>52719.42</v>
      </c>
      <c r="BC16">
        <v>52480.75</v>
      </c>
      <c r="BD16">
        <v>52229.75</v>
      </c>
      <c r="BE16">
        <v>52000.75</v>
      </c>
      <c r="BF16">
        <v>51707.42</v>
      </c>
      <c r="BG16">
        <v>51405.75</v>
      </c>
      <c r="BH16">
        <v>51172.08</v>
      </c>
      <c r="BI16">
        <v>51062.75</v>
      </c>
      <c r="BJ16">
        <v>50796.42</v>
      </c>
      <c r="BK16">
        <v>50305.08</v>
      </c>
      <c r="BL16">
        <v>49611.75</v>
      </c>
      <c r="BM16">
        <v>48787.75</v>
      </c>
      <c r="BN16">
        <v>48066.080000000002</v>
      </c>
      <c r="BO16">
        <v>47495.75</v>
      </c>
      <c r="BP16">
        <v>46981.75</v>
      </c>
      <c r="BQ16">
        <v>46630.75</v>
      </c>
      <c r="BR16">
        <v>46309.75</v>
      </c>
      <c r="BS16">
        <v>46169.75</v>
      </c>
      <c r="BT16">
        <v>46020.08</v>
      </c>
      <c r="BU16">
        <v>45884.42</v>
      </c>
      <c r="BV16">
        <v>45688.08</v>
      </c>
      <c r="BW16">
        <v>45506.080000000002</v>
      </c>
      <c r="BX16">
        <v>45312.08</v>
      </c>
      <c r="BY16">
        <v>45183.75</v>
      </c>
      <c r="BZ16">
        <v>44979.08</v>
      </c>
      <c r="CA16">
        <v>44756.08</v>
      </c>
      <c r="CB16">
        <v>44582.080000000002</v>
      </c>
      <c r="CC16">
        <v>44409.42</v>
      </c>
      <c r="CD16">
        <v>44227.42</v>
      </c>
      <c r="CE16">
        <v>43826.080000000002</v>
      </c>
      <c r="CF16">
        <v>43435.08</v>
      </c>
      <c r="CG16">
        <v>43154.080000000002</v>
      </c>
      <c r="CH16">
        <v>42876.42</v>
      </c>
      <c r="CI16">
        <v>42553.75</v>
      </c>
      <c r="CJ16">
        <v>42391.08</v>
      </c>
      <c r="CK16">
        <v>42229.42</v>
      </c>
      <c r="CL16">
        <v>42134.42</v>
      </c>
      <c r="CM16">
        <v>42037.42</v>
      </c>
      <c r="CN16">
        <v>42028.75</v>
      </c>
      <c r="CO16">
        <v>41907.42</v>
      </c>
      <c r="CP16">
        <v>41898.42</v>
      </c>
      <c r="CQ16">
        <v>41827.75</v>
      </c>
      <c r="CR16">
        <v>41682.42</v>
      </c>
      <c r="CS16">
        <v>41603.42</v>
      </c>
      <c r="CT16">
        <v>41513.08</v>
      </c>
      <c r="CU16">
        <v>41376.42</v>
      </c>
      <c r="CV16">
        <v>41152.42</v>
      </c>
      <c r="CW16">
        <v>40920.080000000002</v>
      </c>
      <c r="CX16">
        <v>40775.75</v>
      </c>
      <c r="CY16">
        <v>40716.42</v>
      </c>
      <c r="CZ16">
        <v>40519.75</v>
      </c>
      <c r="DA16">
        <v>40484.75</v>
      </c>
      <c r="DB16">
        <v>40415.08</v>
      </c>
      <c r="DC16">
        <v>40343.08</v>
      </c>
      <c r="DD16">
        <v>40345.08</v>
      </c>
      <c r="DE16">
        <v>40355.08</v>
      </c>
      <c r="DF16">
        <v>40411.42</v>
      </c>
      <c r="DG16">
        <v>40437.08</v>
      </c>
      <c r="DH16">
        <v>40596.75</v>
      </c>
      <c r="DI16">
        <v>40653.08</v>
      </c>
      <c r="DJ16">
        <v>40725.75</v>
      </c>
      <c r="DK16">
        <v>40700.080000000002</v>
      </c>
      <c r="DL16">
        <v>40662.080000000002</v>
      </c>
      <c r="DM16">
        <v>40420.42</v>
      </c>
      <c r="DN16">
        <v>40227.08</v>
      </c>
      <c r="DO16">
        <v>40028.42</v>
      </c>
      <c r="DP16">
        <v>39808.42</v>
      </c>
      <c r="DQ16">
        <v>39597.42</v>
      </c>
      <c r="DR16">
        <v>39397.42</v>
      </c>
      <c r="DS16">
        <v>39287.08</v>
      </c>
      <c r="DT16">
        <v>39290.75</v>
      </c>
      <c r="DU16">
        <v>39282.75</v>
      </c>
      <c r="DV16">
        <v>39320.080000000002</v>
      </c>
      <c r="DW16">
        <v>39376.080000000002</v>
      </c>
      <c r="DX16">
        <v>39459.08</v>
      </c>
      <c r="DY16">
        <v>39535.08</v>
      </c>
      <c r="DZ16">
        <v>39788.080000000002</v>
      </c>
      <c r="EA16">
        <v>40233.08</v>
      </c>
      <c r="EB16">
        <v>40969.08</v>
      </c>
      <c r="EC16">
        <v>41488.42</v>
      </c>
      <c r="ED16">
        <v>40949.75</v>
      </c>
      <c r="EE16">
        <v>39711.42</v>
      </c>
      <c r="EF16">
        <v>38406.42</v>
      </c>
      <c r="EG16">
        <v>37629.75</v>
      </c>
      <c r="EH16">
        <v>37347.42</v>
      </c>
      <c r="EI16">
        <v>37123.42</v>
      </c>
      <c r="EJ16">
        <v>37063.75</v>
      </c>
      <c r="EK16">
        <v>37099.42</v>
      </c>
      <c r="EL16">
        <v>37232.080000000002</v>
      </c>
      <c r="EM16">
        <v>37308.080000000002</v>
      </c>
      <c r="EN16">
        <v>37402.080000000002</v>
      </c>
      <c r="EO16">
        <v>37343.75</v>
      </c>
      <c r="EP16">
        <v>37299.08</v>
      </c>
      <c r="EQ16">
        <v>37096.42</v>
      </c>
      <c r="ER16">
        <v>36759.08</v>
      </c>
      <c r="ES16">
        <v>36316.080000000002</v>
      </c>
      <c r="ET16">
        <v>35973.75</v>
      </c>
      <c r="EU16">
        <v>35638.080000000002</v>
      </c>
      <c r="EV16">
        <v>35388.42</v>
      </c>
      <c r="EW16">
        <v>35361.08</v>
      </c>
      <c r="EX16">
        <v>35474.75</v>
      </c>
      <c r="EY16">
        <v>35783.08</v>
      </c>
      <c r="EZ16">
        <v>36038.75</v>
      </c>
      <c r="FA16">
        <v>36498.42</v>
      </c>
      <c r="FB16">
        <v>36903.08</v>
      </c>
      <c r="FC16">
        <v>37307.08</v>
      </c>
      <c r="FD16">
        <v>37547.08</v>
      </c>
      <c r="FE16">
        <v>37742.080000000002</v>
      </c>
      <c r="FF16">
        <v>37748.080000000002</v>
      </c>
      <c r="FG16">
        <v>37746.080000000002</v>
      </c>
      <c r="FH16">
        <v>37761.42</v>
      </c>
      <c r="FI16">
        <v>37636.75</v>
      </c>
      <c r="FJ16">
        <v>37416.75</v>
      </c>
      <c r="FK16">
        <v>37027.08</v>
      </c>
      <c r="FL16">
        <v>36663.75</v>
      </c>
      <c r="FM16">
        <v>36518.080000000002</v>
      </c>
      <c r="FN16">
        <v>36756.75</v>
      </c>
      <c r="FO16">
        <v>37140.42</v>
      </c>
      <c r="FP16">
        <v>37536.080000000002</v>
      </c>
      <c r="FQ16">
        <v>37969.08</v>
      </c>
      <c r="FR16">
        <v>38204.42</v>
      </c>
      <c r="FS16">
        <v>38317.75</v>
      </c>
      <c r="FT16">
        <v>38098.42</v>
      </c>
      <c r="FU16">
        <v>37856.42</v>
      </c>
      <c r="FV16">
        <v>37467.08</v>
      </c>
      <c r="FW16">
        <v>37009.08</v>
      </c>
      <c r="FX16">
        <v>36630.080000000002</v>
      </c>
      <c r="FY16">
        <v>36341.75</v>
      </c>
      <c r="FZ16">
        <v>36112.75</v>
      </c>
      <c r="GA16">
        <v>36076.080000000002</v>
      </c>
      <c r="GB16">
        <v>36063.08</v>
      </c>
      <c r="GC16">
        <v>36173.42</v>
      </c>
      <c r="GD16">
        <v>36425.08</v>
      </c>
      <c r="GE16">
        <v>36576.75</v>
      </c>
      <c r="GF16">
        <v>36668.75</v>
      </c>
      <c r="GG16">
        <v>36818.080000000002</v>
      </c>
      <c r="GH16">
        <v>36916.42</v>
      </c>
      <c r="GI16">
        <v>36776.080000000002</v>
      </c>
      <c r="GJ16">
        <v>36555.42</v>
      </c>
      <c r="GK16">
        <v>36386.42</v>
      </c>
      <c r="GL16">
        <v>36283.08</v>
      </c>
      <c r="GM16">
        <v>36184.42</v>
      </c>
      <c r="GN16">
        <v>36222.75</v>
      </c>
      <c r="GO16">
        <v>36448.42</v>
      </c>
      <c r="GP16">
        <v>36723.75</v>
      </c>
      <c r="GQ16">
        <v>36986.42</v>
      </c>
      <c r="GR16">
        <v>37373.08</v>
      </c>
      <c r="GS16">
        <v>37757.42</v>
      </c>
      <c r="GT16">
        <v>37863.75</v>
      </c>
      <c r="GU16">
        <v>37896.42</v>
      </c>
      <c r="GV16">
        <v>37836.75</v>
      </c>
      <c r="GW16">
        <v>37658.080000000002</v>
      </c>
      <c r="GX16">
        <v>37315.08</v>
      </c>
      <c r="GY16">
        <v>36951.75</v>
      </c>
      <c r="GZ16">
        <v>36502.75</v>
      </c>
      <c r="HA16">
        <v>36150.080000000002</v>
      </c>
      <c r="HB16">
        <v>35876.75</v>
      </c>
      <c r="HC16">
        <v>35758.42</v>
      </c>
      <c r="HD16">
        <v>35825.42</v>
      </c>
      <c r="HE16">
        <v>35922.75</v>
      </c>
      <c r="HF16">
        <v>35977.42</v>
      </c>
      <c r="HG16">
        <v>36203.75</v>
      </c>
      <c r="HH16">
        <v>36420.080000000002</v>
      </c>
      <c r="HI16">
        <v>36631.75</v>
      </c>
      <c r="HJ16">
        <v>36785.75</v>
      </c>
      <c r="HK16">
        <v>36820.75</v>
      </c>
      <c r="HL16">
        <v>36718.42</v>
      </c>
      <c r="HM16">
        <v>36425.75</v>
      </c>
      <c r="HN16">
        <v>35897.42</v>
      </c>
      <c r="HO16">
        <v>35272.42</v>
      </c>
      <c r="HP16">
        <v>34737.42</v>
      </c>
      <c r="HQ16">
        <v>34301.75</v>
      </c>
      <c r="HR16">
        <v>33886.75</v>
      </c>
      <c r="HS16">
        <v>33699.42</v>
      </c>
      <c r="HT16">
        <v>33794.75</v>
      </c>
      <c r="HU16">
        <v>34084.42</v>
      </c>
      <c r="HV16">
        <v>34580.080000000002</v>
      </c>
      <c r="HW16">
        <v>35117.08</v>
      </c>
      <c r="HX16">
        <v>35588.75</v>
      </c>
      <c r="HY16">
        <v>35759.08</v>
      </c>
      <c r="HZ16">
        <v>35629.75</v>
      </c>
      <c r="IA16">
        <v>35352.42</v>
      </c>
      <c r="IB16">
        <v>34882.080000000002</v>
      </c>
      <c r="IC16">
        <v>34320.080000000002</v>
      </c>
      <c r="ID16">
        <v>33938.42</v>
      </c>
      <c r="IE16">
        <v>33621.08</v>
      </c>
      <c r="IF16">
        <v>33528.75</v>
      </c>
      <c r="IG16">
        <v>33554.080000000002</v>
      </c>
      <c r="IH16">
        <v>33700.080000000002</v>
      </c>
      <c r="II16">
        <v>33933.42</v>
      </c>
      <c r="IJ16">
        <v>34350.42</v>
      </c>
      <c r="IK16">
        <v>34714.42</v>
      </c>
      <c r="IL16">
        <v>35090.75</v>
      </c>
      <c r="IM16">
        <v>35478.080000000002</v>
      </c>
      <c r="IN16">
        <v>35840.42</v>
      </c>
      <c r="IO16">
        <v>36008.42</v>
      </c>
      <c r="IP16">
        <v>35736.75</v>
      </c>
      <c r="IQ16">
        <v>35034.42</v>
      </c>
      <c r="IR16">
        <v>34428.75</v>
      </c>
      <c r="IS16">
        <v>34060.75</v>
      </c>
      <c r="IT16">
        <v>33949.75</v>
      </c>
      <c r="IU16">
        <v>33880.080000000002</v>
      </c>
      <c r="IV16">
        <v>34007.08</v>
      </c>
      <c r="IW16">
        <v>34204.42</v>
      </c>
      <c r="IX16">
        <v>34396.080000000002</v>
      </c>
      <c r="IY16">
        <v>34679.08</v>
      </c>
      <c r="IZ16">
        <v>35083.08</v>
      </c>
      <c r="JA16">
        <v>35457.42</v>
      </c>
      <c r="JB16">
        <v>35744.080000000002</v>
      </c>
      <c r="JC16">
        <v>36010.75</v>
      </c>
      <c r="JD16">
        <v>36175.42</v>
      </c>
      <c r="JE16">
        <v>36086.42</v>
      </c>
      <c r="JF16">
        <v>36135.42</v>
      </c>
      <c r="JG16">
        <v>36038.75</v>
      </c>
      <c r="JH16">
        <v>35889.08</v>
      </c>
      <c r="JI16">
        <v>35825.75</v>
      </c>
      <c r="JJ16">
        <v>35915.08</v>
      </c>
      <c r="JK16">
        <v>35934.080000000002</v>
      </c>
      <c r="JL16">
        <v>36057.08</v>
      </c>
      <c r="JM16">
        <v>36232.75</v>
      </c>
      <c r="JN16">
        <v>36491.08</v>
      </c>
      <c r="JO16">
        <v>36883.75</v>
      </c>
      <c r="JP16">
        <v>37236.75</v>
      </c>
      <c r="JQ16">
        <v>37422.080000000002</v>
      </c>
      <c r="JR16">
        <v>37631.42</v>
      </c>
      <c r="JS16">
        <v>37680.75</v>
      </c>
      <c r="JT16">
        <v>37696.080000000002</v>
      </c>
      <c r="JU16">
        <v>37589.42</v>
      </c>
      <c r="JV16">
        <v>37566.42</v>
      </c>
      <c r="JW16">
        <v>37590.75</v>
      </c>
      <c r="JX16">
        <v>37698.42</v>
      </c>
      <c r="JY16">
        <v>37981.75</v>
      </c>
      <c r="JZ16">
        <v>38293.42</v>
      </c>
      <c r="KA16">
        <v>38627.08</v>
      </c>
      <c r="KB16">
        <v>39034.42</v>
      </c>
      <c r="KC16">
        <v>39415.42</v>
      </c>
      <c r="KD16">
        <v>39703.08</v>
      </c>
      <c r="KE16">
        <v>39940.75</v>
      </c>
      <c r="KF16">
        <v>39899.08</v>
      </c>
      <c r="KG16">
        <v>39931.08</v>
      </c>
      <c r="KH16">
        <v>39657.08</v>
      </c>
      <c r="KI16">
        <v>39190.42</v>
      </c>
      <c r="KJ16">
        <v>38508.080000000002</v>
      </c>
      <c r="KK16">
        <v>37641.08</v>
      </c>
      <c r="KL16">
        <v>36732.080000000002</v>
      </c>
      <c r="KM16">
        <v>35603.08</v>
      </c>
      <c r="KN16">
        <v>34591.75</v>
      </c>
      <c r="KO16">
        <v>33882.42</v>
      </c>
      <c r="KP16">
        <v>33655.75</v>
      </c>
      <c r="KQ16">
        <v>33713.42</v>
      </c>
      <c r="KR16">
        <v>33631.42</v>
      </c>
      <c r="KS16">
        <v>33368.75</v>
      </c>
      <c r="KT16">
        <v>32950.42</v>
      </c>
      <c r="KU16">
        <v>32506.080000000002</v>
      </c>
      <c r="KV16">
        <v>32063.75</v>
      </c>
      <c r="KW16">
        <v>31581.75</v>
      </c>
      <c r="KX16">
        <v>31057.08</v>
      </c>
      <c r="KY16">
        <v>30549.08</v>
      </c>
      <c r="KZ16">
        <v>29995.42</v>
      </c>
      <c r="LA16">
        <v>29478.080000000002</v>
      </c>
      <c r="LB16">
        <v>28932.080000000002</v>
      </c>
      <c r="LC16">
        <v>28481.08</v>
      </c>
      <c r="LD16">
        <v>28096.75</v>
      </c>
      <c r="LE16">
        <v>27800.42</v>
      </c>
      <c r="LF16">
        <v>27621.75</v>
      </c>
      <c r="LG16">
        <v>27570.080000000002</v>
      </c>
      <c r="LH16">
        <v>27598.42</v>
      </c>
      <c r="LI16">
        <v>27855.08</v>
      </c>
      <c r="LJ16">
        <v>28111.42</v>
      </c>
      <c r="LK16">
        <v>28459.08</v>
      </c>
      <c r="LL16">
        <v>28741.08</v>
      </c>
      <c r="LM16">
        <v>28989.42</v>
      </c>
      <c r="LN16">
        <v>29057.08</v>
      </c>
      <c r="LO16">
        <v>28973.08</v>
      </c>
      <c r="LP16">
        <v>28950.75</v>
      </c>
      <c r="LQ16">
        <v>28443.08</v>
      </c>
      <c r="LR16">
        <v>28140.080000000002</v>
      </c>
      <c r="LS16">
        <v>27792.080000000002</v>
      </c>
      <c r="LT16">
        <v>27435.75</v>
      </c>
      <c r="LU16">
        <v>27215.42</v>
      </c>
      <c r="LV16">
        <v>27082.42</v>
      </c>
      <c r="LW16">
        <v>26984.42</v>
      </c>
      <c r="LX16">
        <v>26927.42</v>
      </c>
      <c r="LY16">
        <v>26975.75</v>
      </c>
      <c r="LZ16">
        <v>26992.080000000002</v>
      </c>
      <c r="MA16">
        <v>27119.08</v>
      </c>
      <c r="MB16">
        <v>27205.08</v>
      </c>
      <c r="MC16">
        <v>27282.42</v>
      </c>
      <c r="MD16">
        <v>27316.080000000002</v>
      </c>
      <c r="ME16">
        <v>27338.75</v>
      </c>
      <c r="MF16">
        <v>27317.75</v>
      </c>
      <c r="MG16">
        <v>27198.080000000002</v>
      </c>
      <c r="MH16">
        <v>27103.08</v>
      </c>
      <c r="MI16">
        <v>26948.080000000002</v>
      </c>
      <c r="MJ16">
        <v>26909.42</v>
      </c>
      <c r="MK16">
        <v>26861.42</v>
      </c>
      <c r="ML16">
        <v>26885.08</v>
      </c>
      <c r="MM16">
        <v>26924.75</v>
      </c>
      <c r="MN16">
        <v>26959.42</v>
      </c>
      <c r="MO16">
        <v>27107.08</v>
      </c>
      <c r="MP16">
        <v>27239.08</v>
      </c>
      <c r="MQ16">
        <v>27366.75</v>
      </c>
      <c r="MR16">
        <v>27524.75</v>
      </c>
      <c r="MS16">
        <v>27662.42</v>
      </c>
      <c r="MT16">
        <v>27808.080000000002</v>
      </c>
      <c r="MU16">
        <v>27847.42</v>
      </c>
      <c r="MV16">
        <v>27854.75</v>
      </c>
      <c r="MW16">
        <v>27755.08</v>
      </c>
      <c r="MX16">
        <v>27566.080000000002</v>
      </c>
      <c r="MY16">
        <v>27304.42</v>
      </c>
      <c r="MZ16">
        <v>27044.42</v>
      </c>
      <c r="NA16">
        <v>26803.08</v>
      </c>
      <c r="NB16">
        <v>26638.75</v>
      </c>
      <c r="NC16">
        <v>26528.75</v>
      </c>
      <c r="ND16">
        <v>26422.080000000002</v>
      </c>
      <c r="NE16">
        <v>26341.42</v>
      </c>
      <c r="NF16">
        <v>26281.42</v>
      </c>
      <c r="NG16">
        <v>26330.080000000002</v>
      </c>
      <c r="NH16">
        <v>26347.08</v>
      </c>
      <c r="NI16">
        <v>26361.42</v>
      </c>
      <c r="NJ16">
        <v>26394.42</v>
      </c>
      <c r="NK16">
        <v>26369.75</v>
      </c>
      <c r="NL16">
        <v>26317.08</v>
      </c>
      <c r="NM16">
        <v>26155.42</v>
      </c>
      <c r="NN16">
        <v>25967.75</v>
      </c>
      <c r="NO16">
        <v>25752.42</v>
      </c>
      <c r="NP16">
        <v>25508.75</v>
      </c>
      <c r="NQ16">
        <v>25292.42</v>
      </c>
      <c r="NR16">
        <v>25141.08</v>
      </c>
      <c r="NS16">
        <v>25059.08</v>
      </c>
      <c r="NT16">
        <v>25014.080000000002</v>
      </c>
      <c r="NU16">
        <v>25004.080000000002</v>
      </c>
      <c r="NV16">
        <v>25042.75</v>
      </c>
      <c r="NW16">
        <v>25125.08</v>
      </c>
      <c r="NX16">
        <v>25219.42</v>
      </c>
      <c r="NY16">
        <v>25344.42</v>
      </c>
      <c r="NZ16">
        <v>25469.08</v>
      </c>
      <c r="OA16">
        <v>25588.42</v>
      </c>
      <c r="OB16">
        <v>25618.42</v>
      </c>
      <c r="OC16">
        <v>25646.080000000002</v>
      </c>
      <c r="OD16">
        <v>25616.42</v>
      </c>
      <c r="OE16">
        <v>25509.08</v>
      </c>
      <c r="OF16">
        <v>25334.080000000002</v>
      </c>
      <c r="OG16">
        <v>25195.08</v>
      </c>
      <c r="OH16">
        <v>25063.75</v>
      </c>
      <c r="OI16">
        <v>24985.42</v>
      </c>
      <c r="OJ16">
        <v>24933.42</v>
      </c>
      <c r="OK16">
        <v>24898.42</v>
      </c>
      <c r="OL16">
        <v>24864.75</v>
      </c>
      <c r="OM16">
        <v>24770.080000000002</v>
      </c>
      <c r="ON16">
        <v>24669.08</v>
      </c>
      <c r="OO16">
        <v>24655.08</v>
      </c>
      <c r="OP16">
        <v>24607.75</v>
      </c>
      <c r="OQ16">
        <v>24606.42</v>
      </c>
      <c r="OR16">
        <v>24438.75</v>
      </c>
      <c r="OS16">
        <v>24380.080000000002</v>
      </c>
      <c r="OT16">
        <v>24196.42</v>
      </c>
      <c r="OU16">
        <v>24032.75</v>
      </c>
      <c r="OV16">
        <v>23787.75</v>
      </c>
      <c r="OW16">
        <v>23423.75</v>
      </c>
      <c r="OX16">
        <v>23166.42</v>
      </c>
      <c r="OY16">
        <v>22862.75</v>
      </c>
      <c r="OZ16">
        <v>22584.080000000002</v>
      </c>
      <c r="PA16">
        <v>22360.080000000002</v>
      </c>
      <c r="PB16">
        <v>22232.42</v>
      </c>
      <c r="PC16">
        <v>22093.75</v>
      </c>
      <c r="PD16">
        <v>21989.75</v>
      </c>
      <c r="PE16">
        <v>21967.42</v>
      </c>
      <c r="PF16">
        <v>21932.080000000002</v>
      </c>
      <c r="PG16">
        <v>21884.42</v>
      </c>
      <c r="PH16">
        <v>21928.75</v>
      </c>
      <c r="PI16">
        <v>21897.08</v>
      </c>
      <c r="PJ16">
        <v>21950.75</v>
      </c>
      <c r="PK16">
        <v>21915.08</v>
      </c>
      <c r="PL16">
        <v>21891.75</v>
      </c>
      <c r="PM16">
        <v>21771.75</v>
      </c>
      <c r="PN16">
        <v>21672.42</v>
      </c>
      <c r="PO16">
        <v>21486.75</v>
      </c>
      <c r="PP16">
        <v>21277.42</v>
      </c>
      <c r="PQ16">
        <v>21135.75</v>
      </c>
      <c r="PR16">
        <v>20896.75</v>
      </c>
      <c r="PS16">
        <v>20642.080000000002</v>
      </c>
      <c r="PT16">
        <v>20451.419999999998</v>
      </c>
      <c r="PU16">
        <v>20279.75</v>
      </c>
      <c r="PV16">
        <v>20144.419999999998</v>
      </c>
      <c r="PW16">
        <v>19984.080000000002</v>
      </c>
      <c r="PX16">
        <v>19878.75</v>
      </c>
      <c r="PY16">
        <v>19682.419999999998</v>
      </c>
      <c r="PZ16">
        <v>19580.419999999998</v>
      </c>
      <c r="QA16">
        <v>19413.75</v>
      </c>
      <c r="QB16">
        <v>19264.75</v>
      </c>
      <c r="QC16">
        <v>19105.419999999998</v>
      </c>
      <c r="QD16">
        <v>18911.75</v>
      </c>
      <c r="QE16">
        <v>18691.75</v>
      </c>
      <c r="QF16">
        <v>18482.080000000002</v>
      </c>
      <c r="QG16">
        <v>18283.419999999998</v>
      </c>
      <c r="QH16">
        <v>17968.419999999998</v>
      </c>
      <c r="QI16">
        <v>17723.75</v>
      </c>
      <c r="QJ16">
        <v>17530.419999999998</v>
      </c>
      <c r="QK16">
        <v>17367.75</v>
      </c>
      <c r="QL16">
        <v>17296.080000000002</v>
      </c>
      <c r="QM16">
        <v>17205.080000000002</v>
      </c>
      <c r="QN16">
        <v>17096.080000000002</v>
      </c>
      <c r="QO16">
        <v>17000.75</v>
      </c>
      <c r="QP16">
        <v>16969.419999999998</v>
      </c>
      <c r="QQ16">
        <v>16932.419999999998</v>
      </c>
      <c r="QR16">
        <v>16968.419999999998</v>
      </c>
      <c r="QS16">
        <v>16979.080000000002</v>
      </c>
      <c r="QT16">
        <v>17050.419999999998</v>
      </c>
      <c r="QU16">
        <v>17068.75</v>
      </c>
      <c r="QV16">
        <v>17063.419999999998</v>
      </c>
      <c r="QW16">
        <v>17102.75</v>
      </c>
      <c r="QX16">
        <v>17079.75</v>
      </c>
      <c r="QY16">
        <v>17026.75</v>
      </c>
      <c r="QZ16">
        <v>16997.75</v>
      </c>
      <c r="RA16">
        <v>16881.080000000002</v>
      </c>
      <c r="RB16">
        <v>16775.419999999998</v>
      </c>
      <c r="RC16">
        <v>16684.419999999998</v>
      </c>
      <c r="RD16">
        <v>16609.080000000002</v>
      </c>
      <c r="RE16">
        <v>16523.75</v>
      </c>
      <c r="RF16">
        <v>16474.419999999998</v>
      </c>
      <c r="RG16">
        <v>16432.419999999998</v>
      </c>
      <c r="RH16">
        <v>16432.419999999998</v>
      </c>
      <c r="RI16">
        <v>16364.42</v>
      </c>
      <c r="RJ16">
        <v>16303.08</v>
      </c>
      <c r="RK16">
        <v>16276.08</v>
      </c>
      <c r="RL16">
        <v>16168.75</v>
      </c>
      <c r="RM16">
        <v>16111.75</v>
      </c>
      <c r="RN16">
        <v>16075.08</v>
      </c>
      <c r="RO16">
        <v>15993.08</v>
      </c>
      <c r="RP16">
        <v>15848.42</v>
      </c>
      <c r="RQ16">
        <v>15835.42</v>
      </c>
      <c r="RR16">
        <v>15664.08</v>
      </c>
      <c r="RS16">
        <v>15598.42</v>
      </c>
      <c r="RT16">
        <v>15488.08</v>
      </c>
      <c r="RU16">
        <v>15396.08</v>
      </c>
      <c r="RV16">
        <v>15304.08</v>
      </c>
      <c r="RW16">
        <v>15222.08</v>
      </c>
      <c r="RX16">
        <v>15182.42</v>
      </c>
      <c r="RY16">
        <v>15204.42</v>
      </c>
      <c r="RZ16">
        <v>15157.75</v>
      </c>
      <c r="SA16">
        <v>15133.42</v>
      </c>
      <c r="SB16">
        <v>15204.75</v>
      </c>
      <c r="SC16">
        <v>15229.08</v>
      </c>
      <c r="SD16">
        <v>15235.08</v>
      </c>
      <c r="SE16">
        <v>15256.08</v>
      </c>
      <c r="SF16">
        <v>15220.08</v>
      </c>
      <c r="SG16">
        <v>15180.75</v>
      </c>
      <c r="SH16">
        <v>15143.08</v>
      </c>
      <c r="SI16">
        <v>15118.75</v>
      </c>
      <c r="SJ16">
        <v>15098.42</v>
      </c>
      <c r="SK16">
        <v>15015.08</v>
      </c>
      <c r="SL16">
        <v>14899.42</v>
      </c>
      <c r="SM16">
        <v>14815.08</v>
      </c>
      <c r="SN16">
        <v>14751.75</v>
      </c>
      <c r="SO16">
        <v>14625.75</v>
      </c>
      <c r="SP16">
        <v>14558.42</v>
      </c>
      <c r="SQ16">
        <v>14573.42</v>
      </c>
      <c r="SR16">
        <v>14528.42</v>
      </c>
      <c r="SS16">
        <v>14475.42</v>
      </c>
      <c r="ST16">
        <v>14419.42</v>
      </c>
      <c r="SU16">
        <v>14296.08</v>
      </c>
      <c r="SV16">
        <v>14234.42</v>
      </c>
      <c r="SW16">
        <v>14202.42</v>
      </c>
      <c r="SX16">
        <v>14127.42</v>
      </c>
      <c r="SY16">
        <v>14038.75</v>
      </c>
      <c r="SZ16">
        <v>13988.08</v>
      </c>
      <c r="TA16">
        <v>13917.42</v>
      </c>
      <c r="TB16">
        <v>13839.42</v>
      </c>
      <c r="TC16">
        <v>13729.42</v>
      </c>
      <c r="TD16">
        <v>13735.42</v>
      </c>
      <c r="TE16">
        <v>13619.42</v>
      </c>
      <c r="TF16">
        <v>13553.42</v>
      </c>
      <c r="TG16">
        <v>13485.75</v>
      </c>
      <c r="TH16">
        <v>13517.08</v>
      </c>
      <c r="TI16">
        <v>13477.75</v>
      </c>
      <c r="TJ16">
        <v>13452.75</v>
      </c>
      <c r="TK16">
        <v>13426.42</v>
      </c>
      <c r="TL16">
        <v>13359.42</v>
      </c>
      <c r="TM16">
        <v>13265.75</v>
      </c>
      <c r="TN16">
        <v>13184.08</v>
      </c>
      <c r="TO16">
        <v>13105.75</v>
      </c>
      <c r="TP16">
        <v>12954.42</v>
      </c>
      <c r="TQ16">
        <v>12859.75</v>
      </c>
      <c r="TR16">
        <v>12742.42</v>
      </c>
      <c r="TS16">
        <v>12628.75</v>
      </c>
      <c r="TT16">
        <v>12521.75</v>
      </c>
      <c r="TU16">
        <v>12388.75</v>
      </c>
      <c r="TV16">
        <v>12288.08</v>
      </c>
      <c r="TW16">
        <v>12138.75</v>
      </c>
      <c r="TX16">
        <v>12085.08</v>
      </c>
      <c r="TY16">
        <v>11997.75</v>
      </c>
      <c r="TZ16">
        <v>11949.08</v>
      </c>
      <c r="UA16">
        <v>11817.42</v>
      </c>
      <c r="UB16">
        <v>11742.75</v>
      </c>
      <c r="UC16">
        <v>11664.08</v>
      </c>
      <c r="UD16">
        <v>11554.75</v>
      </c>
      <c r="UE16">
        <v>11368.08</v>
      </c>
      <c r="UF16">
        <v>11230.08</v>
      </c>
      <c r="UG16">
        <v>11104.42</v>
      </c>
      <c r="UH16">
        <v>10976.75</v>
      </c>
      <c r="UI16">
        <v>10876.08</v>
      </c>
      <c r="UJ16">
        <v>10762.08</v>
      </c>
      <c r="UK16">
        <v>10682.42</v>
      </c>
      <c r="UL16">
        <v>10620.42</v>
      </c>
      <c r="UM16">
        <v>10541.42</v>
      </c>
      <c r="UN16">
        <v>10492.75</v>
      </c>
      <c r="UO16">
        <v>10490.42</v>
      </c>
      <c r="UP16">
        <v>10488.42</v>
      </c>
      <c r="UQ16">
        <v>10486.08</v>
      </c>
      <c r="UR16">
        <v>10564.75</v>
      </c>
      <c r="US16">
        <v>10614.42</v>
      </c>
      <c r="UT16">
        <v>10645.08</v>
      </c>
      <c r="UU16">
        <v>10643.08</v>
      </c>
      <c r="UV16">
        <v>10692.08</v>
      </c>
      <c r="UW16">
        <v>10665.42</v>
      </c>
      <c r="UX16">
        <v>10619.42</v>
      </c>
      <c r="UY16">
        <v>10620.08</v>
      </c>
      <c r="UZ16">
        <v>10653.42</v>
      </c>
      <c r="VA16">
        <v>10589.42</v>
      </c>
      <c r="VB16">
        <v>10505.08</v>
      </c>
      <c r="VC16">
        <v>10456.42</v>
      </c>
      <c r="VD16">
        <v>10432.42</v>
      </c>
      <c r="VE16">
        <v>10362.75</v>
      </c>
      <c r="VF16">
        <v>10309.42</v>
      </c>
      <c r="VG16">
        <v>10233.08</v>
      </c>
      <c r="VH16">
        <v>10207.08</v>
      </c>
      <c r="VI16">
        <v>10196.75</v>
      </c>
      <c r="VJ16">
        <v>10187.42</v>
      </c>
      <c r="VK16">
        <v>10172.42</v>
      </c>
      <c r="VL16">
        <v>10115.42</v>
      </c>
      <c r="VM16">
        <v>10039.75</v>
      </c>
      <c r="VN16">
        <v>10023.75</v>
      </c>
      <c r="VO16">
        <v>9974.42</v>
      </c>
      <c r="VP16">
        <v>9925.42</v>
      </c>
      <c r="VQ16">
        <v>9889.75</v>
      </c>
      <c r="VR16">
        <v>9905.42</v>
      </c>
      <c r="VS16">
        <v>9841.42</v>
      </c>
      <c r="VT16">
        <v>9865.08</v>
      </c>
      <c r="VU16">
        <v>9852.75</v>
      </c>
      <c r="VV16">
        <v>9849.08</v>
      </c>
      <c r="VW16">
        <v>9823.75</v>
      </c>
      <c r="VX16">
        <v>9836.42</v>
      </c>
      <c r="VY16">
        <v>9882.75</v>
      </c>
      <c r="VZ16">
        <v>9899.75</v>
      </c>
      <c r="WA16">
        <v>9945.75</v>
      </c>
      <c r="WB16">
        <v>9996.75</v>
      </c>
      <c r="WC16">
        <v>10096.75</v>
      </c>
      <c r="WD16">
        <v>10143.75</v>
      </c>
      <c r="WE16">
        <v>10206.42</v>
      </c>
      <c r="WF16">
        <v>10291.42</v>
      </c>
      <c r="WG16">
        <v>10347.08</v>
      </c>
      <c r="WH16">
        <v>10404.42</v>
      </c>
      <c r="WI16">
        <v>10450.08</v>
      </c>
      <c r="WJ16">
        <v>10420.42</v>
      </c>
      <c r="WK16">
        <v>10360.75</v>
      </c>
      <c r="WL16">
        <v>10306.75</v>
      </c>
      <c r="WM16">
        <v>10263.08</v>
      </c>
      <c r="WN16">
        <v>10147.42</v>
      </c>
      <c r="WO16">
        <v>10123.75</v>
      </c>
      <c r="WP16">
        <v>10077.42</v>
      </c>
      <c r="WQ16">
        <v>10047.42</v>
      </c>
      <c r="WR16">
        <v>10066.08</v>
      </c>
      <c r="WS16">
        <v>10095.08</v>
      </c>
      <c r="WT16">
        <v>10073.08</v>
      </c>
      <c r="WU16">
        <v>10172.08</v>
      </c>
      <c r="WV16">
        <v>10290.75</v>
      </c>
      <c r="WW16">
        <v>10437.42</v>
      </c>
      <c r="WX16">
        <v>10678.08</v>
      </c>
      <c r="WY16">
        <v>10723.42</v>
      </c>
      <c r="WZ16">
        <v>10799.42</v>
      </c>
      <c r="XA16">
        <v>10636.42</v>
      </c>
      <c r="XB16">
        <v>10575.08</v>
      </c>
      <c r="XC16">
        <v>10481.75</v>
      </c>
      <c r="XD16">
        <v>10363.42</v>
      </c>
      <c r="XE16">
        <v>10250.08</v>
      </c>
      <c r="XF16">
        <v>10226.42</v>
      </c>
      <c r="XG16">
        <v>10175.08</v>
      </c>
      <c r="XH16">
        <v>10238.08</v>
      </c>
      <c r="XI16">
        <v>10284.08</v>
      </c>
      <c r="XJ16">
        <v>10396.42</v>
      </c>
      <c r="XK16">
        <v>10499.08</v>
      </c>
      <c r="XL16">
        <v>10657.75</v>
      </c>
      <c r="XM16">
        <v>10788.75</v>
      </c>
      <c r="XN16">
        <v>10919.08</v>
      </c>
      <c r="XO16">
        <v>11021.42</v>
      </c>
      <c r="XP16">
        <v>11167.42</v>
      </c>
      <c r="XQ16">
        <v>11206.42</v>
      </c>
      <c r="XR16">
        <v>11315.75</v>
      </c>
      <c r="XS16">
        <v>11450.75</v>
      </c>
      <c r="XT16">
        <v>11570.75</v>
      </c>
      <c r="XU16">
        <v>11620.75</v>
      </c>
      <c r="XV16">
        <v>11667.42</v>
      </c>
      <c r="XW16">
        <v>11764.75</v>
      </c>
      <c r="XX16">
        <v>11745.75</v>
      </c>
      <c r="XY16">
        <v>11761.42</v>
      </c>
      <c r="XZ16">
        <v>11772.75</v>
      </c>
      <c r="YA16">
        <v>11840.08</v>
      </c>
      <c r="YB16">
        <v>11879.08</v>
      </c>
      <c r="YC16">
        <v>12012.42</v>
      </c>
      <c r="YD16">
        <v>12074.75</v>
      </c>
      <c r="YE16">
        <v>12223.75</v>
      </c>
      <c r="YF16">
        <v>12308.75</v>
      </c>
      <c r="YG16">
        <v>12497.08</v>
      </c>
      <c r="YH16">
        <v>12724.75</v>
      </c>
      <c r="YI16">
        <v>12906.08</v>
      </c>
      <c r="YJ16">
        <v>13224.42</v>
      </c>
      <c r="YK16">
        <v>13421.08</v>
      </c>
      <c r="YL16">
        <v>13676.75</v>
      </c>
      <c r="YM16">
        <v>13971.42</v>
      </c>
      <c r="YN16">
        <v>14290.42</v>
      </c>
      <c r="YO16">
        <v>14493.08</v>
      </c>
      <c r="YP16">
        <v>14735.08</v>
      </c>
      <c r="YQ16">
        <v>14921.42</v>
      </c>
      <c r="YR16">
        <v>15149.75</v>
      </c>
      <c r="YS16">
        <v>15342.75</v>
      </c>
      <c r="YT16">
        <v>15593.08</v>
      </c>
      <c r="YU16">
        <v>15807.42</v>
      </c>
      <c r="YV16">
        <v>16067.42</v>
      </c>
      <c r="YW16">
        <v>16352.75</v>
      </c>
      <c r="YX16">
        <v>16569.080000000002</v>
      </c>
      <c r="YY16">
        <v>16803.75</v>
      </c>
      <c r="YZ16">
        <v>17108.080000000002</v>
      </c>
      <c r="ZA16">
        <v>17353.419999999998</v>
      </c>
      <c r="ZB16">
        <v>17667.080000000002</v>
      </c>
      <c r="ZC16">
        <v>17951.75</v>
      </c>
      <c r="ZD16">
        <v>18335.419999999998</v>
      </c>
      <c r="ZE16">
        <v>18695.080000000002</v>
      </c>
      <c r="ZF16">
        <v>18994.75</v>
      </c>
      <c r="ZG16">
        <v>19328.080000000002</v>
      </c>
      <c r="ZH16">
        <v>19641.080000000002</v>
      </c>
      <c r="ZI16">
        <v>19988.080000000002</v>
      </c>
      <c r="ZJ16">
        <v>20230.75</v>
      </c>
      <c r="ZK16">
        <v>20459.080000000002</v>
      </c>
      <c r="ZL16">
        <v>20668.75</v>
      </c>
      <c r="ZM16">
        <v>20797.080000000002</v>
      </c>
      <c r="ZN16">
        <v>20923.080000000002</v>
      </c>
      <c r="ZO16">
        <v>20968.080000000002</v>
      </c>
      <c r="ZP16">
        <v>21019.08</v>
      </c>
      <c r="ZQ16">
        <v>21120.75</v>
      </c>
      <c r="ZR16">
        <v>21147.08</v>
      </c>
      <c r="ZS16">
        <v>21212.75</v>
      </c>
      <c r="ZT16">
        <v>21261.42</v>
      </c>
      <c r="ZU16">
        <v>21295.08</v>
      </c>
      <c r="ZV16">
        <v>21294.75</v>
      </c>
      <c r="ZW16">
        <v>21340.75</v>
      </c>
      <c r="ZX16">
        <v>21406.42</v>
      </c>
      <c r="ZY16">
        <v>21389.08</v>
      </c>
      <c r="ZZ16">
        <v>21448.080000000002</v>
      </c>
      <c r="AAA16">
        <v>21518.75</v>
      </c>
      <c r="AAB16">
        <v>21568.75</v>
      </c>
      <c r="AAC16">
        <v>21639.08</v>
      </c>
      <c r="AAD16">
        <v>21709.75</v>
      </c>
      <c r="AAE16">
        <v>21676.080000000002</v>
      </c>
      <c r="AAF16">
        <v>21626.75</v>
      </c>
      <c r="AAG16">
        <v>21548.75</v>
      </c>
      <c r="AAH16">
        <v>21361.75</v>
      </c>
      <c r="AAI16">
        <v>21229.75</v>
      </c>
      <c r="AAJ16">
        <v>21080.42</v>
      </c>
      <c r="AAK16">
        <v>20873.75</v>
      </c>
      <c r="AAL16">
        <v>20705.419999999998</v>
      </c>
      <c r="AAM16">
        <v>20559.75</v>
      </c>
      <c r="AAN16">
        <v>20391.75</v>
      </c>
      <c r="AAO16">
        <v>20276.080000000002</v>
      </c>
      <c r="AAP16">
        <v>20087.080000000002</v>
      </c>
      <c r="AAQ16">
        <v>19975.080000000002</v>
      </c>
      <c r="AAR16">
        <v>19877.080000000002</v>
      </c>
      <c r="AAS16">
        <v>19785.75</v>
      </c>
      <c r="AAT16">
        <v>19763.75</v>
      </c>
      <c r="AAU16">
        <v>19890.75</v>
      </c>
      <c r="AAV16">
        <v>19662.080000000002</v>
      </c>
      <c r="AAW16">
        <v>19614.75</v>
      </c>
      <c r="AAX16">
        <v>19595.419999999998</v>
      </c>
      <c r="AAY16">
        <v>19576.080000000002</v>
      </c>
      <c r="AAZ16">
        <v>19468.75</v>
      </c>
      <c r="ABA16">
        <v>19334.080000000002</v>
      </c>
      <c r="ABB16">
        <v>19201.419999999998</v>
      </c>
      <c r="ABC16">
        <v>19077.080000000002</v>
      </c>
      <c r="ABD16">
        <v>18834.75</v>
      </c>
      <c r="ABE16">
        <v>18572.419999999998</v>
      </c>
      <c r="ABF16">
        <v>18315.080000000002</v>
      </c>
      <c r="ABG16">
        <v>18067.419999999998</v>
      </c>
      <c r="ABH16">
        <v>17831.75</v>
      </c>
      <c r="ABI16">
        <v>17520.080000000002</v>
      </c>
      <c r="ABJ16">
        <v>17215.75</v>
      </c>
      <c r="ABK16">
        <v>16965.080000000002</v>
      </c>
      <c r="ABL16">
        <v>16762.419999999998</v>
      </c>
      <c r="ABM16">
        <v>16504.419999999998</v>
      </c>
      <c r="ABN16">
        <v>16336.08</v>
      </c>
      <c r="ABO16">
        <v>16131.75</v>
      </c>
      <c r="ABP16">
        <v>15980.75</v>
      </c>
      <c r="ABQ16">
        <v>15873.08</v>
      </c>
      <c r="ABR16">
        <v>15723.08</v>
      </c>
      <c r="ABS16">
        <v>15659.42</v>
      </c>
      <c r="ABT16">
        <v>15560.75</v>
      </c>
      <c r="ABU16">
        <v>15441.42</v>
      </c>
      <c r="ABV16">
        <v>15397.08</v>
      </c>
      <c r="ABW16">
        <v>15340.08</v>
      </c>
      <c r="ABX16">
        <v>15306.08</v>
      </c>
      <c r="ABY16">
        <v>15236.42</v>
      </c>
      <c r="ABZ16">
        <v>15179.75</v>
      </c>
      <c r="ACA16">
        <v>15027.42</v>
      </c>
      <c r="ACB16">
        <v>14897.75</v>
      </c>
      <c r="ACC16">
        <v>14780.08</v>
      </c>
      <c r="ACD16">
        <v>14566.42</v>
      </c>
      <c r="ACE16">
        <v>14389.75</v>
      </c>
      <c r="ACF16">
        <v>14207.75</v>
      </c>
      <c r="ACG16">
        <v>14029.08</v>
      </c>
      <c r="ACH16">
        <v>13807.75</v>
      </c>
      <c r="ACI16">
        <v>13688.08</v>
      </c>
      <c r="ACJ16">
        <v>13458.08</v>
      </c>
      <c r="ACK16">
        <v>13327.08</v>
      </c>
      <c r="ACL16">
        <v>13138.08</v>
      </c>
      <c r="ACM16">
        <v>12959.08</v>
      </c>
      <c r="ACN16">
        <v>12816.42</v>
      </c>
      <c r="ACO16">
        <v>12666.08</v>
      </c>
      <c r="ACP16">
        <v>12490.75</v>
      </c>
      <c r="ACQ16">
        <v>12369.42</v>
      </c>
      <c r="ACR16">
        <v>12232.42</v>
      </c>
      <c r="ACS16">
        <v>12140.75</v>
      </c>
      <c r="ACT16">
        <v>11977.75</v>
      </c>
      <c r="ACU16">
        <v>11883.08</v>
      </c>
      <c r="ACV16">
        <v>11790.75</v>
      </c>
      <c r="ACW16">
        <v>11664.42</v>
      </c>
      <c r="ACX16">
        <v>11514.08</v>
      </c>
      <c r="ACY16">
        <v>11351.42</v>
      </c>
      <c r="ACZ16">
        <v>11217.42</v>
      </c>
      <c r="ADA16">
        <v>11002.42</v>
      </c>
      <c r="ADB16">
        <v>10804.42</v>
      </c>
      <c r="ADC16">
        <v>10599.08</v>
      </c>
      <c r="ADD16">
        <v>10317.42</v>
      </c>
      <c r="ADE16">
        <v>10104.08</v>
      </c>
      <c r="ADF16">
        <v>9848.42</v>
      </c>
      <c r="ADG16">
        <v>9583.42</v>
      </c>
      <c r="ADH16">
        <v>9367.42</v>
      </c>
      <c r="ADI16">
        <v>9116.08</v>
      </c>
      <c r="ADJ16">
        <v>8906.75</v>
      </c>
      <c r="ADK16">
        <v>8594.75</v>
      </c>
      <c r="ADL16">
        <v>8339.42</v>
      </c>
      <c r="ADM16">
        <v>8148.75</v>
      </c>
      <c r="ADN16">
        <v>7891.08</v>
      </c>
      <c r="ADO16">
        <v>7684.42</v>
      </c>
      <c r="ADP16">
        <v>7472.75</v>
      </c>
      <c r="ADQ16">
        <v>7271.08</v>
      </c>
      <c r="ADR16">
        <v>7145.75</v>
      </c>
      <c r="ADS16">
        <v>6964.08</v>
      </c>
      <c r="ADT16">
        <v>6764.08</v>
      </c>
      <c r="ADU16">
        <v>6603.08</v>
      </c>
      <c r="ADV16">
        <v>6414.42</v>
      </c>
      <c r="ADW16">
        <v>6279.42</v>
      </c>
      <c r="ADX16">
        <v>6097.75</v>
      </c>
      <c r="ADY16">
        <v>5908.75</v>
      </c>
      <c r="ADZ16">
        <v>5760.08</v>
      </c>
      <c r="AEA16">
        <v>5559.42</v>
      </c>
      <c r="AEB16">
        <v>5391.42</v>
      </c>
      <c r="AEC16">
        <v>5157.42</v>
      </c>
      <c r="AED16">
        <v>4939.42</v>
      </c>
      <c r="AEE16">
        <v>4764.08</v>
      </c>
      <c r="AEF16">
        <v>4522.42</v>
      </c>
      <c r="AEG16">
        <v>4342.08</v>
      </c>
      <c r="AEH16">
        <v>4100.08</v>
      </c>
      <c r="AEI16">
        <v>3903.08</v>
      </c>
      <c r="AEJ16">
        <v>3691.42</v>
      </c>
      <c r="AEK16">
        <v>3523.75</v>
      </c>
      <c r="AEL16">
        <v>3349.75</v>
      </c>
      <c r="AEM16">
        <v>3158.75</v>
      </c>
      <c r="AEN16">
        <v>3003.75</v>
      </c>
      <c r="AEO16">
        <v>2892.42</v>
      </c>
      <c r="AEP16">
        <v>2716.08</v>
      </c>
      <c r="AEQ16">
        <v>2552.42</v>
      </c>
      <c r="AER16">
        <v>2443.08</v>
      </c>
      <c r="AES16">
        <v>2299.08</v>
      </c>
      <c r="AET16">
        <v>2195.75</v>
      </c>
      <c r="AEU16">
        <v>2107.75</v>
      </c>
      <c r="AEV16">
        <v>1983.08</v>
      </c>
      <c r="AEW16">
        <v>1878.08</v>
      </c>
      <c r="AEX16">
        <v>1766.75</v>
      </c>
      <c r="AEY16">
        <v>1680.08</v>
      </c>
      <c r="AEZ16">
        <v>1587.75</v>
      </c>
      <c r="AFA16">
        <v>1448.08</v>
      </c>
      <c r="AFB16">
        <v>1319.75</v>
      </c>
      <c r="AFC16">
        <v>1228.75</v>
      </c>
      <c r="AFD16">
        <v>1129.75</v>
      </c>
      <c r="AFE16">
        <v>1028.42</v>
      </c>
      <c r="AFF16">
        <v>921.75</v>
      </c>
      <c r="AFG16">
        <v>811.08</v>
      </c>
      <c r="AFH16">
        <v>745.42</v>
      </c>
      <c r="AFI16">
        <v>649.08000000000004</v>
      </c>
      <c r="AFJ16">
        <v>567.75</v>
      </c>
      <c r="AFK16">
        <v>485.42</v>
      </c>
      <c r="AFL16">
        <v>398.42</v>
      </c>
      <c r="AFM16">
        <v>328.75</v>
      </c>
      <c r="AFN16">
        <v>245.75</v>
      </c>
      <c r="AFO16">
        <v>173.08</v>
      </c>
      <c r="AFP16">
        <v>172.42</v>
      </c>
      <c r="AFQ16">
        <v>82.08</v>
      </c>
      <c r="AFR16">
        <v>28.42</v>
      </c>
      <c r="AFS16">
        <v>-35.58</v>
      </c>
      <c r="AFT16">
        <v>-66.25</v>
      </c>
      <c r="AFU16">
        <v>-107.58</v>
      </c>
      <c r="AFV16">
        <v>-168.25</v>
      </c>
      <c r="AFW16">
        <v>-219.58</v>
      </c>
      <c r="AFX16">
        <v>-279.25</v>
      </c>
      <c r="AFY16">
        <v>-284.25</v>
      </c>
      <c r="AFZ16">
        <v>-386.92</v>
      </c>
      <c r="AGA16">
        <v>-441.25</v>
      </c>
      <c r="AGB16">
        <v>-485.92</v>
      </c>
      <c r="AGC16">
        <v>-558.25</v>
      </c>
      <c r="AGD16">
        <v>-578.58000000000004</v>
      </c>
      <c r="AGE16">
        <v>-640.58000000000004</v>
      </c>
      <c r="AGF16">
        <v>-674.92</v>
      </c>
      <c r="AGG16">
        <v>-753.92</v>
      </c>
      <c r="AGH16">
        <v>-747.25</v>
      </c>
      <c r="AGI16">
        <v>-832.25</v>
      </c>
      <c r="AGJ16">
        <v>-881.25</v>
      </c>
      <c r="AGK16">
        <v>-847.92</v>
      </c>
      <c r="AGL16">
        <v>-901.25</v>
      </c>
      <c r="AGM16">
        <v>-971.25</v>
      </c>
      <c r="AGN16">
        <v>-992.92</v>
      </c>
      <c r="AGO16">
        <v>-1028.92</v>
      </c>
      <c r="AGP16">
        <v>-1048.58</v>
      </c>
      <c r="AGQ16">
        <v>-1082.25</v>
      </c>
      <c r="AGR16">
        <v>-1094.58</v>
      </c>
      <c r="AGS16">
        <v>-1116.92</v>
      </c>
      <c r="AGT16">
        <v>-1154.58</v>
      </c>
      <c r="AGU16">
        <v>-1172.58</v>
      </c>
      <c r="AGV16">
        <v>-1180.25</v>
      </c>
      <c r="AGW16">
        <v>-1202.25</v>
      </c>
      <c r="AGX16">
        <v>-1255.92</v>
      </c>
      <c r="AGY16">
        <v>-1265.92</v>
      </c>
      <c r="AGZ16">
        <v>-1275.58</v>
      </c>
      <c r="AHA16">
        <v>-1320.25</v>
      </c>
      <c r="AHB16">
        <v>-1302.92</v>
      </c>
      <c r="AHC16">
        <v>-1328.92</v>
      </c>
      <c r="AHD16">
        <v>-1343.92</v>
      </c>
      <c r="AHE16">
        <v>-1364.25</v>
      </c>
      <c r="AHF16">
        <v>-1365.25</v>
      </c>
      <c r="AHG16">
        <v>-1330.92</v>
      </c>
      <c r="AHH16">
        <v>-1410.25</v>
      </c>
      <c r="AHI16">
        <v>-1432.92</v>
      </c>
      <c r="AHJ16">
        <v>-1434.92</v>
      </c>
      <c r="AHK16">
        <v>-1324.58</v>
      </c>
      <c r="AHL16">
        <v>-1455.58</v>
      </c>
      <c r="AHM16">
        <v>-1431.25</v>
      </c>
      <c r="AHN16">
        <v>-1463.58</v>
      </c>
      <c r="AHO16">
        <v>-1498.92</v>
      </c>
      <c r="AHP16">
        <v>-1469.25</v>
      </c>
      <c r="AHQ16">
        <v>-1516.58</v>
      </c>
      <c r="AHR16">
        <v>-1496.58</v>
      </c>
      <c r="AHS16">
        <v>-1504.92</v>
      </c>
      <c r="AHT16">
        <v>-1532.92</v>
      </c>
      <c r="AHU16">
        <v>-1530.92</v>
      </c>
      <c r="AHV16">
        <v>-1536.92</v>
      </c>
      <c r="AHW16">
        <v>-1534.58</v>
      </c>
      <c r="AHX16">
        <v>-1544.25</v>
      </c>
      <c r="AHY16">
        <v>-1576.58</v>
      </c>
      <c r="AHZ16">
        <v>-1575.58</v>
      </c>
      <c r="AIA16">
        <v>-1587.92</v>
      </c>
      <c r="AIB16">
        <v>-1608.92</v>
      </c>
      <c r="AIC16">
        <v>-1586.25</v>
      </c>
      <c r="AID16">
        <v>-1599.92</v>
      </c>
      <c r="AIE16">
        <v>-1625.25</v>
      </c>
      <c r="AIF16">
        <v>-1623.58</v>
      </c>
      <c r="AIG16">
        <v>-1623.58</v>
      </c>
      <c r="AIH16">
        <v>-1621.92</v>
      </c>
      <c r="AII16">
        <v>-1633.25</v>
      </c>
      <c r="AIJ16">
        <v>-1650.25</v>
      </c>
      <c r="AIK16">
        <v>-1655.92</v>
      </c>
      <c r="AIL16">
        <v>-1661.58</v>
      </c>
      <c r="AIM16">
        <v>-1662.92</v>
      </c>
      <c r="AIN16">
        <v>-1662.92</v>
      </c>
      <c r="AIO16">
        <v>-1690.25</v>
      </c>
      <c r="AIP16">
        <v>-1689.92</v>
      </c>
      <c r="AIQ16">
        <v>-1708.92</v>
      </c>
      <c r="AIR16">
        <v>-1689.58</v>
      </c>
      <c r="AIS16">
        <v>-1714.92</v>
      </c>
      <c r="AIT16">
        <v>-1703.25</v>
      </c>
      <c r="AIU16">
        <v>-1721.92</v>
      </c>
      <c r="AIV16">
        <v>-1719.92</v>
      </c>
      <c r="AIW16">
        <v>-1690.25</v>
      </c>
      <c r="AIX16">
        <v>-1731.25</v>
      </c>
      <c r="AIY16">
        <v>-1738.58</v>
      </c>
      <c r="AIZ16">
        <v>-1742.25</v>
      </c>
      <c r="AJA16">
        <v>-1723.58</v>
      </c>
      <c r="AJB16">
        <v>-1718.25</v>
      </c>
      <c r="AJC16">
        <v>-1744.25</v>
      </c>
      <c r="AJD16">
        <v>-1727.92</v>
      </c>
      <c r="AJE16">
        <v>-1704.58</v>
      </c>
      <c r="AJF16">
        <v>-1680.92</v>
      </c>
      <c r="AJG16">
        <v>-1644.58</v>
      </c>
      <c r="AJH16">
        <v>-1617.58</v>
      </c>
      <c r="AJI16">
        <v>-1596.25</v>
      </c>
      <c r="AJJ16">
        <v>-1638.58</v>
      </c>
      <c r="AJK16">
        <v>-1712.92</v>
      </c>
      <c r="AJL16">
        <v>-1741.92</v>
      </c>
      <c r="AJM16">
        <v>-1745.58</v>
      </c>
      <c r="AJN16">
        <v>-1800.25</v>
      </c>
      <c r="AJO16">
        <v>-1792.58</v>
      </c>
      <c r="AJP16">
        <v>-1796.25</v>
      </c>
      <c r="AJQ16">
        <v>-1785.92</v>
      </c>
      <c r="AJR16">
        <v>-1817.25</v>
      </c>
      <c r="AJS16">
        <v>-1824.58</v>
      </c>
      <c r="AJT16">
        <v>-1811.58</v>
      </c>
      <c r="AJU16">
        <v>-1829.58</v>
      </c>
      <c r="AJV16">
        <v>-1828.58</v>
      </c>
      <c r="AJW16">
        <v>-1832.25</v>
      </c>
      <c r="AJX16">
        <v>-1814.92</v>
      </c>
      <c r="AJY16">
        <v>-1835.25</v>
      </c>
      <c r="AJZ16">
        <v>-1837.92</v>
      </c>
      <c r="AKA16">
        <v>-1839.58</v>
      </c>
      <c r="AKB16">
        <v>-1845.25</v>
      </c>
      <c r="AKC16">
        <v>-1842.25</v>
      </c>
      <c r="AKD16">
        <v>-1837.25</v>
      </c>
      <c r="AKE16">
        <v>-1852.25</v>
      </c>
      <c r="AKF16">
        <v>-1865.25</v>
      </c>
      <c r="AKG16">
        <v>-1845.92</v>
      </c>
      <c r="AKH16">
        <v>-1864.58</v>
      </c>
      <c r="AKI16">
        <v>-1829.58</v>
      </c>
      <c r="AKJ16">
        <v>-1842.58</v>
      </c>
      <c r="AKK16">
        <v>-1852.58</v>
      </c>
      <c r="AKL16">
        <v>-1844.25</v>
      </c>
      <c r="AKM16">
        <v>-1822.25</v>
      </c>
      <c r="AKN16">
        <v>-1813.58</v>
      </c>
      <c r="AKO16">
        <v>-1853.25</v>
      </c>
      <c r="AKP16">
        <v>-1848.92</v>
      </c>
      <c r="AKQ16">
        <v>-1841.25</v>
      </c>
      <c r="AKR16">
        <v>-1830.58</v>
      </c>
      <c r="AKS16">
        <v>-1785.25</v>
      </c>
      <c r="AKT16">
        <v>-1803.58</v>
      </c>
      <c r="AKU16">
        <v>-1804.25</v>
      </c>
      <c r="AKV16">
        <v>-1825.92</v>
      </c>
      <c r="AKW16">
        <v>-1832.58</v>
      </c>
      <c r="AKX16">
        <v>-1816.25</v>
      </c>
      <c r="AKY16">
        <v>-1806.25</v>
      </c>
      <c r="AKZ16">
        <v>-1813.92</v>
      </c>
      <c r="ALA16">
        <v>-1809.92</v>
      </c>
      <c r="ALB16">
        <v>-1817.25</v>
      </c>
      <c r="ALC16">
        <v>-1819.58</v>
      </c>
      <c r="ALD16">
        <v>-1825.58</v>
      </c>
      <c r="ALE16">
        <v>-1815.25</v>
      </c>
      <c r="ALF16">
        <v>-1817.92</v>
      </c>
      <c r="ALG16">
        <v>-1830.92</v>
      </c>
      <c r="ALH16">
        <v>-1829.58</v>
      </c>
      <c r="ALI16">
        <v>-1818.58</v>
      </c>
      <c r="ALJ16">
        <v>-1823.25</v>
      </c>
      <c r="ALK16">
        <v>-1817.25</v>
      </c>
      <c r="ALL16">
        <v>-1824.25</v>
      </c>
      <c r="ALM16">
        <v>-1831.92</v>
      </c>
      <c r="ALN16">
        <v>-1834.92</v>
      </c>
      <c r="ALO16">
        <v>-1848.92</v>
      </c>
      <c r="ALP16">
        <v>-1842.25</v>
      </c>
      <c r="ALQ16">
        <v>-1833.58</v>
      </c>
      <c r="ALR16">
        <v>-1812.25</v>
      </c>
      <c r="ALS16">
        <v>-1844.25</v>
      </c>
      <c r="ALT16">
        <v>-1823.25</v>
      </c>
      <c r="ALU16">
        <v>-1834.25</v>
      </c>
      <c r="ALV16">
        <v>-1868.58</v>
      </c>
      <c r="ALW16">
        <v>-1822.92</v>
      </c>
      <c r="ALX16">
        <v>-1848.25</v>
      </c>
      <c r="ALY16">
        <v>-1833.25</v>
      </c>
      <c r="ALZ16">
        <v>-1842.58</v>
      </c>
      <c r="AMA16">
        <v>-1831.25</v>
      </c>
      <c r="AMB16">
        <v>-1812.92</v>
      </c>
      <c r="AMC16">
        <v>-1859.58</v>
      </c>
      <c r="AMD16">
        <v>-1855.25</v>
      </c>
      <c r="AME16">
        <v>-1851.58</v>
      </c>
      <c r="AMF16">
        <v>-1851.58</v>
      </c>
      <c r="AMG16">
        <v>-1847.25</v>
      </c>
      <c r="AMH16">
        <v>-1834.92</v>
      </c>
      <c r="AMI16">
        <v>-1872.58</v>
      </c>
      <c r="AMJ16">
        <v>-1839.92</v>
      </c>
      <c r="AMK16">
        <v>-1865.92</v>
      </c>
      <c r="AML16">
        <v>-1842.25</v>
      </c>
      <c r="AMM16">
        <v>-1833.25</v>
      </c>
      <c r="AMN16">
        <v>-1856.92</v>
      </c>
      <c r="AMO16">
        <v>-2018.25</v>
      </c>
      <c r="AMP16">
        <v>-2025.58</v>
      </c>
      <c r="AMQ16">
        <v>-2039.25</v>
      </c>
      <c r="AMR16">
        <v>-2023.92</v>
      </c>
      <c r="AMS16">
        <v>-1195.25</v>
      </c>
      <c r="AMT16">
        <v>-1166.58</v>
      </c>
      <c r="AMU16">
        <v>-1078.25</v>
      </c>
      <c r="AMV16">
        <v>-1011.58</v>
      </c>
      <c r="AMW16">
        <v>-874.25</v>
      </c>
      <c r="AMX16">
        <v>-694.92</v>
      </c>
      <c r="AMY16">
        <v>-1871.92</v>
      </c>
      <c r="AMZ16">
        <v>-1858.58</v>
      </c>
      <c r="ANA16">
        <v>-1879.25</v>
      </c>
      <c r="ANB16">
        <v>-1865.92</v>
      </c>
      <c r="ANC16">
        <v>-1866.58</v>
      </c>
      <c r="AND16">
        <v>-1858.58</v>
      </c>
      <c r="ANE16">
        <v>-2041.92</v>
      </c>
      <c r="ANF16">
        <v>-2036.58</v>
      </c>
      <c r="ANG16">
        <v>-2039.58</v>
      </c>
      <c r="ANH16">
        <v>-2039.58</v>
      </c>
    </row>
    <row r="17" spans="1:1061" hidden="1" x14ac:dyDescent="0.3">
      <c r="A17" t="s">
        <v>10</v>
      </c>
      <c r="B17">
        <v>100</v>
      </c>
      <c r="C17" t="s">
        <v>35</v>
      </c>
      <c r="D17">
        <v>1</v>
      </c>
      <c r="E17">
        <v>-361.75</v>
      </c>
      <c r="F17">
        <v>118.92</v>
      </c>
      <c r="G17">
        <v>1558.58</v>
      </c>
      <c r="H17">
        <v>6042.25</v>
      </c>
      <c r="I17">
        <v>17168.919999999998</v>
      </c>
      <c r="J17">
        <v>36154.25</v>
      </c>
      <c r="K17">
        <v>57230.92</v>
      </c>
      <c r="L17">
        <v>61201.919999999998</v>
      </c>
      <c r="M17">
        <v>61200.58</v>
      </c>
      <c r="N17">
        <v>61201.919999999998</v>
      </c>
      <c r="O17">
        <v>61199.58</v>
      </c>
      <c r="P17">
        <v>61191.92</v>
      </c>
      <c r="Q17">
        <v>61201.919999999998</v>
      </c>
      <c r="R17">
        <v>61198.25</v>
      </c>
      <c r="S17">
        <v>61197.58</v>
      </c>
      <c r="T17">
        <v>60944.58</v>
      </c>
      <c r="U17">
        <v>59722.25</v>
      </c>
      <c r="V17">
        <v>58355.25</v>
      </c>
      <c r="W17">
        <v>57215.92</v>
      </c>
      <c r="X17">
        <v>56112.58</v>
      </c>
      <c r="Y17">
        <v>54711.25</v>
      </c>
      <c r="Z17">
        <v>53409.25</v>
      </c>
      <c r="AA17">
        <v>52259.92</v>
      </c>
      <c r="AB17">
        <v>51025.58</v>
      </c>
      <c r="AC17">
        <v>49835.58</v>
      </c>
      <c r="AD17">
        <v>48885.919999999998</v>
      </c>
      <c r="AE17">
        <v>47915.92</v>
      </c>
      <c r="AF17">
        <v>47001.58</v>
      </c>
      <c r="AG17">
        <v>46365.919999999998</v>
      </c>
      <c r="AH17">
        <v>45819.92</v>
      </c>
      <c r="AI17">
        <v>45456.92</v>
      </c>
      <c r="AJ17">
        <v>45054.25</v>
      </c>
      <c r="AK17">
        <v>44753.58</v>
      </c>
      <c r="AL17">
        <v>44504.58</v>
      </c>
      <c r="AM17">
        <v>44263.92</v>
      </c>
      <c r="AN17">
        <v>44175.58</v>
      </c>
      <c r="AO17">
        <v>44105.58</v>
      </c>
      <c r="AP17">
        <v>44134.25</v>
      </c>
      <c r="AQ17">
        <v>44187.92</v>
      </c>
      <c r="AR17">
        <v>44411.92</v>
      </c>
      <c r="AS17">
        <v>44527.58</v>
      </c>
      <c r="AT17">
        <v>44688.92</v>
      </c>
      <c r="AU17">
        <v>44877.58</v>
      </c>
      <c r="AV17">
        <v>45133.25</v>
      </c>
      <c r="AW17">
        <v>45388.58</v>
      </c>
      <c r="AX17">
        <v>45811.25</v>
      </c>
      <c r="AY17">
        <v>46191.25</v>
      </c>
      <c r="AZ17">
        <v>46470.58</v>
      </c>
      <c r="BA17">
        <v>46527.92</v>
      </c>
      <c r="BB17">
        <v>46103.58</v>
      </c>
      <c r="BC17">
        <v>45487.25</v>
      </c>
      <c r="BD17">
        <v>44895.25</v>
      </c>
      <c r="BE17">
        <v>44341.25</v>
      </c>
      <c r="BF17">
        <v>43950.58</v>
      </c>
      <c r="BG17">
        <v>43528.58</v>
      </c>
      <c r="BH17">
        <v>43323.25</v>
      </c>
      <c r="BI17">
        <v>43095.58</v>
      </c>
      <c r="BJ17">
        <v>42854.25</v>
      </c>
      <c r="BK17">
        <v>42356.92</v>
      </c>
      <c r="BL17">
        <v>41737.919999999998</v>
      </c>
      <c r="BM17">
        <v>40855.919999999998</v>
      </c>
      <c r="BN17">
        <v>40135.25</v>
      </c>
      <c r="BO17">
        <v>39577.25</v>
      </c>
      <c r="BP17">
        <v>39083.58</v>
      </c>
      <c r="BQ17">
        <v>38737.58</v>
      </c>
      <c r="BR17">
        <v>38501.25</v>
      </c>
      <c r="BS17">
        <v>38254.92</v>
      </c>
      <c r="BT17">
        <v>38175.25</v>
      </c>
      <c r="BU17">
        <v>38018.58</v>
      </c>
      <c r="BV17">
        <v>37841.919999999998</v>
      </c>
      <c r="BW17">
        <v>37684.58</v>
      </c>
      <c r="BX17">
        <v>37451.58</v>
      </c>
      <c r="BY17">
        <v>37315.919999999998</v>
      </c>
      <c r="BZ17">
        <v>37137.58</v>
      </c>
      <c r="CA17">
        <v>36976.92</v>
      </c>
      <c r="CB17">
        <v>36801.58</v>
      </c>
      <c r="CC17">
        <v>36603.58</v>
      </c>
      <c r="CD17">
        <v>36435.25</v>
      </c>
      <c r="CE17">
        <v>36178.25</v>
      </c>
      <c r="CF17">
        <v>35800.92</v>
      </c>
      <c r="CG17">
        <v>35560.92</v>
      </c>
      <c r="CH17">
        <v>35297.58</v>
      </c>
      <c r="CI17">
        <v>35060.92</v>
      </c>
      <c r="CJ17">
        <v>34911.58</v>
      </c>
      <c r="CK17">
        <v>34773.25</v>
      </c>
      <c r="CL17">
        <v>34662.25</v>
      </c>
      <c r="CM17">
        <v>34621.919999999998</v>
      </c>
      <c r="CN17">
        <v>34547.919999999998</v>
      </c>
      <c r="CO17">
        <v>34471.25</v>
      </c>
      <c r="CP17">
        <v>34501.58</v>
      </c>
      <c r="CQ17">
        <v>34388.25</v>
      </c>
      <c r="CR17">
        <v>34300.92</v>
      </c>
      <c r="CS17">
        <v>34249.58</v>
      </c>
      <c r="CT17">
        <v>34104.25</v>
      </c>
      <c r="CU17">
        <v>33953.919999999998</v>
      </c>
      <c r="CV17">
        <v>33869.919999999998</v>
      </c>
      <c r="CW17">
        <v>33636.25</v>
      </c>
      <c r="CX17">
        <v>33471.58</v>
      </c>
      <c r="CY17">
        <v>33491.58</v>
      </c>
      <c r="CZ17">
        <v>33304.58</v>
      </c>
      <c r="DA17">
        <v>33265.25</v>
      </c>
      <c r="DB17">
        <v>33168.25</v>
      </c>
      <c r="DC17">
        <v>33171.919999999998</v>
      </c>
      <c r="DD17">
        <v>33175.919999999998</v>
      </c>
      <c r="DE17">
        <v>33184.92</v>
      </c>
      <c r="DF17">
        <v>33198.25</v>
      </c>
      <c r="DG17">
        <v>33268.58</v>
      </c>
      <c r="DH17">
        <v>33330.25</v>
      </c>
      <c r="DI17">
        <v>33495.25</v>
      </c>
      <c r="DJ17">
        <v>33510.92</v>
      </c>
      <c r="DK17">
        <v>33560.58</v>
      </c>
      <c r="DL17">
        <v>33548.92</v>
      </c>
      <c r="DM17">
        <v>33405.919999999998</v>
      </c>
      <c r="DN17">
        <v>33258.25</v>
      </c>
      <c r="DO17">
        <v>33182.92</v>
      </c>
      <c r="DP17">
        <v>33043.58</v>
      </c>
      <c r="DQ17">
        <v>32869.58</v>
      </c>
      <c r="DR17">
        <v>32768.25</v>
      </c>
      <c r="DS17">
        <v>32685.25</v>
      </c>
      <c r="DT17">
        <v>32652.92</v>
      </c>
      <c r="DU17">
        <v>32701.58</v>
      </c>
      <c r="DV17">
        <v>33038.25</v>
      </c>
      <c r="DW17">
        <v>33185.919999999998</v>
      </c>
      <c r="DX17">
        <v>33685.919999999998</v>
      </c>
      <c r="DY17">
        <v>34515.919999999998</v>
      </c>
      <c r="DZ17">
        <v>36396.92</v>
      </c>
      <c r="EA17">
        <v>40152.92</v>
      </c>
      <c r="EB17">
        <v>45930.58</v>
      </c>
      <c r="EC17">
        <v>50521.25</v>
      </c>
      <c r="ED17">
        <v>49060.25</v>
      </c>
      <c r="EE17">
        <v>42653.58</v>
      </c>
      <c r="EF17">
        <v>36480.92</v>
      </c>
      <c r="EG17">
        <v>33353.919999999998</v>
      </c>
      <c r="EH17">
        <v>31988.92</v>
      </c>
      <c r="EI17">
        <v>31300.58</v>
      </c>
      <c r="EJ17">
        <v>30964.92</v>
      </c>
      <c r="EK17">
        <v>30859.58</v>
      </c>
      <c r="EL17">
        <v>30723.58</v>
      </c>
      <c r="EM17">
        <v>30757.58</v>
      </c>
      <c r="EN17">
        <v>30724.58</v>
      </c>
      <c r="EO17">
        <v>30645.58</v>
      </c>
      <c r="EP17">
        <v>30493.919999999998</v>
      </c>
      <c r="EQ17">
        <v>30402.58</v>
      </c>
      <c r="ER17">
        <v>30133.25</v>
      </c>
      <c r="ES17">
        <v>29772.25</v>
      </c>
      <c r="ET17">
        <v>29424.25</v>
      </c>
      <c r="EU17">
        <v>29160.25</v>
      </c>
      <c r="EV17">
        <v>28992.25</v>
      </c>
      <c r="EW17">
        <v>29031.919999999998</v>
      </c>
      <c r="EX17">
        <v>29114.58</v>
      </c>
      <c r="EY17">
        <v>29412.92</v>
      </c>
      <c r="EZ17">
        <v>29856.92</v>
      </c>
      <c r="FA17">
        <v>30399.919999999998</v>
      </c>
      <c r="FB17">
        <v>31095.58</v>
      </c>
      <c r="FC17">
        <v>31911.919999999998</v>
      </c>
      <c r="FD17">
        <v>32404.58</v>
      </c>
      <c r="FE17">
        <v>32746.58</v>
      </c>
      <c r="FF17">
        <v>33071.25</v>
      </c>
      <c r="FG17">
        <v>33695.25</v>
      </c>
      <c r="FH17">
        <v>34979.25</v>
      </c>
      <c r="FI17">
        <v>36080.25</v>
      </c>
      <c r="FJ17">
        <v>36129.25</v>
      </c>
      <c r="FK17">
        <v>34876.92</v>
      </c>
      <c r="FL17">
        <v>33501.58</v>
      </c>
      <c r="FM17">
        <v>32962.58</v>
      </c>
      <c r="FN17">
        <v>33198.25</v>
      </c>
      <c r="FO17">
        <v>34217.919999999998</v>
      </c>
      <c r="FP17">
        <v>35435.919999999998</v>
      </c>
      <c r="FQ17">
        <v>36466.92</v>
      </c>
      <c r="FR17">
        <v>36501.58</v>
      </c>
      <c r="FS17">
        <v>35578.58</v>
      </c>
      <c r="FT17">
        <v>34194.25</v>
      </c>
      <c r="FU17">
        <v>33038.58</v>
      </c>
      <c r="FV17">
        <v>32282.58</v>
      </c>
      <c r="FW17">
        <v>31595.25</v>
      </c>
      <c r="FX17">
        <v>31191.919999999998</v>
      </c>
      <c r="FY17">
        <v>30860.58</v>
      </c>
      <c r="FZ17">
        <v>30530.58</v>
      </c>
      <c r="GA17">
        <v>30271.919999999998</v>
      </c>
      <c r="GB17">
        <v>30047.25</v>
      </c>
      <c r="GC17">
        <v>29921.58</v>
      </c>
      <c r="GD17">
        <v>30091.58</v>
      </c>
      <c r="GE17">
        <v>30109.25</v>
      </c>
      <c r="GF17">
        <v>30100.92</v>
      </c>
      <c r="GG17">
        <v>30160.58</v>
      </c>
      <c r="GH17">
        <v>30118.25</v>
      </c>
      <c r="GI17">
        <v>29958.25</v>
      </c>
      <c r="GJ17">
        <v>29750.58</v>
      </c>
      <c r="GK17">
        <v>29653.25</v>
      </c>
      <c r="GL17">
        <v>29502.25</v>
      </c>
      <c r="GM17">
        <v>29392.58</v>
      </c>
      <c r="GN17">
        <v>29478.58</v>
      </c>
      <c r="GO17">
        <v>29732.92</v>
      </c>
      <c r="GP17">
        <v>29919.58</v>
      </c>
      <c r="GQ17">
        <v>30136.92</v>
      </c>
      <c r="GR17">
        <v>30491.919999999998</v>
      </c>
      <c r="GS17">
        <v>30693.58</v>
      </c>
      <c r="GT17">
        <v>30861.919999999998</v>
      </c>
      <c r="GU17">
        <v>30959.25</v>
      </c>
      <c r="GV17">
        <v>30986.25</v>
      </c>
      <c r="GW17">
        <v>30911.58</v>
      </c>
      <c r="GX17">
        <v>30710.25</v>
      </c>
      <c r="GY17">
        <v>30568.58</v>
      </c>
      <c r="GZ17">
        <v>30273.919999999998</v>
      </c>
      <c r="HA17">
        <v>30310.92</v>
      </c>
      <c r="HB17">
        <v>30623.25</v>
      </c>
      <c r="HC17">
        <v>30925.919999999998</v>
      </c>
      <c r="HD17">
        <v>31322.92</v>
      </c>
      <c r="HE17">
        <v>31343.25</v>
      </c>
      <c r="HF17">
        <v>30962.58</v>
      </c>
      <c r="HG17">
        <v>30683.58</v>
      </c>
      <c r="HH17">
        <v>30501.58</v>
      </c>
      <c r="HI17">
        <v>30460.92</v>
      </c>
      <c r="HJ17">
        <v>30454.92</v>
      </c>
      <c r="HK17">
        <v>30356.58</v>
      </c>
      <c r="HL17">
        <v>30225.58</v>
      </c>
      <c r="HM17">
        <v>30003.58</v>
      </c>
      <c r="HN17">
        <v>29541.919999999998</v>
      </c>
      <c r="HO17">
        <v>29043.919999999998</v>
      </c>
      <c r="HP17">
        <v>28487.25</v>
      </c>
      <c r="HQ17">
        <v>28109.58</v>
      </c>
      <c r="HR17">
        <v>27828.58</v>
      </c>
      <c r="HS17">
        <v>27716.25</v>
      </c>
      <c r="HT17">
        <v>27881.58</v>
      </c>
      <c r="HU17">
        <v>28125.25</v>
      </c>
      <c r="HV17">
        <v>28533.25</v>
      </c>
      <c r="HW17">
        <v>28885.919999999998</v>
      </c>
      <c r="HX17">
        <v>29392.92</v>
      </c>
      <c r="HY17">
        <v>29700.25</v>
      </c>
      <c r="HZ17">
        <v>29729.58</v>
      </c>
      <c r="IA17">
        <v>29656.58</v>
      </c>
      <c r="IB17">
        <v>29392.92</v>
      </c>
      <c r="IC17">
        <v>28907.25</v>
      </c>
      <c r="ID17">
        <v>28669.919999999998</v>
      </c>
      <c r="IE17">
        <v>28661.25</v>
      </c>
      <c r="IF17">
        <v>28733.58</v>
      </c>
      <c r="IG17">
        <v>28894.25</v>
      </c>
      <c r="IH17">
        <v>29168.58</v>
      </c>
      <c r="II17">
        <v>29541.58</v>
      </c>
      <c r="IJ17">
        <v>30228.58</v>
      </c>
      <c r="IK17">
        <v>30947.919999999998</v>
      </c>
      <c r="IL17">
        <v>31895.58</v>
      </c>
      <c r="IM17">
        <v>33475.919999999998</v>
      </c>
      <c r="IN17">
        <v>35530.92</v>
      </c>
      <c r="IO17">
        <v>36983.25</v>
      </c>
      <c r="IP17">
        <v>36201.58</v>
      </c>
      <c r="IQ17">
        <v>33777.25</v>
      </c>
      <c r="IR17">
        <v>31616.25</v>
      </c>
      <c r="IS17">
        <v>30407.58</v>
      </c>
      <c r="IT17">
        <v>30157.58</v>
      </c>
      <c r="IU17">
        <v>29917.25</v>
      </c>
      <c r="IV17">
        <v>29898.58</v>
      </c>
      <c r="IW17">
        <v>29681.919999999998</v>
      </c>
      <c r="IX17">
        <v>29240.92</v>
      </c>
      <c r="IY17">
        <v>29083.919999999998</v>
      </c>
      <c r="IZ17">
        <v>29119.919999999998</v>
      </c>
      <c r="JA17">
        <v>29247.25</v>
      </c>
      <c r="JB17">
        <v>29445.25</v>
      </c>
      <c r="JC17">
        <v>29500.58</v>
      </c>
      <c r="JD17">
        <v>29505.919999999998</v>
      </c>
      <c r="JE17">
        <v>29389.25</v>
      </c>
      <c r="JF17">
        <v>29354.25</v>
      </c>
      <c r="JG17">
        <v>29202.25</v>
      </c>
      <c r="JH17">
        <v>29047.919999999998</v>
      </c>
      <c r="JI17">
        <v>28990.58</v>
      </c>
      <c r="JJ17">
        <v>29033.919999999998</v>
      </c>
      <c r="JK17">
        <v>29066.25</v>
      </c>
      <c r="JL17">
        <v>29174.58</v>
      </c>
      <c r="JM17">
        <v>29226.58</v>
      </c>
      <c r="JN17">
        <v>29456.92</v>
      </c>
      <c r="JO17">
        <v>29773.919999999998</v>
      </c>
      <c r="JP17">
        <v>30002.58</v>
      </c>
      <c r="JQ17">
        <v>30239.25</v>
      </c>
      <c r="JR17">
        <v>30376.92</v>
      </c>
      <c r="JS17">
        <v>30422.25</v>
      </c>
      <c r="JT17">
        <v>30450.25</v>
      </c>
      <c r="JU17">
        <v>30335.25</v>
      </c>
      <c r="JV17">
        <v>30328.58</v>
      </c>
      <c r="JW17">
        <v>30323.919999999998</v>
      </c>
      <c r="JX17">
        <v>30472.92</v>
      </c>
      <c r="JY17">
        <v>30691.919999999998</v>
      </c>
      <c r="JZ17">
        <v>30902.58</v>
      </c>
      <c r="KA17">
        <v>31235.25</v>
      </c>
      <c r="KB17">
        <v>31459.25</v>
      </c>
      <c r="KC17">
        <v>31805.919999999998</v>
      </c>
      <c r="KD17">
        <v>32075.58</v>
      </c>
      <c r="KE17">
        <v>32160.58</v>
      </c>
      <c r="KF17">
        <v>32165.58</v>
      </c>
      <c r="KG17">
        <v>32116.58</v>
      </c>
      <c r="KH17">
        <v>31883.25</v>
      </c>
      <c r="KI17">
        <v>31435.25</v>
      </c>
      <c r="KJ17">
        <v>30888.92</v>
      </c>
      <c r="KK17">
        <v>30207.919999999998</v>
      </c>
      <c r="KL17">
        <v>29365.25</v>
      </c>
      <c r="KM17">
        <v>28456.25</v>
      </c>
      <c r="KN17">
        <v>27582.92</v>
      </c>
      <c r="KO17">
        <v>26988.25</v>
      </c>
      <c r="KP17">
        <v>26695.25</v>
      </c>
      <c r="KQ17">
        <v>26672.25</v>
      </c>
      <c r="KR17">
        <v>26577.58</v>
      </c>
      <c r="KS17">
        <v>26297.919999999998</v>
      </c>
      <c r="KT17">
        <v>25955.58</v>
      </c>
      <c r="KU17">
        <v>25631.919999999998</v>
      </c>
      <c r="KV17">
        <v>25306.25</v>
      </c>
      <c r="KW17">
        <v>24910.92</v>
      </c>
      <c r="KX17">
        <v>24522.58</v>
      </c>
      <c r="KY17">
        <v>24028.25</v>
      </c>
      <c r="KZ17">
        <v>23588.25</v>
      </c>
      <c r="LA17">
        <v>23213.919999999998</v>
      </c>
      <c r="LB17">
        <v>22777.58</v>
      </c>
      <c r="LC17">
        <v>22346.25</v>
      </c>
      <c r="LD17">
        <v>21991.58</v>
      </c>
      <c r="LE17">
        <v>21840.58</v>
      </c>
      <c r="LF17">
        <v>21640.58</v>
      </c>
      <c r="LG17">
        <v>21527.919999999998</v>
      </c>
      <c r="LH17">
        <v>21609.25</v>
      </c>
      <c r="LI17">
        <v>21649.58</v>
      </c>
      <c r="LJ17">
        <v>21838.92</v>
      </c>
      <c r="LK17">
        <v>22095.919999999998</v>
      </c>
      <c r="LL17">
        <v>22299.919999999998</v>
      </c>
      <c r="LM17">
        <v>22512.58</v>
      </c>
      <c r="LN17">
        <v>22565.919999999998</v>
      </c>
      <c r="LO17">
        <v>22431.58</v>
      </c>
      <c r="LP17">
        <v>22640.92</v>
      </c>
      <c r="LQ17">
        <v>22001.919999999998</v>
      </c>
      <c r="LR17">
        <v>21757.58</v>
      </c>
      <c r="LS17">
        <v>21507.25</v>
      </c>
      <c r="LT17">
        <v>21304.58</v>
      </c>
      <c r="LU17">
        <v>21114.25</v>
      </c>
      <c r="LV17">
        <v>21016.58</v>
      </c>
      <c r="LW17">
        <v>20998.92</v>
      </c>
      <c r="LX17">
        <v>20877.25</v>
      </c>
      <c r="LY17">
        <v>20997.919999999998</v>
      </c>
      <c r="LZ17">
        <v>21011.58</v>
      </c>
      <c r="MA17">
        <v>21104.58</v>
      </c>
      <c r="MB17">
        <v>21096.58</v>
      </c>
      <c r="MC17">
        <v>21144.58</v>
      </c>
      <c r="MD17">
        <v>21227.919999999998</v>
      </c>
      <c r="ME17">
        <v>21256.25</v>
      </c>
      <c r="MF17">
        <v>21257.919999999998</v>
      </c>
      <c r="MG17">
        <v>21059.25</v>
      </c>
      <c r="MH17">
        <v>21000.58</v>
      </c>
      <c r="MI17">
        <v>20906.25</v>
      </c>
      <c r="MJ17">
        <v>20868.919999999998</v>
      </c>
      <c r="MK17">
        <v>20801.25</v>
      </c>
      <c r="ML17">
        <v>20781.919999999998</v>
      </c>
      <c r="MM17">
        <v>20805.919999999998</v>
      </c>
      <c r="MN17">
        <v>20855.919999999998</v>
      </c>
      <c r="MO17">
        <v>20918.580000000002</v>
      </c>
      <c r="MP17">
        <v>20992.58</v>
      </c>
      <c r="MQ17">
        <v>21111.25</v>
      </c>
      <c r="MR17">
        <v>21187.58</v>
      </c>
      <c r="MS17">
        <v>21256.92</v>
      </c>
      <c r="MT17">
        <v>21358.58</v>
      </c>
      <c r="MU17">
        <v>21391.58</v>
      </c>
      <c r="MV17">
        <v>21405.919999999998</v>
      </c>
      <c r="MW17">
        <v>21412.25</v>
      </c>
      <c r="MX17">
        <v>21215.58</v>
      </c>
      <c r="MY17">
        <v>21036.92</v>
      </c>
      <c r="MZ17">
        <v>20895.919999999998</v>
      </c>
      <c r="NA17">
        <v>20705.25</v>
      </c>
      <c r="NB17">
        <v>20562.580000000002</v>
      </c>
      <c r="NC17">
        <v>20475.919999999998</v>
      </c>
      <c r="ND17">
        <v>20376.919999999998</v>
      </c>
      <c r="NE17">
        <v>20418.25</v>
      </c>
      <c r="NF17">
        <v>20351.25</v>
      </c>
      <c r="NG17">
        <v>20342.580000000002</v>
      </c>
      <c r="NH17">
        <v>20439.919999999998</v>
      </c>
      <c r="NI17">
        <v>20455.919999999998</v>
      </c>
      <c r="NJ17">
        <v>20460.25</v>
      </c>
      <c r="NK17">
        <v>20475.25</v>
      </c>
      <c r="NL17">
        <v>20436.580000000002</v>
      </c>
      <c r="NM17">
        <v>20327.25</v>
      </c>
      <c r="NN17">
        <v>20170.25</v>
      </c>
      <c r="NO17">
        <v>19986.580000000002</v>
      </c>
      <c r="NP17">
        <v>19822.25</v>
      </c>
      <c r="NQ17">
        <v>19665.580000000002</v>
      </c>
      <c r="NR17">
        <v>19492.919999999998</v>
      </c>
      <c r="NS17">
        <v>19416.580000000002</v>
      </c>
      <c r="NT17">
        <v>19400.919999999998</v>
      </c>
      <c r="NU17">
        <v>19456.919999999998</v>
      </c>
      <c r="NV17">
        <v>19451.25</v>
      </c>
      <c r="NW17">
        <v>19486.919999999998</v>
      </c>
      <c r="NX17">
        <v>19555.919999999998</v>
      </c>
      <c r="NY17">
        <v>19660.919999999998</v>
      </c>
      <c r="NZ17">
        <v>19808.25</v>
      </c>
      <c r="OA17">
        <v>19861.919999999998</v>
      </c>
      <c r="OB17">
        <v>19926.25</v>
      </c>
      <c r="OC17">
        <v>19921.919999999998</v>
      </c>
      <c r="OD17">
        <v>19933.919999999998</v>
      </c>
      <c r="OE17">
        <v>19771.580000000002</v>
      </c>
      <c r="OF17">
        <v>19635.580000000002</v>
      </c>
      <c r="OG17">
        <v>19521.580000000002</v>
      </c>
      <c r="OH17">
        <v>19456.919999999998</v>
      </c>
      <c r="OI17">
        <v>19393.919999999998</v>
      </c>
      <c r="OJ17">
        <v>19386.580000000002</v>
      </c>
      <c r="OK17">
        <v>19329.25</v>
      </c>
      <c r="OL17">
        <v>19294.580000000002</v>
      </c>
      <c r="OM17">
        <v>19196.919999999998</v>
      </c>
      <c r="ON17">
        <v>19171.25</v>
      </c>
      <c r="OO17">
        <v>19202.580000000002</v>
      </c>
      <c r="OP17">
        <v>19168.25</v>
      </c>
      <c r="OQ17">
        <v>19148.919999999998</v>
      </c>
      <c r="OR17">
        <v>19047.25</v>
      </c>
      <c r="OS17">
        <v>19007.919999999998</v>
      </c>
      <c r="OT17">
        <v>18886.919999999998</v>
      </c>
      <c r="OU17">
        <v>18702.919999999998</v>
      </c>
      <c r="OV17">
        <v>18593.919999999998</v>
      </c>
      <c r="OW17">
        <v>18265.919999999998</v>
      </c>
      <c r="OX17">
        <v>18078.25</v>
      </c>
      <c r="OY17">
        <v>17839.25</v>
      </c>
      <c r="OZ17">
        <v>17648.919999999998</v>
      </c>
      <c r="PA17">
        <v>17540.919999999998</v>
      </c>
      <c r="PB17">
        <v>17365.25</v>
      </c>
      <c r="PC17">
        <v>17284.580000000002</v>
      </c>
      <c r="PD17">
        <v>17254.25</v>
      </c>
      <c r="PE17">
        <v>17145.580000000002</v>
      </c>
      <c r="PF17">
        <v>17179.580000000002</v>
      </c>
      <c r="PG17">
        <v>17137.580000000002</v>
      </c>
      <c r="PH17">
        <v>17149.25</v>
      </c>
      <c r="PI17">
        <v>17123.25</v>
      </c>
      <c r="PJ17">
        <v>17213.580000000002</v>
      </c>
      <c r="PK17">
        <v>17123.919999999998</v>
      </c>
      <c r="PL17">
        <v>17142.919999999998</v>
      </c>
      <c r="PM17">
        <v>17018.25</v>
      </c>
      <c r="PN17">
        <v>16980.25</v>
      </c>
      <c r="PO17">
        <v>16830.919999999998</v>
      </c>
      <c r="PP17">
        <v>16716.25</v>
      </c>
      <c r="PQ17">
        <v>16538.919999999998</v>
      </c>
      <c r="PR17">
        <v>16375.58</v>
      </c>
      <c r="PS17">
        <v>16204.58</v>
      </c>
      <c r="PT17">
        <v>16054.92</v>
      </c>
      <c r="PU17">
        <v>15920.25</v>
      </c>
      <c r="PV17">
        <v>15774.25</v>
      </c>
      <c r="PW17">
        <v>15715.92</v>
      </c>
      <c r="PX17">
        <v>15565.58</v>
      </c>
      <c r="PY17">
        <v>15456.92</v>
      </c>
      <c r="PZ17">
        <v>15366.92</v>
      </c>
      <c r="QA17">
        <v>15208.58</v>
      </c>
      <c r="QB17">
        <v>15089.25</v>
      </c>
      <c r="QC17">
        <v>14996.25</v>
      </c>
      <c r="QD17">
        <v>14855.58</v>
      </c>
      <c r="QE17">
        <v>14764.92</v>
      </c>
      <c r="QF17">
        <v>14502.92</v>
      </c>
      <c r="QG17">
        <v>14371.25</v>
      </c>
      <c r="QH17">
        <v>14128.58</v>
      </c>
      <c r="QI17">
        <v>13930.25</v>
      </c>
      <c r="QJ17">
        <v>13832.58</v>
      </c>
      <c r="QK17">
        <v>13667.58</v>
      </c>
      <c r="QL17">
        <v>13621.25</v>
      </c>
      <c r="QM17">
        <v>13585.58</v>
      </c>
      <c r="QN17">
        <v>13478.25</v>
      </c>
      <c r="QO17">
        <v>13398.92</v>
      </c>
      <c r="QP17">
        <v>13380.58</v>
      </c>
      <c r="QQ17">
        <v>13298.58</v>
      </c>
      <c r="QR17">
        <v>13347.58</v>
      </c>
      <c r="QS17">
        <v>13372.58</v>
      </c>
      <c r="QT17">
        <v>13441.58</v>
      </c>
      <c r="QU17">
        <v>13450.92</v>
      </c>
      <c r="QV17">
        <v>13489.25</v>
      </c>
      <c r="QW17">
        <v>13477.25</v>
      </c>
      <c r="QX17">
        <v>13450.58</v>
      </c>
      <c r="QY17">
        <v>13483.25</v>
      </c>
      <c r="QZ17">
        <v>13413.92</v>
      </c>
      <c r="RA17">
        <v>13285.58</v>
      </c>
      <c r="RB17">
        <v>13242.58</v>
      </c>
      <c r="RC17">
        <v>13177.25</v>
      </c>
      <c r="RD17">
        <v>13153.92</v>
      </c>
      <c r="RE17">
        <v>13104.58</v>
      </c>
      <c r="RF17">
        <v>13060.58</v>
      </c>
      <c r="RG17">
        <v>12962.58</v>
      </c>
      <c r="RH17">
        <v>12976.58</v>
      </c>
      <c r="RI17">
        <v>12923.58</v>
      </c>
      <c r="RJ17">
        <v>12915.58</v>
      </c>
      <c r="RK17">
        <v>12861.92</v>
      </c>
      <c r="RL17">
        <v>12781.25</v>
      </c>
      <c r="RM17">
        <v>12777.25</v>
      </c>
      <c r="RN17">
        <v>12741.25</v>
      </c>
      <c r="RO17">
        <v>12654.58</v>
      </c>
      <c r="RP17">
        <v>12526.25</v>
      </c>
      <c r="RQ17">
        <v>12570.58</v>
      </c>
      <c r="RR17">
        <v>12433.25</v>
      </c>
      <c r="RS17">
        <v>12342.25</v>
      </c>
      <c r="RT17">
        <v>12306.25</v>
      </c>
      <c r="RU17">
        <v>12164.92</v>
      </c>
      <c r="RV17">
        <v>12138.25</v>
      </c>
      <c r="RW17">
        <v>12059.58</v>
      </c>
      <c r="RX17">
        <v>12027.58</v>
      </c>
      <c r="RY17">
        <v>12013.58</v>
      </c>
      <c r="RZ17">
        <v>11974.25</v>
      </c>
      <c r="SA17">
        <v>11933.58</v>
      </c>
      <c r="SB17">
        <v>12014.92</v>
      </c>
      <c r="SC17">
        <v>12043.25</v>
      </c>
      <c r="SD17">
        <v>12014.58</v>
      </c>
      <c r="SE17">
        <v>12063.58</v>
      </c>
      <c r="SF17">
        <v>12016.92</v>
      </c>
      <c r="SG17">
        <v>11993.58</v>
      </c>
      <c r="SH17">
        <v>11947.25</v>
      </c>
      <c r="SI17">
        <v>11953.25</v>
      </c>
      <c r="SJ17">
        <v>11903.58</v>
      </c>
      <c r="SK17">
        <v>11847.25</v>
      </c>
      <c r="SL17">
        <v>11655.25</v>
      </c>
      <c r="SM17">
        <v>11666.25</v>
      </c>
      <c r="SN17">
        <v>11621.92</v>
      </c>
      <c r="SO17">
        <v>11516.58</v>
      </c>
      <c r="SP17">
        <v>11484.58</v>
      </c>
      <c r="SQ17">
        <v>11465.25</v>
      </c>
      <c r="SR17">
        <v>11391.25</v>
      </c>
      <c r="SS17">
        <v>11419.58</v>
      </c>
      <c r="ST17">
        <v>11337.58</v>
      </c>
      <c r="SU17">
        <v>11287.58</v>
      </c>
      <c r="SV17">
        <v>11199.25</v>
      </c>
      <c r="SW17">
        <v>11205.58</v>
      </c>
      <c r="SX17">
        <v>11098.25</v>
      </c>
      <c r="SY17">
        <v>11016.25</v>
      </c>
      <c r="SZ17">
        <v>11005.92</v>
      </c>
      <c r="TA17">
        <v>10952.25</v>
      </c>
      <c r="TB17">
        <v>10924.92</v>
      </c>
      <c r="TC17">
        <v>10774.92</v>
      </c>
      <c r="TD17">
        <v>10886.25</v>
      </c>
      <c r="TE17">
        <v>10721.25</v>
      </c>
      <c r="TF17">
        <v>10679.25</v>
      </c>
      <c r="TG17">
        <v>10611.58</v>
      </c>
      <c r="TH17">
        <v>10663.25</v>
      </c>
      <c r="TI17">
        <v>10623.92</v>
      </c>
      <c r="TJ17">
        <v>10568.92</v>
      </c>
      <c r="TK17">
        <v>10582.25</v>
      </c>
      <c r="TL17">
        <v>10558.25</v>
      </c>
      <c r="TM17">
        <v>10481.58</v>
      </c>
      <c r="TN17">
        <v>10394.58</v>
      </c>
      <c r="TO17">
        <v>10350.92</v>
      </c>
      <c r="TP17">
        <v>10225.25</v>
      </c>
      <c r="TQ17">
        <v>10137.58</v>
      </c>
      <c r="TR17">
        <v>10050.58</v>
      </c>
      <c r="TS17">
        <v>10051.25</v>
      </c>
      <c r="TT17">
        <v>9891.25</v>
      </c>
      <c r="TU17">
        <v>9776.25</v>
      </c>
      <c r="TV17">
        <v>9800.25</v>
      </c>
      <c r="TW17">
        <v>9612.25</v>
      </c>
      <c r="TX17">
        <v>9594.92</v>
      </c>
      <c r="TY17">
        <v>9543.58</v>
      </c>
      <c r="TZ17">
        <v>9537.92</v>
      </c>
      <c r="UA17">
        <v>9414.58</v>
      </c>
      <c r="UB17">
        <v>9345.92</v>
      </c>
      <c r="UC17">
        <v>9324.92</v>
      </c>
      <c r="UD17">
        <v>9230.25</v>
      </c>
      <c r="UE17">
        <v>9119.25</v>
      </c>
      <c r="UF17">
        <v>9047.25</v>
      </c>
      <c r="UG17">
        <v>8975.25</v>
      </c>
      <c r="UH17">
        <v>8901.58</v>
      </c>
      <c r="UI17">
        <v>8849.25</v>
      </c>
      <c r="UJ17">
        <v>8796.58</v>
      </c>
      <c r="UK17">
        <v>8772.25</v>
      </c>
      <c r="UL17">
        <v>8818.58</v>
      </c>
      <c r="UM17">
        <v>8812.25</v>
      </c>
      <c r="UN17">
        <v>8800.92</v>
      </c>
      <c r="UO17">
        <v>8871.92</v>
      </c>
      <c r="UP17">
        <v>8844.92</v>
      </c>
      <c r="UQ17">
        <v>8895.58</v>
      </c>
      <c r="UR17">
        <v>8959.58</v>
      </c>
      <c r="US17">
        <v>8964.58</v>
      </c>
      <c r="UT17">
        <v>8997.25</v>
      </c>
      <c r="UU17">
        <v>8902.25</v>
      </c>
      <c r="UV17">
        <v>8888.92</v>
      </c>
      <c r="UW17">
        <v>8909.92</v>
      </c>
      <c r="UX17">
        <v>8896.58</v>
      </c>
      <c r="UY17">
        <v>8890.25</v>
      </c>
      <c r="UZ17">
        <v>8957.92</v>
      </c>
      <c r="VA17">
        <v>8797.58</v>
      </c>
      <c r="VB17">
        <v>8761.25</v>
      </c>
      <c r="VC17">
        <v>8638.25</v>
      </c>
      <c r="VD17">
        <v>8633.25</v>
      </c>
      <c r="VE17">
        <v>8558.25</v>
      </c>
      <c r="VF17">
        <v>8467.58</v>
      </c>
      <c r="VG17">
        <v>8510.58</v>
      </c>
      <c r="VH17">
        <v>8477.25</v>
      </c>
      <c r="VI17">
        <v>8497.25</v>
      </c>
      <c r="VJ17">
        <v>8544.58</v>
      </c>
      <c r="VK17">
        <v>8563.25</v>
      </c>
      <c r="VL17">
        <v>8554.58</v>
      </c>
      <c r="VM17">
        <v>8530.25</v>
      </c>
      <c r="VN17">
        <v>8585.25</v>
      </c>
      <c r="VO17">
        <v>8569.58</v>
      </c>
      <c r="VP17">
        <v>8723.25</v>
      </c>
      <c r="VQ17">
        <v>8731.92</v>
      </c>
      <c r="VR17">
        <v>8793.25</v>
      </c>
      <c r="VS17">
        <v>8776.92</v>
      </c>
      <c r="VT17">
        <v>9023.25</v>
      </c>
      <c r="VU17">
        <v>9027.58</v>
      </c>
      <c r="VV17">
        <v>9177.92</v>
      </c>
      <c r="VW17">
        <v>9360.92</v>
      </c>
      <c r="VX17">
        <v>9485.92</v>
      </c>
      <c r="VY17">
        <v>9617.25</v>
      </c>
      <c r="VZ17">
        <v>9809.92</v>
      </c>
      <c r="WA17">
        <v>9859.25</v>
      </c>
      <c r="WB17">
        <v>10055.25</v>
      </c>
      <c r="WC17">
        <v>10359.58</v>
      </c>
      <c r="WD17">
        <v>10558.92</v>
      </c>
      <c r="WE17">
        <v>10930.92</v>
      </c>
      <c r="WF17">
        <v>11420.25</v>
      </c>
      <c r="WG17">
        <v>11970.58</v>
      </c>
      <c r="WH17">
        <v>12613.58</v>
      </c>
      <c r="WI17">
        <v>13197.92</v>
      </c>
      <c r="WJ17">
        <v>13411.92</v>
      </c>
      <c r="WK17">
        <v>13399.25</v>
      </c>
      <c r="WL17">
        <v>13165.25</v>
      </c>
      <c r="WM17">
        <v>13013.58</v>
      </c>
      <c r="WN17">
        <v>12797.92</v>
      </c>
      <c r="WO17">
        <v>12771.58</v>
      </c>
      <c r="WP17">
        <v>12682.58</v>
      </c>
      <c r="WQ17">
        <v>12575.92</v>
      </c>
      <c r="WR17">
        <v>12535.92</v>
      </c>
      <c r="WS17">
        <v>12624.92</v>
      </c>
      <c r="WT17">
        <v>12807.25</v>
      </c>
      <c r="WU17">
        <v>13199.58</v>
      </c>
      <c r="WV17">
        <v>13779.25</v>
      </c>
      <c r="WW17">
        <v>14721.25</v>
      </c>
      <c r="WX17">
        <v>15826.25</v>
      </c>
      <c r="WY17">
        <v>16248.92</v>
      </c>
      <c r="WZ17">
        <v>16184.58</v>
      </c>
      <c r="XA17">
        <v>15476.25</v>
      </c>
      <c r="XB17">
        <v>14828.25</v>
      </c>
      <c r="XC17">
        <v>14072.58</v>
      </c>
      <c r="XD17">
        <v>13374.58</v>
      </c>
      <c r="XE17">
        <v>12752.58</v>
      </c>
      <c r="XF17">
        <v>12353.92</v>
      </c>
      <c r="XG17">
        <v>12049.92</v>
      </c>
      <c r="XH17">
        <v>11937.92</v>
      </c>
      <c r="XI17">
        <v>11891.25</v>
      </c>
      <c r="XJ17">
        <v>12035.92</v>
      </c>
      <c r="XK17">
        <v>12202.58</v>
      </c>
      <c r="XL17">
        <v>12377.92</v>
      </c>
      <c r="XM17">
        <v>12510.92</v>
      </c>
      <c r="XN17">
        <v>12427.92</v>
      </c>
      <c r="XO17">
        <v>12309.58</v>
      </c>
      <c r="XP17">
        <v>12149.92</v>
      </c>
      <c r="XQ17">
        <v>11835.92</v>
      </c>
      <c r="XR17">
        <v>11600.58</v>
      </c>
      <c r="XS17">
        <v>11388.92</v>
      </c>
      <c r="XT17">
        <v>11287.25</v>
      </c>
      <c r="XU17">
        <v>11112.25</v>
      </c>
      <c r="XV17">
        <v>11017.25</v>
      </c>
      <c r="XW17">
        <v>10935.25</v>
      </c>
      <c r="XX17">
        <v>10788.92</v>
      </c>
      <c r="XY17">
        <v>10700.92</v>
      </c>
      <c r="XZ17">
        <v>10677.25</v>
      </c>
      <c r="YA17">
        <v>10685.25</v>
      </c>
      <c r="YB17">
        <v>10650.58</v>
      </c>
      <c r="YC17">
        <v>10731.25</v>
      </c>
      <c r="YD17">
        <v>10719.25</v>
      </c>
      <c r="YE17">
        <v>10811.92</v>
      </c>
      <c r="YF17">
        <v>10837.58</v>
      </c>
      <c r="YG17">
        <v>10943.58</v>
      </c>
      <c r="YH17">
        <v>11131.58</v>
      </c>
      <c r="YI17">
        <v>11312.58</v>
      </c>
      <c r="YJ17">
        <v>11583.58</v>
      </c>
      <c r="YK17">
        <v>11745.92</v>
      </c>
      <c r="YL17">
        <v>11922.92</v>
      </c>
      <c r="YM17">
        <v>12159.58</v>
      </c>
      <c r="YN17">
        <v>12429.92</v>
      </c>
      <c r="YO17">
        <v>12649.58</v>
      </c>
      <c r="YP17">
        <v>12843.58</v>
      </c>
      <c r="YQ17">
        <v>12935.58</v>
      </c>
      <c r="YR17">
        <v>13223.58</v>
      </c>
      <c r="YS17">
        <v>13319.25</v>
      </c>
      <c r="YT17">
        <v>13518.25</v>
      </c>
      <c r="YU17">
        <v>13767.92</v>
      </c>
      <c r="YV17">
        <v>13982.25</v>
      </c>
      <c r="YW17">
        <v>14218.58</v>
      </c>
      <c r="YX17">
        <v>14394.92</v>
      </c>
      <c r="YY17">
        <v>14637.92</v>
      </c>
      <c r="YZ17">
        <v>14850.92</v>
      </c>
      <c r="ZA17">
        <v>15146.92</v>
      </c>
      <c r="ZB17">
        <v>15338.92</v>
      </c>
      <c r="ZC17">
        <v>15656.58</v>
      </c>
      <c r="ZD17">
        <v>15976.58</v>
      </c>
      <c r="ZE17">
        <v>16284.25</v>
      </c>
      <c r="ZF17">
        <v>16560.580000000002</v>
      </c>
      <c r="ZG17">
        <v>16836.919999999998</v>
      </c>
      <c r="ZH17">
        <v>17083.919999999998</v>
      </c>
      <c r="ZI17">
        <v>17428.919999999998</v>
      </c>
      <c r="ZJ17">
        <v>17663.919999999998</v>
      </c>
      <c r="ZK17">
        <v>17775.580000000002</v>
      </c>
      <c r="ZL17">
        <v>17943.25</v>
      </c>
      <c r="ZM17">
        <v>18119.919999999998</v>
      </c>
      <c r="ZN17">
        <v>18275.25</v>
      </c>
      <c r="ZO17">
        <v>18332.919999999998</v>
      </c>
      <c r="ZP17">
        <v>18359.580000000002</v>
      </c>
      <c r="ZQ17">
        <v>18390.919999999998</v>
      </c>
      <c r="ZR17">
        <v>18431.25</v>
      </c>
      <c r="ZS17">
        <v>18451.25</v>
      </c>
      <c r="ZT17">
        <v>18563.580000000002</v>
      </c>
      <c r="ZU17">
        <v>18657.25</v>
      </c>
      <c r="ZV17">
        <v>18632.919999999998</v>
      </c>
      <c r="ZW17">
        <v>18674.919999999998</v>
      </c>
      <c r="ZX17">
        <v>18630.919999999998</v>
      </c>
      <c r="ZY17">
        <v>18688.919999999998</v>
      </c>
      <c r="ZZ17">
        <v>18728.25</v>
      </c>
      <c r="AAA17">
        <v>18825.580000000002</v>
      </c>
      <c r="AAB17">
        <v>18814.580000000002</v>
      </c>
      <c r="AAC17">
        <v>18940.580000000002</v>
      </c>
      <c r="AAD17">
        <v>18977.919999999998</v>
      </c>
      <c r="AAE17">
        <v>18991.580000000002</v>
      </c>
      <c r="AAF17">
        <v>18876.25</v>
      </c>
      <c r="AAG17">
        <v>18824.580000000002</v>
      </c>
      <c r="AAH17">
        <v>18658.919999999998</v>
      </c>
      <c r="AAI17">
        <v>18541.580000000002</v>
      </c>
      <c r="AAJ17">
        <v>18417.25</v>
      </c>
      <c r="AAK17">
        <v>18206.580000000002</v>
      </c>
      <c r="AAL17">
        <v>18060.580000000002</v>
      </c>
      <c r="AAM17">
        <v>17944.919999999998</v>
      </c>
      <c r="AAN17">
        <v>17777.580000000002</v>
      </c>
      <c r="AAO17">
        <v>17679.919999999998</v>
      </c>
      <c r="AAP17">
        <v>17499.25</v>
      </c>
      <c r="AAQ17">
        <v>17414.919999999998</v>
      </c>
      <c r="AAR17">
        <v>17322.919999999998</v>
      </c>
      <c r="AAS17">
        <v>17244.25</v>
      </c>
      <c r="AAT17">
        <v>17188.580000000002</v>
      </c>
      <c r="AAU17">
        <v>17557.580000000002</v>
      </c>
      <c r="AAV17">
        <v>17116.919999999998</v>
      </c>
      <c r="AAW17">
        <v>16975.919999999998</v>
      </c>
      <c r="AAX17">
        <v>16987.25</v>
      </c>
      <c r="AAY17">
        <v>16996.580000000002</v>
      </c>
      <c r="AAZ17">
        <v>16901.25</v>
      </c>
      <c r="ABA17">
        <v>16806.25</v>
      </c>
      <c r="ABB17">
        <v>16599.25</v>
      </c>
      <c r="ABC17">
        <v>16519.25</v>
      </c>
      <c r="ABD17">
        <v>16301.92</v>
      </c>
      <c r="ABE17">
        <v>16090.25</v>
      </c>
      <c r="ABF17">
        <v>15877.58</v>
      </c>
      <c r="ABG17">
        <v>15588.92</v>
      </c>
      <c r="ABH17">
        <v>15461.58</v>
      </c>
      <c r="ABI17">
        <v>15174.25</v>
      </c>
      <c r="ABJ17">
        <v>14924.92</v>
      </c>
      <c r="ABK17">
        <v>14679.92</v>
      </c>
      <c r="ABL17">
        <v>14537.92</v>
      </c>
      <c r="ABM17">
        <v>14283.58</v>
      </c>
      <c r="ABN17">
        <v>14182.92</v>
      </c>
      <c r="ABO17">
        <v>14003.58</v>
      </c>
      <c r="ABP17">
        <v>13854.25</v>
      </c>
      <c r="ABQ17">
        <v>13745.58</v>
      </c>
      <c r="ABR17">
        <v>13620.92</v>
      </c>
      <c r="ABS17">
        <v>13568.25</v>
      </c>
      <c r="ABT17">
        <v>13528.92</v>
      </c>
      <c r="ABU17">
        <v>13386.92</v>
      </c>
      <c r="ABV17">
        <v>13388.92</v>
      </c>
      <c r="ABW17">
        <v>13288.58</v>
      </c>
      <c r="ABX17">
        <v>13261.25</v>
      </c>
      <c r="ABY17">
        <v>13253.25</v>
      </c>
      <c r="ABZ17">
        <v>13185.58</v>
      </c>
      <c r="ACA17">
        <v>13039.92</v>
      </c>
      <c r="ACB17">
        <v>12878.58</v>
      </c>
      <c r="ACC17">
        <v>12819.58</v>
      </c>
      <c r="ACD17">
        <v>12654.58</v>
      </c>
      <c r="ACE17">
        <v>12495.58</v>
      </c>
      <c r="ACF17">
        <v>12284.58</v>
      </c>
      <c r="ACG17">
        <v>12201.58</v>
      </c>
      <c r="ACH17">
        <v>12009.25</v>
      </c>
      <c r="ACI17">
        <v>11949.25</v>
      </c>
      <c r="ACJ17">
        <v>11688.58</v>
      </c>
      <c r="ACK17">
        <v>11593.92</v>
      </c>
      <c r="ACL17">
        <v>11441.92</v>
      </c>
      <c r="ACM17">
        <v>11254.92</v>
      </c>
      <c r="ACN17">
        <v>11131.92</v>
      </c>
      <c r="ACO17">
        <v>10990.25</v>
      </c>
      <c r="ACP17">
        <v>10872.92</v>
      </c>
      <c r="ACQ17">
        <v>10760.25</v>
      </c>
      <c r="ACR17">
        <v>10646.92</v>
      </c>
      <c r="ACS17">
        <v>10566.25</v>
      </c>
      <c r="ACT17">
        <v>10398.92</v>
      </c>
      <c r="ACU17">
        <v>10332.25</v>
      </c>
      <c r="ACV17">
        <v>10232.92</v>
      </c>
      <c r="ACW17">
        <v>10128.25</v>
      </c>
      <c r="ACX17">
        <v>9943.92</v>
      </c>
      <c r="ACY17">
        <v>9900.25</v>
      </c>
      <c r="ACZ17">
        <v>9737.92</v>
      </c>
      <c r="ADA17">
        <v>9584.58</v>
      </c>
      <c r="ADB17">
        <v>9348.58</v>
      </c>
      <c r="ADC17">
        <v>9219.25</v>
      </c>
      <c r="ADD17">
        <v>8969.25</v>
      </c>
      <c r="ADE17">
        <v>8818.92</v>
      </c>
      <c r="ADF17">
        <v>8560.58</v>
      </c>
      <c r="ADG17">
        <v>8309.25</v>
      </c>
      <c r="ADH17">
        <v>8130.58</v>
      </c>
      <c r="ADI17">
        <v>7914.58</v>
      </c>
      <c r="ADJ17">
        <v>7771.58</v>
      </c>
      <c r="ADK17">
        <v>7450.92</v>
      </c>
      <c r="ADL17">
        <v>7274.92</v>
      </c>
      <c r="ADM17">
        <v>7059.58</v>
      </c>
      <c r="ADN17">
        <v>6816.92</v>
      </c>
      <c r="ADO17">
        <v>6619.92</v>
      </c>
      <c r="ADP17">
        <v>6503.25</v>
      </c>
      <c r="ADQ17">
        <v>6301.25</v>
      </c>
      <c r="ADR17">
        <v>6209.92</v>
      </c>
      <c r="ADS17">
        <v>6025.58</v>
      </c>
      <c r="ADT17">
        <v>5839.92</v>
      </c>
      <c r="ADU17">
        <v>5659.92</v>
      </c>
      <c r="ADV17">
        <v>5532.58</v>
      </c>
      <c r="ADW17">
        <v>5398.25</v>
      </c>
      <c r="ADX17">
        <v>5230.25</v>
      </c>
      <c r="ADY17">
        <v>5099.92</v>
      </c>
      <c r="ADZ17">
        <v>4978.92</v>
      </c>
      <c r="AEA17">
        <v>4810.58</v>
      </c>
      <c r="AEB17">
        <v>4638.25</v>
      </c>
      <c r="AEC17">
        <v>4422.92</v>
      </c>
      <c r="AED17">
        <v>4234.25</v>
      </c>
      <c r="AEE17">
        <v>4110.25</v>
      </c>
      <c r="AEF17">
        <v>3855.58</v>
      </c>
      <c r="AEG17">
        <v>3697.58</v>
      </c>
      <c r="AEH17">
        <v>3536.58</v>
      </c>
      <c r="AEI17">
        <v>3318.25</v>
      </c>
      <c r="AEJ17">
        <v>3127.25</v>
      </c>
      <c r="AEK17">
        <v>3036.92</v>
      </c>
      <c r="AEL17">
        <v>2882.58</v>
      </c>
      <c r="AEM17">
        <v>2719.25</v>
      </c>
      <c r="AEN17">
        <v>2559.92</v>
      </c>
      <c r="AEO17">
        <v>2476.92</v>
      </c>
      <c r="AEP17">
        <v>2328.92</v>
      </c>
      <c r="AEQ17">
        <v>2214.58</v>
      </c>
      <c r="AER17">
        <v>2073.25</v>
      </c>
      <c r="AES17">
        <v>1947.58</v>
      </c>
      <c r="AET17">
        <v>1830.92</v>
      </c>
      <c r="AEU17">
        <v>1800.58</v>
      </c>
      <c r="AEV17">
        <v>1720.92</v>
      </c>
      <c r="AEW17">
        <v>1611.92</v>
      </c>
      <c r="AEX17">
        <v>1487.25</v>
      </c>
      <c r="AEY17">
        <v>1403.25</v>
      </c>
      <c r="AEZ17">
        <v>1372.58</v>
      </c>
      <c r="AFA17">
        <v>1225.58</v>
      </c>
      <c r="AFB17">
        <v>1081.92</v>
      </c>
      <c r="AFC17">
        <v>1045.92</v>
      </c>
      <c r="AFD17">
        <v>953.58</v>
      </c>
      <c r="AFE17">
        <v>867.25</v>
      </c>
      <c r="AFF17">
        <v>778.25</v>
      </c>
      <c r="AFG17">
        <v>645.25</v>
      </c>
      <c r="AFH17">
        <v>649.91999999999996</v>
      </c>
      <c r="AFI17">
        <v>524.25</v>
      </c>
      <c r="AFJ17">
        <v>443.92</v>
      </c>
      <c r="AFK17">
        <v>432.25</v>
      </c>
      <c r="AFL17">
        <v>310.92</v>
      </c>
      <c r="AFM17">
        <v>262.25</v>
      </c>
      <c r="AFN17">
        <v>163.58000000000001</v>
      </c>
      <c r="AFO17">
        <v>105.92</v>
      </c>
      <c r="AFP17">
        <v>152.91999999999999</v>
      </c>
      <c r="AFQ17">
        <v>67.92</v>
      </c>
      <c r="AFR17">
        <v>-0.75</v>
      </c>
      <c r="AFS17">
        <v>-57.08</v>
      </c>
      <c r="AFT17">
        <v>-64.75</v>
      </c>
      <c r="AFU17">
        <v>-69.42</v>
      </c>
      <c r="AFV17">
        <v>-155.41999999999999</v>
      </c>
      <c r="AFW17">
        <v>-213.75</v>
      </c>
      <c r="AFX17">
        <v>-274.75</v>
      </c>
      <c r="AFY17">
        <v>-200.42</v>
      </c>
      <c r="AFZ17">
        <v>-339.75</v>
      </c>
      <c r="AGA17">
        <v>-399.08</v>
      </c>
      <c r="AGB17">
        <v>-425.08</v>
      </c>
      <c r="AGC17">
        <v>-495.08</v>
      </c>
      <c r="AGD17">
        <v>-474.75</v>
      </c>
      <c r="AGE17">
        <v>-543.75</v>
      </c>
      <c r="AGF17">
        <v>-522.41999999999996</v>
      </c>
      <c r="AGG17">
        <v>-662.08</v>
      </c>
      <c r="AGH17">
        <v>-593.75</v>
      </c>
      <c r="AGI17">
        <v>-724.42</v>
      </c>
      <c r="AGJ17">
        <v>-789.42</v>
      </c>
      <c r="AGK17">
        <v>-762.42</v>
      </c>
      <c r="AGL17">
        <v>-746.75</v>
      </c>
      <c r="AGM17">
        <v>-838.08</v>
      </c>
      <c r="AGN17">
        <v>-830.08</v>
      </c>
      <c r="AGO17">
        <v>-784.75</v>
      </c>
      <c r="AGP17">
        <v>-893.75</v>
      </c>
      <c r="AGQ17">
        <v>-929.42</v>
      </c>
      <c r="AGR17">
        <v>-935.75</v>
      </c>
      <c r="AGS17">
        <v>-931.75</v>
      </c>
      <c r="AGT17">
        <v>-990.75</v>
      </c>
      <c r="AGU17">
        <v>-1000.42</v>
      </c>
      <c r="AGV17">
        <v>-1002.08</v>
      </c>
      <c r="AGW17">
        <v>-1018.08</v>
      </c>
      <c r="AGX17">
        <v>-1097.08</v>
      </c>
      <c r="AGY17">
        <v>-1094.75</v>
      </c>
      <c r="AGZ17">
        <v>-1093.42</v>
      </c>
      <c r="AHA17">
        <v>-1147.75</v>
      </c>
      <c r="AHB17">
        <v>-1094.08</v>
      </c>
      <c r="AHC17">
        <v>-1134.42</v>
      </c>
      <c r="AHD17">
        <v>-1141.42</v>
      </c>
      <c r="AHE17">
        <v>-1175.08</v>
      </c>
      <c r="AHF17">
        <v>-1149.75</v>
      </c>
      <c r="AHG17">
        <v>-1045.08</v>
      </c>
      <c r="AHH17">
        <v>-1208.42</v>
      </c>
      <c r="AHI17">
        <v>-1246.42</v>
      </c>
      <c r="AHJ17">
        <v>-1246.08</v>
      </c>
      <c r="AHK17">
        <v>-930.75</v>
      </c>
      <c r="AHL17">
        <v>-1249.08</v>
      </c>
      <c r="AHM17">
        <v>-1178.08</v>
      </c>
      <c r="AHN17">
        <v>-1233.75</v>
      </c>
      <c r="AHO17">
        <v>-1290.75</v>
      </c>
      <c r="AHP17">
        <v>-1217.08</v>
      </c>
      <c r="AHQ17">
        <v>-1314.42</v>
      </c>
      <c r="AHR17">
        <v>-1272.42</v>
      </c>
      <c r="AHS17">
        <v>-1278.08</v>
      </c>
      <c r="AHT17">
        <v>-1319.08</v>
      </c>
      <c r="AHU17">
        <v>-1285.42</v>
      </c>
      <c r="AHV17">
        <v>-1295.42</v>
      </c>
      <c r="AHW17">
        <v>-1282.75</v>
      </c>
      <c r="AHX17">
        <v>-1288.42</v>
      </c>
      <c r="AHY17">
        <v>-1339.75</v>
      </c>
      <c r="AHZ17">
        <v>-1340.75</v>
      </c>
      <c r="AIA17">
        <v>-1335.42</v>
      </c>
      <c r="AIB17">
        <v>-1381.75</v>
      </c>
      <c r="AIC17">
        <v>-1315.08</v>
      </c>
      <c r="AID17">
        <v>-1343.75</v>
      </c>
      <c r="AIE17">
        <v>-1384.08</v>
      </c>
      <c r="AIF17">
        <v>-1406.08</v>
      </c>
      <c r="AIG17">
        <v>-1377.08</v>
      </c>
      <c r="AIH17">
        <v>-1375.08</v>
      </c>
      <c r="AII17">
        <v>-1376.08</v>
      </c>
      <c r="AIJ17">
        <v>-1414.75</v>
      </c>
      <c r="AIK17">
        <v>-1406.08</v>
      </c>
      <c r="AIL17">
        <v>-1421.42</v>
      </c>
      <c r="AIM17">
        <v>-1408.75</v>
      </c>
      <c r="AIN17">
        <v>-1402.75</v>
      </c>
      <c r="AIO17">
        <v>-1455.75</v>
      </c>
      <c r="AIP17">
        <v>-1445.08</v>
      </c>
      <c r="AIQ17">
        <v>-1478.08</v>
      </c>
      <c r="AIR17">
        <v>-1419.75</v>
      </c>
      <c r="AIS17">
        <v>-1479.42</v>
      </c>
      <c r="AIT17">
        <v>-1449.75</v>
      </c>
      <c r="AIU17">
        <v>-1489.08</v>
      </c>
      <c r="AIV17">
        <v>-1467.42</v>
      </c>
      <c r="AIW17">
        <v>-1398.08</v>
      </c>
      <c r="AIX17">
        <v>-1472.08</v>
      </c>
      <c r="AIY17">
        <v>-1476.42</v>
      </c>
      <c r="AIZ17">
        <v>-1481.08</v>
      </c>
      <c r="AJA17">
        <v>-1448.75</v>
      </c>
      <c r="AJB17">
        <v>-1436.08</v>
      </c>
      <c r="AJC17">
        <v>-1464.75</v>
      </c>
      <c r="AJD17">
        <v>-1443.75</v>
      </c>
      <c r="AJE17">
        <v>-1430.42</v>
      </c>
      <c r="AJF17">
        <v>-1395.08</v>
      </c>
      <c r="AJG17">
        <v>-1343.08</v>
      </c>
      <c r="AJH17">
        <v>-1294.75</v>
      </c>
      <c r="AJI17">
        <v>-1271.75</v>
      </c>
      <c r="AJJ17">
        <v>-1321.42</v>
      </c>
      <c r="AJK17">
        <v>-1428.42</v>
      </c>
      <c r="AJL17">
        <v>-1440.08</v>
      </c>
      <c r="AJM17">
        <v>-1423.08</v>
      </c>
      <c r="AJN17">
        <v>-1517.42</v>
      </c>
      <c r="AJO17">
        <v>-1526.08</v>
      </c>
      <c r="AJP17">
        <v>-1504.42</v>
      </c>
      <c r="AJQ17">
        <v>-1476.08</v>
      </c>
      <c r="AJR17">
        <v>-1541.42</v>
      </c>
      <c r="AJS17">
        <v>-1538.42</v>
      </c>
      <c r="AJT17">
        <v>-1531.42</v>
      </c>
      <c r="AJU17">
        <v>-1547.08</v>
      </c>
      <c r="AJV17">
        <v>-1541.42</v>
      </c>
      <c r="AJW17">
        <v>-1561.08</v>
      </c>
      <c r="AJX17">
        <v>-1505.75</v>
      </c>
      <c r="AJY17">
        <v>-1552.08</v>
      </c>
      <c r="AJZ17">
        <v>-1554.75</v>
      </c>
      <c r="AKA17">
        <v>-1563.42</v>
      </c>
      <c r="AKB17">
        <v>-1550.08</v>
      </c>
      <c r="AKC17">
        <v>-1546.75</v>
      </c>
      <c r="AKD17">
        <v>-1548.42</v>
      </c>
      <c r="AKE17">
        <v>-1574.08</v>
      </c>
      <c r="AKF17">
        <v>-1578.08</v>
      </c>
      <c r="AKG17">
        <v>-1548.42</v>
      </c>
      <c r="AKH17">
        <v>-1592.42</v>
      </c>
      <c r="AKI17">
        <v>-1507.75</v>
      </c>
      <c r="AKJ17">
        <v>-1531.42</v>
      </c>
      <c r="AKK17">
        <v>-1575.75</v>
      </c>
      <c r="AKL17">
        <v>-1557.75</v>
      </c>
      <c r="AKM17">
        <v>-1498.08</v>
      </c>
      <c r="AKN17">
        <v>-1489.08</v>
      </c>
      <c r="AKO17">
        <v>-1581.42</v>
      </c>
      <c r="AKP17">
        <v>-1560.08</v>
      </c>
      <c r="AKQ17">
        <v>-1557.75</v>
      </c>
      <c r="AKR17">
        <v>-1531.75</v>
      </c>
      <c r="AKS17">
        <v>-1439.75</v>
      </c>
      <c r="AKT17">
        <v>-1494.42</v>
      </c>
      <c r="AKU17">
        <v>-1498.08</v>
      </c>
      <c r="AKV17">
        <v>-1552.75</v>
      </c>
      <c r="AKW17">
        <v>-1563.08</v>
      </c>
      <c r="AKX17">
        <v>-1525.08</v>
      </c>
      <c r="AKY17">
        <v>-1513.08</v>
      </c>
      <c r="AKZ17">
        <v>-1538.42</v>
      </c>
      <c r="ALA17">
        <v>-1531.75</v>
      </c>
      <c r="ALB17">
        <v>-1538.42</v>
      </c>
      <c r="ALC17">
        <v>-1541.75</v>
      </c>
      <c r="ALD17">
        <v>-1544.08</v>
      </c>
      <c r="ALE17">
        <v>-1521.08</v>
      </c>
      <c r="ALF17">
        <v>-1541.08</v>
      </c>
      <c r="ALG17">
        <v>-1557.75</v>
      </c>
      <c r="ALH17">
        <v>-1558.42</v>
      </c>
      <c r="ALI17">
        <v>-1530.42</v>
      </c>
      <c r="ALJ17">
        <v>-1554.42</v>
      </c>
      <c r="ALK17">
        <v>-1529.08</v>
      </c>
      <c r="ALL17">
        <v>-1535.42</v>
      </c>
      <c r="ALM17">
        <v>-1554.08</v>
      </c>
      <c r="ALN17">
        <v>-1550.42</v>
      </c>
      <c r="ALO17">
        <v>-1565.75</v>
      </c>
      <c r="ALP17">
        <v>-1573.08</v>
      </c>
      <c r="ALQ17">
        <v>-1553.42</v>
      </c>
      <c r="ALR17">
        <v>-1475.42</v>
      </c>
      <c r="ALS17">
        <v>-1559.75</v>
      </c>
      <c r="ALT17">
        <v>-1490.42</v>
      </c>
      <c r="ALU17">
        <v>-1539.08</v>
      </c>
      <c r="ALV17">
        <v>-1615.08</v>
      </c>
      <c r="ALW17">
        <v>-1508.08</v>
      </c>
      <c r="ALX17">
        <v>-1559.42</v>
      </c>
      <c r="ALY17">
        <v>-1535.75</v>
      </c>
      <c r="ALZ17">
        <v>-1552.75</v>
      </c>
      <c r="AMA17">
        <v>-1541.08</v>
      </c>
      <c r="AMB17">
        <v>-1475.42</v>
      </c>
      <c r="AMC17">
        <v>-1600.75</v>
      </c>
      <c r="AMD17">
        <v>-1563.08</v>
      </c>
      <c r="AME17">
        <v>-1586.42</v>
      </c>
      <c r="AMF17">
        <v>-1571.42</v>
      </c>
      <c r="AMG17">
        <v>-1571.75</v>
      </c>
      <c r="AMH17">
        <v>-1546.75</v>
      </c>
      <c r="AMI17">
        <v>-1626.08</v>
      </c>
      <c r="AMJ17">
        <v>-1540.08</v>
      </c>
      <c r="AMK17">
        <v>-1606.42</v>
      </c>
      <c r="AML17">
        <v>-1552.42</v>
      </c>
      <c r="AMM17">
        <v>-1541.08</v>
      </c>
      <c r="AMN17">
        <v>-1584.42</v>
      </c>
      <c r="AMO17">
        <v>-1804.75</v>
      </c>
      <c r="AMP17">
        <v>-1821.08</v>
      </c>
      <c r="AMQ17">
        <v>-1849.42</v>
      </c>
      <c r="AMR17">
        <v>-1813.75</v>
      </c>
      <c r="AMS17">
        <v>-961.42</v>
      </c>
      <c r="AMT17">
        <v>-962.08</v>
      </c>
      <c r="AMU17">
        <v>-869.08</v>
      </c>
      <c r="AMV17">
        <v>-822.75</v>
      </c>
      <c r="AMW17">
        <v>-703.08</v>
      </c>
      <c r="AMX17">
        <v>-535.41999999999996</v>
      </c>
      <c r="AMY17">
        <v>-1614.08</v>
      </c>
      <c r="AMZ17">
        <v>-1583.42</v>
      </c>
      <c r="ANA17">
        <v>-1627.08</v>
      </c>
      <c r="ANB17">
        <v>-1600.08</v>
      </c>
      <c r="ANC17">
        <v>-1595.42</v>
      </c>
      <c r="AND17">
        <v>-1583.42</v>
      </c>
      <c r="ANE17">
        <v>-1846.75</v>
      </c>
      <c r="ANF17">
        <v>-1834.08</v>
      </c>
      <c r="ANG17">
        <v>-1840.42</v>
      </c>
      <c r="ANH17">
        <v>-1836.75</v>
      </c>
    </row>
    <row r="18" spans="1:1061" x14ac:dyDescent="0.3">
      <c r="A18" t="s">
        <v>16</v>
      </c>
      <c r="B18">
        <v>60</v>
      </c>
      <c r="C18" t="s">
        <v>38</v>
      </c>
      <c r="D18">
        <v>2</v>
      </c>
      <c r="E18">
        <v>-530.29</v>
      </c>
      <c r="F18">
        <v>122.04</v>
      </c>
      <c r="G18">
        <v>2056.38</v>
      </c>
      <c r="H18">
        <v>8122.38</v>
      </c>
      <c r="I18">
        <v>23651.040000000001</v>
      </c>
      <c r="J18">
        <v>50701.71</v>
      </c>
      <c r="K18">
        <v>60432.04</v>
      </c>
      <c r="L18">
        <v>60474.71</v>
      </c>
      <c r="M18">
        <v>60456.38</v>
      </c>
      <c r="N18">
        <v>60501.71</v>
      </c>
      <c r="O18">
        <v>60461.38</v>
      </c>
      <c r="P18">
        <v>60372.71</v>
      </c>
      <c r="Q18">
        <v>60486.71</v>
      </c>
      <c r="R18">
        <v>60444.38</v>
      </c>
      <c r="S18">
        <v>60438.38</v>
      </c>
      <c r="T18">
        <v>60462.38</v>
      </c>
      <c r="U18">
        <v>60446.71</v>
      </c>
      <c r="V18">
        <v>60460.71</v>
      </c>
      <c r="W18">
        <v>60468.04</v>
      </c>
      <c r="X18">
        <v>60468.04</v>
      </c>
      <c r="Y18">
        <v>60460.71</v>
      </c>
      <c r="Z18">
        <v>60490.38</v>
      </c>
      <c r="AA18">
        <v>60450.71</v>
      </c>
      <c r="AB18">
        <v>60463.38</v>
      </c>
      <c r="AC18">
        <v>60467.71</v>
      </c>
      <c r="AD18">
        <v>60460.38</v>
      </c>
      <c r="AE18">
        <v>60438.71</v>
      </c>
      <c r="AF18">
        <v>60490.38</v>
      </c>
      <c r="AG18">
        <v>60454.04</v>
      </c>
      <c r="AH18">
        <v>60460.38</v>
      </c>
      <c r="AI18">
        <v>60453.71</v>
      </c>
      <c r="AJ18">
        <v>60456.71</v>
      </c>
      <c r="AK18">
        <v>60440.38</v>
      </c>
      <c r="AL18">
        <v>60460.38</v>
      </c>
      <c r="AM18">
        <v>60489.71</v>
      </c>
      <c r="AN18">
        <v>60473.04</v>
      </c>
      <c r="AO18">
        <v>60468.71</v>
      </c>
      <c r="AP18">
        <v>60476.38</v>
      </c>
      <c r="AQ18">
        <v>60496.04</v>
      </c>
      <c r="AR18">
        <v>60453.04</v>
      </c>
      <c r="AS18">
        <v>60474.38</v>
      </c>
      <c r="AT18">
        <v>60492.71</v>
      </c>
      <c r="AU18">
        <v>60467.38</v>
      </c>
      <c r="AV18">
        <v>60470.38</v>
      </c>
      <c r="AW18">
        <v>60485.38</v>
      </c>
      <c r="AX18">
        <v>60448.38</v>
      </c>
      <c r="AY18">
        <v>60475.38</v>
      </c>
      <c r="AZ18">
        <v>60474.04</v>
      </c>
      <c r="BA18">
        <v>60479.38</v>
      </c>
      <c r="BB18">
        <v>60457.04</v>
      </c>
      <c r="BC18">
        <v>60474.71</v>
      </c>
      <c r="BD18">
        <v>60473.38</v>
      </c>
      <c r="BE18">
        <v>60481.38</v>
      </c>
      <c r="BF18">
        <v>60475.040000000001</v>
      </c>
      <c r="BG18">
        <v>60509.71</v>
      </c>
      <c r="BH18">
        <v>60466.04</v>
      </c>
      <c r="BI18">
        <v>60482.38</v>
      </c>
      <c r="BJ18">
        <v>60439.38</v>
      </c>
      <c r="BK18">
        <v>60453.04</v>
      </c>
      <c r="BL18">
        <v>60418.04</v>
      </c>
      <c r="BM18">
        <v>59527.38</v>
      </c>
      <c r="BN18">
        <v>58630.04</v>
      </c>
      <c r="BO18">
        <v>57966.04</v>
      </c>
      <c r="BP18">
        <v>57372.38</v>
      </c>
      <c r="BQ18">
        <v>57011.38</v>
      </c>
      <c r="BR18">
        <v>56594.04</v>
      </c>
      <c r="BS18">
        <v>56328.04</v>
      </c>
      <c r="BT18">
        <v>56140.71</v>
      </c>
      <c r="BU18">
        <v>56088.04</v>
      </c>
      <c r="BV18">
        <v>55783.71</v>
      </c>
      <c r="BW18">
        <v>55748.04</v>
      </c>
      <c r="BX18">
        <v>55460.71</v>
      </c>
      <c r="BY18">
        <v>55287.040000000001</v>
      </c>
      <c r="BZ18">
        <v>55072.04</v>
      </c>
      <c r="CA18">
        <v>54846.71</v>
      </c>
      <c r="CB18">
        <v>54605.04</v>
      </c>
      <c r="CC18">
        <v>54459.71</v>
      </c>
      <c r="CD18">
        <v>54092.38</v>
      </c>
      <c r="CE18">
        <v>53712.04</v>
      </c>
      <c r="CF18">
        <v>53288.04</v>
      </c>
      <c r="CG18">
        <v>52858.71</v>
      </c>
      <c r="CH18">
        <v>52630.38</v>
      </c>
      <c r="CI18">
        <v>52306.04</v>
      </c>
      <c r="CJ18">
        <v>52163.040000000001</v>
      </c>
      <c r="CK18">
        <v>51934.71</v>
      </c>
      <c r="CL18">
        <v>51654.71</v>
      </c>
      <c r="CM18">
        <v>51676.71</v>
      </c>
      <c r="CN18">
        <v>51616.38</v>
      </c>
      <c r="CO18">
        <v>51401.38</v>
      </c>
      <c r="CP18">
        <v>51395.38</v>
      </c>
      <c r="CQ18">
        <v>51328.04</v>
      </c>
      <c r="CR18">
        <v>51336.04</v>
      </c>
      <c r="CS18">
        <v>51174.04</v>
      </c>
      <c r="CT18">
        <v>50971.040000000001</v>
      </c>
      <c r="CU18">
        <v>50789.71</v>
      </c>
      <c r="CV18">
        <v>50568.38</v>
      </c>
      <c r="CW18">
        <v>50346.04</v>
      </c>
      <c r="CX18">
        <v>50155.38</v>
      </c>
      <c r="CY18">
        <v>50010.04</v>
      </c>
      <c r="CZ18">
        <v>49881.71</v>
      </c>
      <c r="DA18">
        <v>49699.71</v>
      </c>
      <c r="DB18">
        <v>49626.38</v>
      </c>
      <c r="DC18">
        <v>49546.71</v>
      </c>
      <c r="DD18">
        <v>49644.38</v>
      </c>
      <c r="DE18">
        <v>49579.040000000001</v>
      </c>
      <c r="DF18">
        <v>49748.38</v>
      </c>
      <c r="DG18">
        <v>49790.38</v>
      </c>
      <c r="DH18">
        <v>49906.04</v>
      </c>
      <c r="DI18">
        <v>50078.71</v>
      </c>
      <c r="DJ18">
        <v>50082.38</v>
      </c>
      <c r="DK18">
        <v>50107.71</v>
      </c>
      <c r="DL18">
        <v>50094.38</v>
      </c>
      <c r="DM18">
        <v>49716.71</v>
      </c>
      <c r="DN18">
        <v>49546.38</v>
      </c>
      <c r="DO18">
        <v>49283.040000000001</v>
      </c>
      <c r="DP18">
        <v>49094.38</v>
      </c>
      <c r="DQ18">
        <v>48756.71</v>
      </c>
      <c r="DR18">
        <v>48525.71</v>
      </c>
      <c r="DS18">
        <v>48526.04</v>
      </c>
      <c r="DT18">
        <v>48477.71</v>
      </c>
      <c r="DU18">
        <v>48487.71</v>
      </c>
      <c r="DV18">
        <v>48649.04</v>
      </c>
      <c r="DW18">
        <v>48903.38</v>
      </c>
      <c r="DX18">
        <v>49158.04</v>
      </c>
      <c r="DY18">
        <v>49501.71</v>
      </c>
      <c r="DZ18">
        <v>50350.38</v>
      </c>
      <c r="EA18">
        <v>52037.71</v>
      </c>
      <c r="EB18">
        <v>54658.71</v>
      </c>
      <c r="EC18">
        <v>56807.040000000001</v>
      </c>
      <c r="ED18">
        <v>56005.71</v>
      </c>
      <c r="EE18">
        <v>52617.71</v>
      </c>
      <c r="EF18">
        <v>49263.38</v>
      </c>
      <c r="EG18">
        <v>47413.71</v>
      </c>
      <c r="EH18">
        <v>46611.040000000001</v>
      </c>
      <c r="EI18">
        <v>46148.71</v>
      </c>
      <c r="EJ18">
        <v>46048.38</v>
      </c>
      <c r="EK18">
        <v>46075.71</v>
      </c>
      <c r="EL18">
        <v>46180.71</v>
      </c>
      <c r="EM18">
        <v>46279.38</v>
      </c>
      <c r="EN18">
        <v>46327.040000000001</v>
      </c>
      <c r="EO18">
        <v>46212.71</v>
      </c>
      <c r="EP18">
        <v>46073.38</v>
      </c>
      <c r="EQ18">
        <v>45880.38</v>
      </c>
      <c r="ER18">
        <v>45521.04</v>
      </c>
      <c r="ES18">
        <v>45011.38</v>
      </c>
      <c r="ET18">
        <v>44503.040000000001</v>
      </c>
      <c r="EU18">
        <v>44117.04</v>
      </c>
      <c r="EV18">
        <v>43788.71</v>
      </c>
      <c r="EW18">
        <v>43822.38</v>
      </c>
      <c r="EX18">
        <v>43968.38</v>
      </c>
      <c r="EY18">
        <v>44384.38</v>
      </c>
      <c r="EZ18">
        <v>44738.38</v>
      </c>
      <c r="FA18">
        <v>45323.71</v>
      </c>
      <c r="FB18">
        <v>46012.38</v>
      </c>
      <c r="FC18">
        <v>46753.71</v>
      </c>
      <c r="FD18">
        <v>47086.04</v>
      </c>
      <c r="FE18">
        <v>47376.38</v>
      </c>
      <c r="FF18">
        <v>47513.38</v>
      </c>
      <c r="FG18">
        <v>47697.38</v>
      </c>
      <c r="FH18">
        <v>48123.38</v>
      </c>
      <c r="FI18">
        <v>48484.71</v>
      </c>
      <c r="FJ18">
        <v>48298.38</v>
      </c>
      <c r="FK18">
        <v>47488.04</v>
      </c>
      <c r="FL18">
        <v>46750.71</v>
      </c>
      <c r="FM18">
        <v>46519.040000000001</v>
      </c>
      <c r="FN18">
        <v>46627.38</v>
      </c>
      <c r="FO18">
        <v>47371.71</v>
      </c>
      <c r="FP18">
        <v>48188.38</v>
      </c>
      <c r="FQ18">
        <v>48750.38</v>
      </c>
      <c r="FR18">
        <v>49229.38</v>
      </c>
      <c r="FS18">
        <v>48838.04</v>
      </c>
      <c r="FT18">
        <v>48225.71</v>
      </c>
      <c r="FU18">
        <v>47686.04</v>
      </c>
      <c r="FV18">
        <v>47025.71</v>
      </c>
      <c r="FW18">
        <v>46406.71</v>
      </c>
      <c r="FX18">
        <v>45888.71</v>
      </c>
      <c r="FY18">
        <v>45500.71</v>
      </c>
      <c r="FZ18">
        <v>45144.71</v>
      </c>
      <c r="GA18">
        <v>44974.38</v>
      </c>
      <c r="GB18">
        <v>44991.040000000001</v>
      </c>
      <c r="GC18">
        <v>45096.38</v>
      </c>
      <c r="GD18">
        <v>45215.71</v>
      </c>
      <c r="GE18">
        <v>45584.04</v>
      </c>
      <c r="GF18">
        <v>45608.71</v>
      </c>
      <c r="GG18">
        <v>45805.38</v>
      </c>
      <c r="GH18">
        <v>45890.71</v>
      </c>
      <c r="GI18">
        <v>45624.71</v>
      </c>
      <c r="GJ18">
        <v>45391.71</v>
      </c>
      <c r="GK18">
        <v>45119.040000000001</v>
      </c>
      <c r="GL18">
        <v>44943.71</v>
      </c>
      <c r="GM18">
        <v>44857.71</v>
      </c>
      <c r="GN18">
        <v>44981.38</v>
      </c>
      <c r="GO18">
        <v>45235.38</v>
      </c>
      <c r="GP18">
        <v>45558.38</v>
      </c>
      <c r="GQ18">
        <v>46077.04</v>
      </c>
      <c r="GR18">
        <v>46348.38</v>
      </c>
      <c r="GS18">
        <v>46814.38</v>
      </c>
      <c r="GT18">
        <v>47046.71</v>
      </c>
      <c r="GU18">
        <v>47065.71</v>
      </c>
      <c r="GV18">
        <v>47138.04</v>
      </c>
      <c r="GW18">
        <v>46838.71</v>
      </c>
      <c r="GX18">
        <v>46488.38</v>
      </c>
      <c r="GY18">
        <v>46171.040000000001</v>
      </c>
      <c r="GZ18">
        <v>45472.38</v>
      </c>
      <c r="HA18">
        <v>45283.38</v>
      </c>
      <c r="HB18">
        <v>45241.38</v>
      </c>
      <c r="HC18">
        <v>45260.38</v>
      </c>
      <c r="HD18">
        <v>45336.04</v>
      </c>
      <c r="HE18">
        <v>45508.04</v>
      </c>
      <c r="HF18">
        <v>45422.04</v>
      </c>
      <c r="HG18">
        <v>45521.38</v>
      </c>
      <c r="HH18">
        <v>45818.38</v>
      </c>
      <c r="HI18">
        <v>45902.71</v>
      </c>
      <c r="HJ18">
        <v>46020.71</v>
      </c>
      <c r="HK18">
        <v>46190.38</v>
      </c>
      <c r="HL18">
        <v>45969.71</v>
      </c>
      <c r="HM18">
        <v>45490.38</v>
      </c>
      <c r="HN18">
        <v>44903.040000000001</v>
      </c>
      <c r="HO18">
        <v>44080.04</v>
      </c>
      <c r="HP18">
        <v>43227.71</v>
      </c>
      <c r="HQ18">
        <v>42561.71</v>
      </c>
      <c r="HR18">
        <v>41905.379999999997</v>
      </c>
      <c r="HS18">
        <v>41683.71</v>
      </c>
      <c r="HT18">
        <v>41736.71</v>
      </c>
      <c r="HU18">
        <v>42109.71</v>
      </c>
      <c r="HV18">
        <v>42807.040000000001</v>
      </c>
      <c r="HW18">
        <v>43509.71</v>
      </c>
      <c r="HX18">
        <v>44110.71</v>
      </c>
      <c r="HY18">
        <v>44518.71</v>
      </c>
      <c r="HZ18">
        <v>44513.38</v>
      </c>
      <c r="IA18">
        <v>44230.04</v>
      </c>
      <c r="IB18">
        <v>43695.38</v>
      </c>
      <c r="IC18">
        <v>43135.040000000001</v>
      </c>
      <c r="ID18">
        <v>42725.71</v>
      </c>
      <c r="IE18">
        <v>42443.71</v>
      </c>
      <c r="IF18">
        <v>42373.04</v>
      </c>
      <c r="IG18">
        <v>42549.04</v>
      </c>
      <c r="IH18">
        <v>42811.71</v>
      </c>
      <c r="II18">
        <v>43179.38</v>
      </c>
      <c r="IJ18">
        <v>43672.71</v>
      </c>
      <c r="IK18">
        <v>44395.38</v>
      </c>
      <c r="IL18">
        <v>44923.040000000001</v>
      </c>
      <c r="IM18">
        <v>45682.71</v>
      </c>
      <c r="IN18">
        <v>46809.38</v>
      </c>
      <c r="IO18">
        <v>47326.71</v>
      </c>
      <c r="IP18">
        <v>46730.38</v>
      </c>
      <c r="IQ18">
        <v>45234.71</v>
      </c>
      <c r="IR18">
        <v>43782.71</v>
      </c>
      <c r="IS18">
        <v>42934.71</v>
      </c>
      <c r="IT18">
        <v>42580.71</v>
      </c>
      <c r="IU18">
        <v>42282.38</v>
      </c>
      <c r="IV18">
        <v>42234.04</v>
      </c>
      <c r="IW18">
        <v>42289.04</v>
      </c>
      <c r="IX18">
        <v>42190.38</v>
      </c>
      <c r="IY18">
        <v>42399.38</v>
      </c>
      <c r="IZ18">
        <v>42677.04</v>
      </c>
      <c r="JA18">
        <v>43057.04</v>
      </c>
      <c r="JB18">
        <v>43393.38</v>
      </c>
      <c r="JC18">
        <v>43584.04</v>
      </c>
      <c r="JD18">
        <v>43841.38</v>
      </c>
      <c r="JE18">
        <v>43786.71</v>
      </c>
      <c r="JF18">
        <v>43971.040000000001</v>
      </c>
      <c r="JG18">
        <v>43876.04</v>
      </c>
      <c r="JH18">
        <v>43737.38</v>
      </c>
      <c r="JI18">
        <v>43733.04</v>
      </c>
      <c r="JJ18">
        <v>43860.38</v>
      </c>
      <c r="JK18">
        <v>43987.38</v>
      </c>
      <c r="JL18">
        <v>44173.71</v>
      </c>
      <c r="JM18">
        <v>44386.04</v>
      </c>
      <c r="JN18">
        <v>44889.04</v>
      </c>
      <c r="JO18">
        <v>45332.04</v>
      </c>
      <c r="JP18">
        <v>45657.38</v>
      </c>
      <c r="JQ18">
        <v>46056.38</v>
      </c>
      <c r="JR18">
        <v>46198.04</v>
      </c>
      <c r="JS18">
        <v>46305.71</v>
      </c>
      <c r="JT18">
        <v>46216.71</v>
      </c>
      <c r="JU18">
        <v>46086.71</v>
      </c>
      <c r="JV18">
        <v>46115.38</v>
      </c>
      <c r="JW18">
        <v>46139.71</v>
      </c>
      <c r="JX18">
        <v>46208.04</v>
      </c>
      <c r="JY18">
        <v>46427.71</v>
      </c>
      <c r="JZ18">
        <v>46714.04</v>
      </c>
      <c r="KA18">
        <v>47131.38</v>
      </c>
      <c r="KB18">
        <v>47475.71</v>
      </c>
      <c r="KC18">
        <v>47864.38</v>
      </c>
      <c r="KD18">
        <v>48165.04</v>
      </c>
      <c r="KE18">
        <v>48336.71</v>
      </c>
      <c r="KF18">
        <v>48341.04</v>
      </c>
      <c r="KG18">
        <v>48233.71</v>
      </c>
      <c r="KH18">
        <v>47835.71</v>
      </c>
      <c r="KI18">
        <v>47075.38</v>
      </c>
      <c r="KJ18">
        <v>46198.04</v>
      </c>
      <c r="KK18">
        <v>45033.38</v>
      </c>
      <c r="KL18">
        <v>43698.71</v>
      </c>
      <c r="KM18">
        <v>41955.71</v>
      </c>
      <c r="KN18">
        <v>40618.71</v>
      </c>
      <c r="KO18">
        <v>39470.379999999997</v>
      </c>
      <c r="KP18">
        <v>39171.71</v>
      </c>
      <c r="KQ18">
        <v>39310.04</v>
      </c>
      <c r="KR18">
        <v>39417.71</v>
      </c>
      <c r="KS18">
        <v>39222.71</v>
      </c>
      <c r="KT18">
        <v>38784.04</v>
      </c>
      <c r="KU18">
        <v>38395.379999999997</v>
      </c>
      <c r="KV18">
        <v>37956.71</v>
      </c>
      <c r="KW18">
        <v>37398.71</v>
      </c>
      <c r="KX18">
        <v>36930.04</v>
      </c>
      <c r="KY18">
        <v>36328.04</v>
      </c>
      <c r="KZ18">
        <v>35668.04</v>
      </c>
      <c r="LA18">
        <v>35052.71</v>
      </c>
      <c r="LB18">
        <v>34353.71</v>
      </c>
      <c r="LC18">
        <v>33780.04</v>
      </c>
      <c r="LD18">
        <v>33280.04</v>
      </c>
      <c r="LE18">
        <v>32845.71</v>
      </c>
      <c r="LF18">
        <v>32476.38</v>
      </c>
      <c r="LG18">
        <v>32145.040000000001</v>
      </c>
      <c r="LH18">
        <v>32132.04</v>
      </c>
      <c r="LI18">
        <v>32254.04</v>
      </c>
      <c r="LJ18">
        <v>32462.04</v>
      </c>
      <c r="LK18">
        <v>32814.04</v>
      </c>
      <c r="LL18">
        <v>33109.379999999997</v>
      </c>
      <c r="LM18">
        <v>33415.71</v>
      </c>
      <c r="LN18">
        <v>33675.71</v>
      </c>
      <c r="LO18">
        <v>33740.379999999997</v>
      </c>
      <c r="LP18">
        <v>33755.71</v>
      </c>
      <c r="LQ18">
        <v>33311.71</v>
      </c>
      <c r="LR18">
        <v>33088.379999999997</v>
      </c>
      <c r="LS18">
        <v>32748.71</v>
      </c>
      <c r="LT18">
        <v>32480.04</v>
      </c>
      <c r="LU18">
        <v>32224.38</v>
      </c>
      <c r="LV18">
        <v>32066.38</v>
      </c>
      <c r="LW18">
        <v>31982.38</v>
      </c>
      <c r="LX18">
        <v>31950.04</v>
      </c>
      <c r="LY18">
        <v>31927.38</v>
      </c>
      <c r="LZ18">
        <v>31941.71</v>
      </c>
      <c r="MA18">
        <v>31979.040000000001</v>
      </c>
      <c r="MB18">
        <v>31935.71</v>
      </c>
      <c r="MC18">
        <v>31997.71</v>
      </c>
      <c r="MD18">
        <v>32083.38</v>
      </c>
      <c r="ME18">
        <v>32115.38</v>
      </c>
      <c r="MF18">
        <v>31866.71</v>
      </c>
      <c r="MG18">
        <v>31664.71</v>
      </c>
      <c r="MH18">
        <v>31370.04</v>
      </c>
      <c r="MI18">
        <v>31158.04</v>
      </c>
      <c r="MJ18">
        <v>31003.71</v>
      </c>
      <c r="MK18">
        <v>30868.38</v>
      </c>
      <c r="ML18">
        <v>30752.38</v>
      </c>
      <c r="MM18">
        <v>30663.040000000001</v>
      </c>
      <c r="MN18">
        <v>30666.71</v>
      </c>
      <c r="MO18">
        <v>30680.71</v>
      </c>
      <c r="MP18">
        <v>30826.71</v>
      </c>
      <c r="MQ18">
        <v>30874.38</v>
      </c>
      <c r="MR18">
        <v>30963.040000000001</v>
      </c>
      <c r="MS18">
        <v>31070.71</v>
      </c>
      <c r="MT18">
        <v>31252.04</v>
      </c>
      <c r="MU18">
        <v>31424.71</v>
      </c>
      <c r="MV18">
        <v>31513.040000000001</v>
      </c>
      <c r="MW18">
        <v>31539.38</v>
      </c>
      <c r="MX18">
        <v>31477.71</v>
      </c>
      <c r="MY18">
        <v>31139.38</v>
      </c>
      <c r="MZ18">
        <v>31070.71</v>
      </c>
      <c r="NA18">
        <v>30845.38</v>
      </c>
      <c r="NB18">
        <v>30735.71</v>
      </c>
      <c r="NC18">
        <v>30663.040000000001</v>
      </c>
      <c r="ND18">
        <v>30629.040000000001</v>
      </c>
      <c r="NE18">
        <v>30572.71</v>
      </c>
      <c r="NF18">
        <v>30586.04</v>
      </c>
      <c r="NG18">
        <v>30610.04</v>
      </c>
      <c r="NH18">
        <v>30745.38</v>
      </c>
      <c r="NI18">
        <v>30770.04</v>
      </c>
      <c r="NJ18">
        <v>30815.38</v>
      </c>
      <c r="NK18">
        <v>30671.71</v>
      </c>
      <c r="NL18">
        <v>30670.04</v>
      </c>
      <c r="NM18">
        <v>30477.38</v>
      </c>
      <c r="NN18">
        <v>30262.38</v>
      </c>
      <c r="NO18">
        <v>29941.71</v>
      </c>
      <c r="NP18">
        <v>29608.04</v>
      </c>
      <c r="NQ18">
        <v>29396.38</v>
      </c>
      <c r="NR18">
        <v>29174.38</v>
      </c>
      <c r="NS18">
        <v>28992.71</v>
      </c>
      <c r="NT18">
        <v>28855.38</v>
      </c>
      <c r="NU18">
        <v>28867.71</v>
      </c>
      <c r="NV18">
        <v>28827.040000000001</v>
      </c>
      <c r="NW18">
        <v>28806.71</v>
      </c>
      <c r="NX18">
        <v>28872.04</v>
      </c>
      <c r="NY18">
        <v>28883.38</v>
      </c>
      <c r="NZ18">
        <v>29109.71</v>
      </c>
      <c r="OA18">
        <v>29036.38</v>
      </c>
      <c r="OB18">
        <v>29101.71</v>
      </c>
      <c r="OC18">
        <v>29073.38</v>
      </c>
      <c r="OD18">
        <v>28964.38</v>
      </c>
      <c r="OE18">
        <v>28790.38</v>
      </c>
      <c r="OF18">
        <v>28650.71</v>
      </c>
      <c r="OG18">
        <v>28458.04</v>
      </c>
      <c r="OH18">
        <v>28445.71</v>
      </c>
      <c r="OI18">
        <v>28365.040000000001</v>
      </c>
      <c r="OJ18">
        <v>28388.04</v>
      </c>
      <c r="OK18">
        <v>28452.71</v>
      </c>
      <c r="OL18">
        <v>28491.38</v>
      </c>
      <c r="OM18">
        <v>28345.71</v>
      </c>
      <c r="ON18">
        <v>28377.040000000001</v>
      </c>
      <c r="OO18">
        <v>28424.04</v>
      </c>
      <c r="OP18">
        <v>28410.38</v>
      </c>
      <c r="OQ18">
        <v>28408.71</v>
      </c>
      <c r="OR18">
        <v>28346.71</v>
      </c>
      <c r="OS18">
        <v>28267.040000000001</v>
      </c>
      <c r="OT18">
        <v>28096.38</v>
      </c>
      <c r="OU18">
        <v>27940.71</v>
      </c>
      <c r="OV18">
        <v>27611.71</v>
      </c>
      <c r="OW18">
        <v>27296.71</v>
      </c>
      <c r="OX18">
        <v>26961.71</v>
      </c>
      <c r="OY18">
        <v>26672.71</v>
      </c>
      <c r="OZ18">
        <v>26351.38</v>
      </c>
      <c r="PA18">
        <v>26075.71</v>
      </c>
      <c r="PB18">
        <v>25919.040000000001</v>
      </c>
      <c r="PC18">
        <v>25782.04</v>
      </c>
      <c r="PD18">
        <v>25644.71</v>
      </c>
      <c r="PE18">
        <v>25603.71</v>
      </c>
      <c r="PF18">
        <v>25644.71</v>
      </c>
      <c r="PG18">
        <v>25618.04</v>
      </c>
      <c r="PH18">
        <v>25613.71</v>
      </c>
      <c r="PI18">
        <v>25593.71</v>
      </c>
      <c r="PJ18">
        <v>25723.71</v>
      </c>
      <c r="PK18">
        <v>25649.38</v>
      </c>
      <c r="PL18">
        <v>25644.04</v>
      </c>
      <c r="PM18">
        <v>25477.71</v>
      </c>
      <c r="PN18">
        <v>25352.71</v>
      </c>
      <c r="PO18">
        <v>25270.71</v>
      </c>
      <c r="PP18">
        <v>25041.71</v>
      </c>
      <c r="PQ18">
        <v>24728.71</v>
      </c>
      <c r="PR18">
        <v>24498.04</v>
      </c>
      <c r="PS18">
        <v>24235.38</v>
      </c>
      <c r="PT18">
        <v>24073.38</v>
      </c>
      <c r="PU18">
        <v>23877.71</v>
      </c>
      <c r="PV18">
        <v>23744.71</v>
      </c>
      <c r="PW18">
        <v>23531.38</v>
      </c>
      <c r="PX18">
        <v>23415.71</v>
      </c>
      <c r="PY18">
        <v>23268.04</v>
      </c>
      <c r="PZ18">
        <v>23101.040000000001</v>
      </c>
      <c r="QA18">
        <v>23006.38</v>
      </c>
      <c r="QB18">
        <v>22829.71</v>
      </c>
      <c r="QC18">
        <v>22604.71</v>
      </c>
      <c r="QD18">
        <v>22472.04</v>
      </c>
      <c r="QE18">
        <v>22325.38</v>
      </c>
      <c r="QF18">
        <v>22009.38</v>
      </c>
      <c r="QG18">
        <v>21779.71</v>
      </c>
      <c r="QH18">
        <v>21527.040000000001</v>
      </c>
      <c r="QI18">
        <v>21233.71</v>
      </c>
      <c r="QJ18">
        <v>21015.040000000001</v>
      </c>
      <c r="QK18">
        <v>20863.71</v>
      </c>
      <c r="QL18">
        <v>20817.04</v>
      </c>
      <c r="QM18">
        <v>20727.04</v>
      </c>
      <c r="QN18">
        <v>20587.04</v>
      </c>
      <c r="QO18">
        <v>20567.71</v>
      </c>
      <c r="QP18">
        <v>20496.04</v>
      </c>
      <c r="QQ18">
        <v>20583.38</v>
      </c>
      <c r="QR18">
        <v>20597.71</v>
      </c>
      <c r="QS18">
        <v>20607.71</v>
      </c>
      <c r="QT18">
        <v>20781.38</v>
      </c>
      <c r="QU18">
        <v>20793.38</v>
      </c>
      <c r="QV18">
        <v>20860.71</v>
      </c>
      <c r="QW18">
        <v>20879.71</v>
      </c>
      <c r="QX18">
        <v>20818.38</v>
      </c>
      <c r="QY18">
        <v>20834.38</v>
      </c>
      <c r="QZ18">
        <v>20835.38</v>
      </c>
      <c r="RA18">
        <v>20679.38</v>
      </c>
      <c r="RB18">
        <v>20487.71</v>
      </c>
      <c r="RC18">
        <v>20521.71</v>
      </c>
      <c r="RD18">
        <v>20410.38</v>
      </c>
      <c r="RE18">
        <v>20367.71</v>
      </c>
      <c r="RF18">
        <v>20226.38</v>
      </c>
      <c r="RG18">
        <v>20228.71</v>
      </c>
      <c r="RH18">
        <v>20182.71</v>
      </c>
      <c r="RI18">
        <v>20175.71</v>
      </c>
      <c r="RJ18">
        <v>20144.04</v>
      </c>
      <c r="RK18">
        <v>20108.04</v>
      </c>
      <c r="RL18">
        <v>19968.38</v>
      </c>
      <c r="RM18">
        <v>19830.38</v>
      </c>
      <c r="RN18">
        <v>19818.04</v>
      </c>
      <c r="RO18">
        <v>19756.38</v>
      </c>
      <c r="RP18">
        <v>19673.38</v>
      </c>
      <c r="RQ18">
        <v>19539.71</v>
      </c>
      <c r="RR18">
        <v>19335.38</v>
      </c>
      <c r="RS18">
        <v>19203.38</v>
      </c>
      <c r="RT18">
        <v>19063.71</v>
      </c>
      <c r="RU18">
        <v>18962.04</v>
      </c>
      <c r="RV18">
        <v>18820.38</v>
      </c>
      <c r="RW18">
        <v>18748.04</v>
      </c>
      <c r="RX18">
        <v>18666.38</v>
      </c>
      <c r="RY18">
        <v>18626.38</v>
      </c>
      <c r="RZ18">
        <v>18640.04</v>
      </c>
      <c r="SA18">
        <v>18600.38</v>
      </c>
      <c r="SB18">
        <v>18575.71</v>
      </c>
      <c r="SC18">
        <v>18630.71</v>
      </c>
      <c r="SD18">
        <v>18569.71</v>
      </c>
      <c r="SE18">
        <v>18597.71</v>
      </c>
      <c r="SF18">
        <v>18515.38</v>
      </c>
      <c r="SG18">
        <v>18524.38</v>
      </c>
      <c r="SH18">
        <v>18426.04</v>
      </c>
      <c r="SI18">
        <v>18318.04</v>
      </c>
      <c r="SJ18">
        <v>18258.04</v>
      </c>
      <c r="SK18">
        <v>18122.38</v>
      </c>
      <c r="SL18">
        <v>17929.38</v>
      </c>
      <c r="SM18">
        <v>17811.04</v>
      </c>
      <c r="SN18">
        <v>17688.38</v>
      </c>
      <c r="SO18">
        <v>17617.71</v>
      </c>
      <c r="SP18">
        <v>17519.04</v>
      </c>
      <c r="SQ18">
        <v>17473.71</v>
      </c>
      <c r="SR18">
        <v>17376.71</v>
      </c>
      <c r="SS18">
        <v>17350.71</v>
      </c>
      <c r="ST18">
        <v>17245.04</v>
      </c>
      <c r="SU18">
        <v>17142.71</v>
      </c>
      <c r="SV18">
        <v>17010.71</v>
      </c>
      <c r="SW18">
        <v>16991.71</v>
      </c>
      <c r="SX18">
        <v>16836.04</v>
      </c>
      <c r="SY18">
        <v>16816.71</v>
      </c>
      <c r="SZ18">
        <v>16693.38</v>
      </c>
      <c r="TA18">
        <v>16650.04</v>
      </c>
      <c r="TB18">
        <v>16537.38</v>
      </c>
      <c r="TC18">
        <v>16445.04</v>
      </c>
      <c r="TD18">
        <v>16387.38</v>
      </c>
      <c r="TE18">
        <v>16316.38</v>
      </c>
      <c r="TF18">
        <v>16282.04</v>
      </c>
      <c r="TG18">
        <v>16160.04</v>
      </c>
      <c r="TH18">
        <v>16263.38</v>
      </c>
      <c r="TI18">
        <v>16254.71</v>
      </c>
      <c r="TJ18">
        <v>16233.38</v>
      </c>
      <c r="TK18">
        <v>16174.71</v>
      </c>
      <c r="TL18">
        <v>16147.04</v>
      </c>
      <c r="TM18">
        <v>16043.04</v>
      </c>
      <c r="TN18">
        <v>15917.04</v>
      </c>
      <c r="TO18">
        <v>15839.04</v>
      </c>
      <c r="TP18">
        <v>15718.71</v>
      </c>
      <c r="TQ18">
        <v>15564.71</v>
      </c>
      <c r="TR18">
        <v>15450.04</v>
      </c>
      <c r="TS18">
        <v>15389.71</v>
      </c>
      <c r="TT18">
        <v>15264.04</v>
      </c>
      <c r="TU18">
        <v>15044.38</v>
      </c>
      <c r="TV18">
        <v>14939.38</v>
      </c>
      <c r="TW18">
        <v>14776.04</v>
      </c>
      <c r="TX18">
        <v>14733.04</v>
      </c>
      <c r="TY18">
        <v>14653.38</v>
      </c>
      <c r="TZ18">
        <v>14596.71</v>
      </c>
      <c r="UA18">
        <v>14449.38</v>
      </c>
      <c r="UB18">
        <v>14313.71</v>
      </c>
      <c r="UC18">
        <v>14253.04</v>
      </c>
      <c r="UD18">
        <v>14083.04</v>
      </c>
      <c r="UE18">
        <v>13878.38</v>
      </c>
      <c r="UF18">
        <v>13730.71</v>
      </c>
      <c r="UG18">
        <v>13541.38</v>
      </c>
      <c r="UH18">
        <v>13390.38</v>
      </c>
      <c r="UI18">
        <v>13274.04</v>
      </c>
      <c r="UJ18">
        <v>13112.71</v>
      </c>
      <c r="UK18">
        <v>13031.71</v>
      </c>
      <c r="UL18">
        <v>12928.71</v>
      </c>
      <c r="UM18">
        <v>12794.71</v>
      </c>
      <c r="UN18">
        <v>12706.38</v>
      </c>
      <c r="UO18">
        <v>12652.38</v>
      </c>
      <c r="UP18">
        <v>12648.04</v>
      </c>
      <c r="UQ18">
        <v>12610.04</v>
      </c>
      <c r="UR18">
        <v>12661.38</v>
      </c>
      <c r="US18">
        <v>12568.71</v>
      </c>
      <c r="UT18">
        <v>12607.04</v>
      </c>
      <c r="UU18">
        <v>12541.71</v>
      </c>
      <c r="UV18">
        <v>12545.04</v>
      </c>
      <c r="UW18">
        <v>12497.04</v>
      </c>
      <c r="UX18">
        <v>12473.04</v>
      </c>
      <c r="UY18">
        <v>12461.38</v>
      </c>
      <c r="UZ18">
        <v>12487.71</v>
      </c>
      <c r="VA18">
        <v>12412.38</v>
      </c>
      <c r="VB18">
        <v>12434.04</v>
      </c>
      <c r="VC18">
        <v>12385.71</v>
      </c>
      <c r="VD18">
        <v>12331.71</v>
      </c>
      <c r="VE18">
        <v>12252.04</v>
      </c>
      <c r="VF18">
        <v>12206.04</v>
      </c>
      <c r="VG18">
        <v>12163.04</v>
      </c>
      <c r="VH18">
        <v>12156.04</v>
      </c>
      <c r="VI18">
        <v>12154.04</v>
      </c>
      <c r="VJ18">
        <v>12133.38</v>
      </c>
      <c r="VK18">
        <v>12146.38</v>
      </c>
      <c r="VL18">
        <v>12107.04</v>
      </c>
      <c r="VM18">
        <v>12027.04</v>
      </c>
      <c r="VN18">
        <v>11996.71</v>
      </c>
      <c r="VO18">
        <v>11979.04</v>
      </c>
      <c r="VP18">
        <v>11957.38</v>
      </c>
      <c r="VQ18">
        <v>11918.38</v>
      </c>
      <c r="VR18">
        <v>11954.71</v>
      </c>
      <c r="VS18">
        <v>11889.71</v>
      </c>
      <c r="VT18">
        <v>11907.38</v>
      </c>
      <c r="VU18">
        <v>11941.04</v>
      </c>
      <c r="VV18">
        <v>11983.04</v>
      </c>
      <c r="VW18">
        <v>12116.04</v>
      </c>
      <c r="VX18">
        <v>12150.38</v>
      </c>
      <c r="VY18">
        <v>12201.38</v>
      </c>
      <c r="VZ18">
        <v>12282.38</v>
      </c>
      <c r="WA18">
        <v>12298.04</v>
      </c>
      <c r="WB18">
        <v>12416.38</v>
      </c>
      <c r="WC18">
        <v>12609.38</v>
      </c>
      <c r="WD18">
        <v>12714.71</v>
      </c>
      <c r="WE18">
        <v>12961.04</v>
      </c>
      <c r="WF18">
        <v>13175.04</v>
      </c>
      <c r="WG18">
        <v>13360.38</v>
      </c>
      <c r="WH18">
        <v>13679.71</v>
      </c>
      <c r="WI18">
        <v>13912.04</v>
      </c>
      <c r="WJ18">
        <v>13936.04</v>
      </c>
      <c r="WK18">
        <v>13971.04</v>
      </c>
      <c r="WL18">
        <v>13785.38</v>
      </c>
      <c r="WM18">
        <v>13715.38</v>
      </c>
      <c r="WN18">
        <v>13606.38</v>
      </c>
      <c r="WO18">
        <v>13612.71</v>
      </c>
      <c r="WP18">
        <v>13522.71</v>
      </c>
      <c r="WQ18">
        <v>13447.71</v>
      </c>
      <c r="WR18">
        <v>13457.71</v>
      </c>
      <c r="WS18">
        <v>13444.71</v>
      </c>
      <c r="WT18">
        <v>13528.04</v>
      </c>
      <c r="WU18">
        <v>13713.38</v>
      </c>
      <c r="WV18">
        <v>13994.71</v>
      </c>
      <c r="WW18">
        <v>14498.71</v>
      </c>
      <c r="WX18">
        <v>15006.71</v>
      </c>
      <c r="WY18">
        <v>15321.38</v>
      </c>
      <c r="WZ18">
        <v>15296.04</v>
      </c>
      <c r="XA18">
        <v>14977.38</v>
      </c>
      <c r="XB18">
        <v>14626.71</v>
      </c>
      <c r="XC18">
        <v>14218.38</v>
      </c>
      <c r="XD18">
        <v>13900.71</v>
      </c>
      <c r="XE18">
        <v>13519.04</v>
      </c>
      <c r="XF18">
        <v>13357.71</v>
      </c>
      <c r="XG18">
        <v>13194.04</v>
      </c>
      <c r="XH18">
        <v>13186.71</v>
      </c>
      <c r="XI18">
        <v>13174.38</v>
      </c>
      <c r="XJ18">
        <v>13244.71</v>
      </c>
      <c r="XK18">
        <v>13453.71</v>
      </c>
      <c r="XL18">
        <v>13553.04</v>
      </c>
      <c r="XM18">
        <v>13732.38</v>
      </c>
      <c r="XN18">
        <v>13802.71</v>
      </c>
      <c r="XO18">
        <v>13848.71</v>
      </c>
      <c r="XP18">
        <v>13902.04</v>
      </c>
      <c r="XQ18">
        <v>13874.04</v>
      </c>
      <c r="XR18">
        <v>13883.04</v>
      </c>
      <c r="XS18">
        <v>13906.38</v>
      </c>
      <c r="XT18">
        <v>13976.04</v>
      </c>
      <c r="XU18">
        <v>13973.71</v>
      </c>
      <c r="XV18">
        <v>14013.38</v>
      </c>
      <c r="XW18">
        <v>14103.38</v>
      </c>
      <c r="XX18">
        <v>14062.04</v>
      </c>
      <c r="XY18">
        <v>14036.71</v>
      </c>
      <c r="XZ18">
        <v>14113.38</v>
      </c>
      <c r="YA18">
        <v>14107.04</v>
      </c>
      <c r="YB18">
        <v>14198.38</v>
      </c>
      <c r="YC18">
        <v>14308.71</v>
      </c>
      <c r="YD18">
        <v>14437.04</v>
      </c>
      <c r="YE18">
        <v>14575.04</v>
      </c>
      <c r="YF18">
        <v>14708.38</v>
      </c>
      <c r="YG18">
        <v>14886.38</v>
      </c>
      <c r="YH18">
        <v>15129.04</v>
      </c>
      <c r="YI18">
        <v>15365.04</v>
      </c>
      <c r="YJ18">
        <v>15707.04</v>
      </c>
      <c r="YK18">
        <v>15996.38</v>
      </c>
      <c r="YL18">
        <v>16211.38</v>
      </c>
      <c r="YM18">
        <v>16499.38</v>
      </c>
      <c r="YN18">
        <v>16908.71</v>
      </c>
      <c r="YO18">
        <v>17214.71</v>
      </c>
      <c r="YP18">
        <v>17423.71</v>
      </c>
      <c r="YQ18">
        <v>17661.38</v>
      </c>
      <c r="YR18">
        <v>17920.04</v>
      </c>
      <c r="YS18">
        <v>18183.38</v>
      </c>
      <c r="YT18">
        <v>18407.38</v>
      </c>
      <c r="YU18">
        <v>18728.71</v>
      </c>
      <c r="YV18">
        <v>18903.04</v>
      </c>
      <c r="YW18">
        <v>19307.04</v>
      </c>
      <c r="YX18">
        <v>19570.71</v>
      </c>
      <c r="YY18">
        <v>19863.71</v>
      </c>
      <c r="YZ18">
        <v>20163.71</v>
      </c>
      <c r="ZA18">
        <v>20463.71</v>
      </c>
      <c r="ZB18">
        <v>20766.04</v>
      </c>
      <c r="ZC18">
        <v>21078.04</v>
      </c>
      <c r="ZD18">
        <v>21578.04</v>
      </c>
      <c r="ZE18">
        <v>21887.71</v>
      </c>
      <c r="ZF18">
        <v>22317.71</v>
      </c>
      <c r="ZG18">
        <v>22658.71</v>
      </c>
      <c r="ZH18">
        <v>22993.040000000001</v>
      </c>
      <c r="ZI18">
        <v>23321.71</v>
      </c>
      <c r="ZJ18">
        <v>23676.04</v>
      </c>
      <c r="ZK18">
        <v>23914.04</v>
      </c>
      <c r="ZL18">
        <v>24231.71</v>
      </c>
      <c r="ZM18">
        <v>24368.04</v>
      </c>
      <c r="ZN18">
        <v>24494.71</v>
      </c>
      <c r="ZO18">
        <v>24540.04</v>
      </c>
      <c r="ZP18">
        <v>24603.38</v>
      </c>
      <c r="ZQ18">
        <v>24752.38</v>
      </c>
      <c r="ZR18">
        <v>24719.040000000001</v>
      </c>
      <c r="ZS18">
        <v>24853.71</v>
      </c>
      <c r="ZT18">
        <v>24919.38</v>
      </c>
      <c r="ZU18">
        <v>24933.71</v>
      </c>
      <c r="ZV18">
        <v>24949.38</v>
      </c>
      <c r="ZW18">
        <v>24974.38</v>
      </c>
      <c r="ZX18">
        <v>25064.04</v>
      </c>
      <c r="ZY18">
        <v>25032.38</v>
      </c>
      <c r="ZZ18">
        <v>25159.38</v>
      </c>
      <c r="AAA18">
        <v>25216.38</v>
      </c>
      <c r="AAB18">
        <v>25225.040000000001</v>
      </c>
      <c r="AAC18">
        <v>25375.38</v>
      </c>
      <c r="AAD18">
        <v>25356.38</v>
      </c>
      <c r="AAE18">
        <v>25308.71</v>
      </c>
      <c r="AAF18">
        <v>25264.71</v>
      </c>
      <c r="AAG18">
        <v>25178.04</v>
      </c>
      <c r="AAH18">
        <v>24983.71</v>
      </c>
      <c r="AAI18">
        <v>24773.040000000001</v>
      </c>
      <c r="AAJ18">
        <v>24588.71</v>
      </c>
      <c r="AAK18">
        <v>24275.38</v>
      </c>
      <c r="AAL18">
        <v>24094.71</v>
      </c>
      <c r="AAM18">
        <v>23836.71</v>
      </c>
      <c r="AAN18">
        <v>23653.040000000001</v>
      </c>
      <c r="AAO18">
        <v>23447.38</v>
      </c>
      <c r="AAP18">
        <v>23267.38</v>
      </c>
      <c r="AAQ18">
        <v>23112.71</v>
      </c>
      <c r="AAR18">
        <v>23030.38</v>
      </c>
      <c r="AAS18">
        <v>22845.040000000001</v>
      </c>
      <c r="AAT18">
        <v>22813.71</v>
      </c>
      <c r="AAU18">
        <v>22936.38</v>
      </c>
      <c r="AAV18">
        <v>22745.38</v>
      </c>
      <c r="AAW18">
        <v>22596.04</v>
      </c>
      <c r="AAX18">
        <v>22571.040000000001</v>
      </c>
      <c r="AAY18">
        <v>22577.040000000001</v>
      </c>
      <c r="AAZ18">
        <v>22416.71</v>
      </c>
      <c r="ABA18">
        <v>22338.71</v>
      </c>
      <c r="ABB18">
        <v>22214.38</v>
      </c>
      <c r="ABC18">
        <v>22044.04</v>
      </c>
      <c r="ABD18">
        <v>21778.38</v>
      </c>
      <c r="ABE18">
        <v>21497.38</v>
      </c>
      <c r="ABF18">
        <v>21232.71</v>
      </c>
      <c r="ABG18">
        <v>20886.04</v>
      </c>
      <c r="ABH18">
        <v>20618.04</v>
      </c>
      <c r="ABI18">
        <v>20301.71</v>
      </c>
      <c r="ABJ18">
        <v>19971.04</v>
      </c>
      <c r="ABK18">
        <v>19761.71</v>
      </c>
      <c r="ABL18">
        <v>19539.71</v>
      </c>
      <c r="ABM18">
        <v>19275.04</v>
      </c>
      <c r="ABN18">
        <v>19026.71</v>
      </c>
      <c r="ABO18">
        <v>18785.38</v>
      </c>
      <c r="ABP18">
        <v>18693.71</v>
      </c>
      <c r="ABQ18">
        <v>18550.71</v>
      </c>
      <c r="ABR18">
        <v>18406.04</v>
      </c>
      <c r="ABS18">
        <v>18288.38</v>
      </c>
      <c r="ABT18">
        <v>18235.38</v>
      </c>
      <c r="ABU18">
        <v>18160.04</v>
      </c>
      <c r="ABV18">
        <v>18036.71</v>
      </c>
      <c r="ABW18">
        <v>17985.71</v>
      </c>
      <c r="ABX18">
        <v>17891.71</v>
      </c>
      <c r="ABY18">
        <v>17873.38</v>
      </c>
      <c r="ABZ18">
        <v>17729.38</v>
      </c>
      <c r="ACA18">
        <v>17626.04</v>
      </c>
      <c r="ACB18">
        <v>17397.04</v>
      </c>
      <c r="ACC18">
        <v>17282.71</v>
      </c>
      <c r="ACD18">
        <v>17106.04</v>
      </c>
      <c r="ACE18">
        <v>16847.04</v>
      </c>
      <c r="ACF18">
        <v>16644.71</v>
      </c>
      <c r="ACG18">
        <v>16472.04</v>
      </c>
      <c r="ACH18">
        <v>16263.04</v>
      </c>
      <c r="ACI18">
        <v>16061.71</v>
      </c>
      <c r="ACJ18">
        <v>15750.04</v>
      </c>
      <c r="ACK18">
        <v>15548.04</v>
      </c>
      <c r="ACL18">
        <v>15450.71</v>
      </c>
      <c r="ACM18">
        <v>15166.38</v>
      </c>
      <c r="ACN18">
        <v>14993.04</v>
      </c>
      <c r="ACO18">
        <v>14794.71</v>
      </c>
      <c r="ACP18">
        <v>14631.04</v>
      </c>
      <c r="ACQ18">
        <v>14484.71</v>
      </c>
      <c r="ACR18">
        <v>14336.38</v>
      </c>
      <c r="ACS18">
        <v>14206.38</v>
      </c>
      <c r="ACT18">
        <v>13990.04</v>
      </c>
      <c r="ACU18">
        <v>13838.38</v>
      </c>
      <c r="ACV18">
        <v>13768.71</v>
      </c>
      <c r="ACW18">
        <v>13636.71</v>
      </c>
      <c r="ACX18">
        <v>13464.38</v>
      </c>
      <c r="ACY18">
        <v>13287.71</v>
      </c>
      <c r="ACZ18">
        <v>13066.38</v>
      </c>
      <c r="ADA18">
        <v>12828.04</v>
      </c>
      <c r="ADB18">
        <v>12557.38</v>
      </c>
      <c r="ADC18">
        <v>12345.71</v>
      </c>
      <c r="ADD18">
        <v>12009.38</v>
      </c>
      <c r="ADE18">
        <v>11786.38</v>
      </c>
      <c r="ADF18">
        <v>11465.04</v>
      </c>
      <c r="ADG18">
        <v>11200.71</v>
      </c>
      <c r="ADH18">
        <v>10824.38</v>
      </c>
      <c r="ADI18">
        <v>10584.38</v>
      </c>
      <c r="ADJ18">
        <v>10297.709999999999</v>
      </c>
      <c r="ADK18">
        <v>9947.0400000000009</v>
      </c>
      <c r="ADL18">
        <v>9671.7099999999991</v>
      </c>
      <c r="ADM18">
        <v>9405.7099999999991</v>
      </c>
      <c r="ADN18">
        <v>9106.0400000000009</v>
      </c>
      <c r="ADO18">
        <v>8806.3799999999992</v>
      </c>
      <c r="ADP18">
        <v>8581.7099999999991</v>
      </c>
      <c r="ADQ18">
        <v>8367.3799999999992</v>
      </c>
      <c r="ADR18">
        <v>8194.7099999999991</v>
      </c>
      <c r="ADS18">
        <v>7972.04</v>
      </c>
      <c r="ADT18">
        <v>7736.04</v>
      </c>
      <c r="ADU18">
        <v>7548.04</v>
      </c>
      <c r="ADV18">
        <v>7359.04</v>
      </c>
      <c r="ADW18">
        <v>7129.71</v>
      </c>
      <c r="ADX18">
        <v>6936.71</v>
      </c>
      <c r="ADY18">
        <v>6764.38</v>
      </c>
      <c r="ADZ18">
        <v>6548.71</v>
      </c>
      <c r="AEA18">
        <v>6297.71</v>
      </c>
      <c r="AEB18">
        <v>6072.38</v>
      </c>
      <c r="AEC18">
        <v>5859.04</v>
      </c>
      <c r="AED18">
        <v>5595.04</v>
      </c>
      <c r="AEE18">
        <v>5392.71</v>
      </c>
      <c r="AEF18">
        <v>5097.04</v>
      </c>
      <c r="AEG18">
        <v>4887.71</v>
      </c>
      <c r="AEH18">
        <v>4641.71</v>
      </c>
      <c r="AEI18">
        <v>4362.04</v>
      </c>
      <c r="AEJ18">
        <v>4175.04</v>
      </c>
      <c r="AEK18">
        <v>3968.38</v>
      </c>
      <c r="AEL18">
        <v>3756.38</v>
      </c>
      <c r="AEM18">
        <v>3564.71</v>
      </c>
      <c r="AEN18">
        <v>3359.38</v>
      </c>
      <c r="AEO18">
        <v>3180.38</v>
      </c>
      <c r="AEP18">
        <v>3004.71</v>
      </c>
      <c r="AEQ18">
        <v>2855.04</v>
      </c>
      <c r="AER18">
        <v>2676.71</v>
      </c>
      <c r="AES18">
        <v>2544.04</v>
      </c>
      <c r="AET18">
        <v>2410.71</v>
      </c>
      <c r="AEU18">
        <v>2323.71</v>
      </c>
      <c r="AEV18">
        <v>2214.04</v>
      </c>
      <c r="AEW18">
        <v>2071.38</v>
      </c>
      <c r="AEX18">
        <v>1915.38</v>
      </c>
      <c r="AEY18">
        <v>1800.71</v>
      </c>
      <c r="AEZ18">
        <v>1697.71</v>
      </c>
      <c r="AFA18">
        <v>1569.04</v>
      </c>
      <c r="AFB18">
        <v>1440.38</v>
      </c>
      <c r="AFC18">
        <v>1317.71</v>
      </c>
      <c r="AFD18">
        <v>1210.04</v>
      </c>
      <c r="AFE18">
        <v>1108.04</v>
      </c>
      <c r="AFF18">
        <v>971.38</v>
      </c>
      <c r="AFG18">
        <v>835.04</v>
      </c>
      <c r="AFH18">
        <v>769.04</v>
      </c>
      <c r="AFI18">
        <v>642.38</v>
      </c>
      <c r="AFJ18">
        <v>536.38</v>
      </c>
      <c r="AFK18">
        <v>500.71</v>
      </c>
      <c r="AFL18">
        <v>384.71</v>
      </c>
      <c r="AFM18">
        <v>301.04000000000002</v>
      </c>
      <c r="AFN18">
        <v>197.38</v>
      </c>
      <c r="AFO18">
        <v>120.71</v>
      </c>
      <c r="AFP18">
        <v>115.71</v>
      </c>
      <c r="AFQ18">
        <v>34.04</v>
      </c>
      <c r="AFR18">
        <v>-33.29</v>
      </c>
      <c r="AFS18">
        <v>-98.96</v>
      </c>
      <c r="AFT18">
        <v>-123.29</v>
      </c>
      <c r="AFU18">
        <v>-166.29</v>
      </c>
      <c r="AFV18">
        <v>-257.95999999999998</v>
      </c>
      <c r="AFW18">
        <v>-321.95999999999998</v>
      </c>
      <c r="AFX18">
        <v>-366.29</v>
      </c>
      <c r="AFY18">
        <v>-398.29</v>
      </c>
      <c r="AFZ18">
        <v>-493.29</v>
      </c>
      <c r="AGA18">
        <v>-555.96</v>
      </c>
      <c r="AGB18">
        <v>-614.62</v>
      </c>
      <c r="AGC18">
        <v>-689.62</v>
      </c>
      <c r="AGD18">
        <v>-715.29</v>
      </c>
      <c r="AGE18">
        <v>-794.96</v>
      </c>
      <c r="AGF18">
        <v>-817.29</v>
      </c>
      <c r="AGG18">
        <v>-913.29</v>
      </c>
      <c r="AGH18">
        <v>-915.96</v>
      </c>
      <c r="AGI18">
        <v>-999.29</v>
      </c>
      <c r="AGJ18">
        <v>-1067.29</v>
      </c>
      <c r="AGK18">
        <v>-1080.96</v>
      </c>
      <c r="AGL18">
        <v>-1118.6199999999999</v>
      </c>
      <c r="AGM18">
        <v>-1160.96</v>
      </c>
      <c r="AGN18">
        <v>-1196.29</v>
      </c>
      <c r="AGO18">
        <v>-1223.29</v>
      </c>
      <c r="AGP18">
        <v>-1254.6199999999999</v>
      </c>
      <c r="AGQ18">
        <v>-1289.6199999999999</v>
      </c>
      <c r="AGR18">
        <v>-1306.6199999999999</v>
      </c>
      <c r="AGS18">
        <v>-1328.96</v>
      </c>
      <c r="AGT18">
        <v>-1379.29</v>
      </c>
      <c r="AGU18">
        <v>-1384.62</v>
      </c>
      <c r="AGV18">
        <v>-1424.96</v>
      </c>
      <c r="AGW18">
        <v>-1439.29</v>
      </c>
      <c r="AGX18">
        <v>-1503.62</v>
      </c>
      <c r="AGY18">
        <v>-1507.29</v>
      </c>
      <c r="AGZ18">
        <v>-1520.29</v>
      </c>
      <c r="AHA18">
        <v>-1562.29</v>
      </c>
      <c r="AHB18">
        <v>-1552.62</v>
      </c>
      <c r="AHC18">
        <v>-1583.96</v>
      </c>
      <c r="AHD18">
        <v>-1592.62</v>
      </c>
      <c r="AHE18">
        <v>-1617.29</v>
      </c>
      <c r="AHF18">
        <v>-1628.96</v>
      </c>
      <c r="AHG18">
        <v>-1605.62</v>
      </c>
      <c r="AHH18">
        <v>-1680.29</v>
      </c>
      <c r="AHI18">
        <v>-1714.62</v>
      </c>
      <c r="AHJ18">
        <v>-1714.29</v>
      </c>
      <c r="AHK18">
        <v>-1605.62</v>
      </c>
      <c r="AHL18">
        <v>-1739.29</v>
      </c>
      <c r="AHM18">
        <v>-1710.62</v>
      </c>
      <c r="AHN18">
        <v>-1751.62</v>
      </c>
      <c r="AHO18">
        <v>-1770.96</v>
      </c>
      <c r="AHP18">
        <v>-1744.62</v>
      </c>
      <c r="AHQ18">
        <v>-1800.29</v>
      </c>
      <c r="AHR18">
        <v>-1802.62</v>
      </c>
      <c r="AHS18">
        <v>-1808.29</v>
      </c>
      <c r="AHT18">
        <v>-1820.96</v>
      </c>
      <c r="AHU18">
        <v>-1826.62</v>
      </c>
      <c r="AHV18">
        <v>-1836.62</v>
      </c>
      <c r="AHW18">
        <v>-1838.29</v>
      </c>
      <c r="AHX18">
        <v>-1852.62</v>
      </c>
      <c r="AHY18">
        <v>-1881.62</v>
      </c>
      <c r="AHZ18">
        <v>-1891.96</v>
      </c>
      <c r="AIA18">
        <v>-1891.96</v>
      </c>
      <c r="AIB18">
        <v>-1913.96</v>
      </c>
      <c r="AIC18">
        <v>-1903.62</v>
      </c>
      <c r="AID18">
        <v>-1922.29</v>
      </c>
      <c r="AIE18">
        <v>-1943.29</v>
      </c>
      <c r="AIF18">
        <v>-1950.96</v>
      </c>
      <c r="AIG18">
        <v>-1942.29</v>
      </c>
      <c r="AIH18">
        <v>-1946.96</v>
      </c>
      <c r="AII18">
        <v>-1953.62</v>
      </c>
      <c r="AIJ18">
        <v>-1971.62</v>
      </c>
      <c r="AIK18">
        <v>-1978.29</v>
      </c>
      <c r="AIL18">
        <v>-1990.96</v>
      </c>
      <c r="AIM18">
        <v>-1990.62</v>
      </c>
      <c r="AIN18">
        <v>-1993.62</v>
      </c>
      <c r="AIO18">
        <v>-2019.62</v>
      </c>
      <c r="AIP18">
        <v>-2025.96</v>
      </c>
      <c r="AIQ18">
        <v>-2040.29</v>
      </c>
      <c r="AIR18">
        <v>-2024.29</v>
      </c>
      <c r="AIS18">
        <v>-2054.62</v>
      </c>
      <c r="AIT18">
        <v>-2052.96</v>
      </c>
      <c r="AIU18">
        <v>-2061.62</v>
      </c>
      <c r="AIV18">
        <v>-2063.96</v>
      </c>
      <c r="AIW18">
        <v>-2036.96</v>
      </c>
      <c r="AIX18">
        <v>-2068.62</v>
      </c>
      <c r="AIY18">
        <v>-2086.29</v>
      </c>
      <c r="AIZ18">
        <v>-2089.29</v>
      </c>
      <c r="AJA18">
        <v>-2071.96</v>
      </c>
      <c r="AJB18">
        <v>-2069.29</v>
      </c>
      <c r="AJC18">
        <v>-2092.96</v>
      </c>
      <c r="AJD18">
        <v>-2075.62</v>
      </c>
      <c r="AJE18">
        <v>-2033.29</v>
      </c>
      <c r="AJF18">
        <v>-2012.62</v>
      </c>
      <c r="AJG18">
        <v>-1962.62</v>
      </c>
      <c r="AJH18">
        <v>-1918.29</v>
      </c>
      <c r="AJI18">
        <v>-1895.62</v>
      </c>
      <c r="AJJ18">
        <v>-1946.29</v>
      </c>
      <c r="AJK18">
        <v>-2041.29</v>
      </c>
      <c r="AJL18">
        <v>-2087.96</v>
      </c>
      <c r="AJM18">
        <v>-2108.96</v>
      </c>
      <c r="AJN18">
        <v>-2159.29</v>
      </c>
      <c r="AJO18">
        <v>-2171.96</v>
      </c>
      <c r="AJP18">
        <v>-2166.96</v>
      </c>
      <c r="AJQ18">
        <v>-2152.62</v>
      </c>
      <c r="AJR18">
        <v>-2184.29</v>
      </c>
      <c r="AJS18">
        <v>-2190.62</v>
      </c>
      <c r="AJT18">
        <v>-2187.96</v>
      </c>
      <c r="AJU18">
        <v>-2199.29</v>
      </c>
      <c r="AJV18">
        <v>-2205.96</v>
      </c>
      <c r="AJW18">
        <v>-2208.96</v>
      </c>
      <c r="AJX18">
        <v>-2190.96</v>
      </c>
      <c r="AJY18">
        <v>-2204.96</v>
      </c>
      <c r="AJZ18">
        <v>-2229.62</v>
      </c>
      <c r="AKA18">
        <v>-2215.96</v>
      </c>
      <c r="AKB18">
        <v>-2228.96</v>
      </c>
      <c r="AKC18">
        <v>-2221.29</v>
      </c>
      <c r="AKD18">
        <v>-2221.96</v>
      </c>
      <c r="AKE18">
        <v>-2233.96</v>
      </c>
      <c r="AKF18">
        <v>-2243.96</v>
      </c>
      <c r="AKG18">
        <v>-2232.96</v>
      </c>
      <c r="AKH18">
        <v>-2254.62</v>
      </c>
      <c r="AKI18">
        <v>-2211.29</v>
      </c>
      <c r="AKJ18">
        <v>-2226.62</v>
      </c>
      <c r="AKK18">
        <v>-2244.62</v>
      </c>
      <c r="AKL18">
        <v>-2235.29</v>
      </c>
      <c r="AKM18">
        <v>-2202.29</v>
      </c>
      <c r="AKN18">
        <v>-2204.96</v>
      </c>
      <c r="AKO18">
        <v>-2236.96</v>
      </c>
      <c r="AKP18">
        <v>-2235.62</v>
      </c>
      <c r="AKQ18">
        <v>-2212.96</v>
      </c>
      <c r="AKR18">
        <v>-2201.96</v>
      </c>
      <c r="AKS18">
        <v>-2168.62</v>
      </c>
      <c r="AKT18">
        <v>-2188.96</v>
      </c>
      <c r="AKU18">
        <v>-2182.62</v>
      </c>
      <c r="AKV18">
        <v>-2202.29</v>
      </c>
      <c r="AKW18">
        <v>-2209.62</v>
      </c>
      <c r="AKX18">
        <v>-2197.62</v>
      </c>
      <c r="AKY18">
        <v>-2186.96</v>
      </c>
      <c r="AKZ18">
        <v>-2190.96</v>
      </c>
      <c r="ALA18">
        <v>-2192.96</v>
      </c>
      <c r="ALB18">
        <v>-2191.29</v>
      </c>
      <c r="ALC18">
        <v>-2196.29</v>
      </c>
      <c r="ALD18">
        <v>-2196.29</v>
      </c>
      <c r="ALE18">
        <v>-2184.62</v>
      </c>
      <c r="ALF18">
        <v>-2195.96</v>
      </c>
      <c r="ALG18">
        <v>-2212.96</v>
      </c>
      <c r="ALH18">
        <v>-2208.29</v>
      </c>
      <c r="ALI18">
        <v>-2201.62</v>
      </c>
      <c r="ALJ18">
        <v>-2205.29</v>
      </c>
      <c r="ALK18">
        <v>-2192.62</v>
      </c>
      <c r="ALL18">
        <v>-2203.62</v>
      </c>
      <c r="ALM18">
        <v>-2218.29</v>
      </c>
      <c r="ALN18">
        <v>-2212.29</v>
      </c>
      <c r="ALO18">
        <v>-2222.29</v>
      </c>
      <c r="ALP18">
        <v>-2223.62</v>
      </c>
      <c r="ALQ18">
        <v>-2214.62</v>
      </c>
      <c r="ALR18">
        <v>-2177.96</v>
      </c>
      <c r="ALS18">
        <v>-2227.29</v>
      </c>
      <c r="ALT18">
        <v>-2203.29</v>
      </c>
      <c r="ALU18">
        <v>-2217.96</v>
      </c>
      <c r="ALV18">
        <v>-2251.62</v>
      </c>
      <c r="ALW18">
        <v>-2207.29</v>
      </c>
      <c r="ALX18">
        <v>-2227.29</v>
      </c>
      <c r="ALY18">
        <v>-2222.29</v>
      </c>
      <c r="ALZ18">
        <v>-2225.62</v>
      </c>
      <c r="AMA18">
        <v>-2225.29</v>
      </c>
      <c r="AMB18">
        <v>-2196.96</v>
      </c>
      <c r="AMC18">
        <v>-2241.29</v>
      </c>
      <c r="AMD18">
        <v>-2233.29</v>
      </c>
      <c r="AME18">
        <v>-2234.29</v>
      </c>
      <c r="AMF18">
        <v>-2237.29</v>
      </c>
      <c r="AMG18">
        <v>-2230.29</v>
      </c>
      <c r="AMH18">
        <v>-2215.96</v>
      </c>
      <c r="AMI18">
        <v>-2259.29</v>
      </c>
      <c r="AMJ18">
        <v>-2217.29</v>
      </c>
      <c r="AMK18">
        <v>-2241.96</v>
      </c>
      <c r="AML18">
        <v>-2224.62</v>
      </c>
      <c r="AMM18">
        <v>-2206.29</v>
      </c>
      <c r="AMN18">
        <v>-2236.62</v>
      </c>
      <c r="AMO18">
        <v>-2419.96</v>
      </c>
      <c r="AMP18">
        <v>-2430.96</v>
      </c>
      <c r="AMQ18">
        <v>-2439.62</v>
      </c>
      <c r="AMR18">
        <v>-2430.29</v>
      </c>
      <c r="AMS18">
        <v>-1412.62</v>
      </c>
      <c r="AMT18">
        <v>-1353.62</v>
      </c>
      <c r="AMU18">
        <v>-1268.29</v>
      </c>
      <c r="AMV18">
        <v>-1187.96</v>
      </c>
      <c r="AMW18">
        <v>-999.62</v>
      </c>
      <c r="AMX18">
        <v>-800.96</v>
      </c>
      <c r="AMY18">
        <v>-2245.62</v>
      </c>
      <c r="AMZ18">
        <v>-2243.96</v>
      </c>
      <c r="ANA18">
        <v>-2257.62</v>
      </c>
      <c r="ANB18">
        <v>-2254.96</v>
      </c>
      <c r="ANC18">
        <v>-2254.62</v>
      </c>
      <c r="AND18">
        <v>-2250.96</v>
      </c>
      <c r="ANE18">
        <v>-2448.29</v>
      </c>
      <c r="ANF18">
        <v>-2442.62</v>
      </c>
      <c r="ANG18">
        <v>-2438.62</v>
      </c>
      <c r="ANH18">
        <v>-2440.96</v>
      </c>
    </row>
    <row r="19" spans="1:1061" x14ac:dyDescent="0.3">
      <c r="A19" t="s">
        <v>17</v>
      </c>
      <c r="B19">
        <v>60</v>
      </c>
      <c r="C19" t="s">
        <v>38</v>
      </c>
      <c r="D19">
        <v>2</v>
      </c>
      <c r="E19">
        <v>-365.63</v>
      </c>
      <c r="F19">
        <v>50.38</v>
      </c>
      <c r="G19">
        <v>1299.04</v>
      </c>
      <c r="H19">
        <v>5269.04</v>
      </c>
      <c r="I19">
        <v>15375.71</v>
      </c>
      <c r="J19">
        <v>33125.71</v>
      </c>
      <c r="K19">
        <v>53260.37</v>
      </c>
      <c r="L19">
        <v>61415.38</v>
      </c>
      <c r="M19">
        <v>61397.04</v>
      </c>
      <c r="N19">
        <v>61442.38</v>
      </c>
      <c r="O19">
        <v>61402.04</v>
      </c>
      <c r="P19">
        <v>61313.38</v>
      </c>
      <c r="Q19">
        <v>61427.38</v>
      </c>
      <c r="R19">
        <v>61385.04</v>
      </c>
      <c r="S19">
        <v>61379.040000000001</v>
      </c>
      <c r="T19">
        <v>60199.38</v>
      </c>
      <c r="U19">
        <v>58191.71</v>
      </c>
      <c r="V19">
        <v>56344.04</v>
      </c>
      <c r="W19">
        <v>54853.37</v>
      </c>
      <c r="X19">
        <v>53506.71</v>
      </c>
      <c r="Y19">
        <v>52391.040000000001</v>
      </c>
      <c r="Z19">
        <v>51179.040000000001</v>
      </c>
      <c r="AA19">
        <v>50105.71</v>
      </c>
      <c r="AB19">
        <v>48967.040000000001</v>
      </c>
      <c r="AC19">
        <v>47909.38</v>
      </c>
      <c r="AD19">
        <v>46912.04</v>
      </c>
      <c r="AE19">
        <v>45951.71</v>
      </c>
      <c r="AF19">
        <v>45160.04</v>
      </c>
      <c r="AG19">
        <v>44477.04</v>
      </c>
      <c r="AH19">
        <v>43884.38</v>
      </c>
      <c r="AI19">
        <v>43402.71</v>
      </c>
      <c r="AJ19">
        <v>42987.040000000001</v>
      </c>
      <c r="AK19">
        <v>42662.71</v>
      </c>
      <c r="AL19">
        <v>42328.04</v>
      </c>
      <c r="AM19">
        <v>42077.71</v>
      </c>
      <c r="AN19">
        <v>41873.040000000001</v>
      </c>
      <c r="AO19">
        <v>41773.71</v>
      </c>
      <c r="AP19">
        <v>41781.379999999997</v>
      </c>
      <c r="AQ19">
        <v>41766.370000000003</v>
      </c>
      <c r="AR19">
        <v>41767.040000000001</v>
      </c>
      <c r="AS19">
        <v>41828.71</v>
      </c>
      <c r="AT19">
        <v>41889.040000000001</v>
      </c>
      <c r="AU19">
        <v>41979.38</v>
      </c>
      <c r="AV19">
        <v>42008.71</v>
      </c>
      <c r="AW19">
        <v>42103.71</v>
      </c>
      <c r="AX19">
        <v>42105.38</v>
      </c>
      <c r="AY19">
        <v>42178.38</v>
      </c>
      <c r="AZ19">
        <v>42076.37</v>
      </c>
      <c r="BA19">
        <v>41998.71</v>
      </c>
      <c r="BB19">
        <v>41874.370000000003</v>
      </c>
      <c r="BC19">
        <v>41641.71</v>
      </c>
      <c r="BD19">
        <v>41399.040000000001</v>
      </c>
      <c r="BE19">
        <v>41119.040000000001</v>
      </c>
      <c r="BF19">
        <v>40913.370000000003</v>
      </c>
      <c r="BG19">
        <v>40723.71</v>
      </c>
      <c r="BH19">
        <v>40569.71</v>
      </c>
      <c r="BI19">
        <v>40393.71</v>
      </c>
      <c r="BJ19">
        <v>40213.040000000001</v>
      </c>
      <c r="BK19">
        <v>39848.04</v>
      </c>
      <c r="BL19">
        <v>39335.71</v>
      </c>
      <c r="BM19">
        <v>38754.71</v>
      </c>
      <c r="BN19">
        <v>38196.04</v>
      </c>
      <c r="BO19">
        <v>37819.370000000003</v>
      </c>
      <c r="BP19">
        <v>37501.71</v>
      </c>
      <c r="BQ19">
        <v>37218.04</v>
      </c>
      <c r="BR19">
        <v>36980.370000000003</v>
      </c>
      <c r="BS19">
        <v>36827.71</v>
      </c>
      <c r="BT19">
        <v>36693.040000000001</v>
      </c>
      <c r="BU19">
        <v>36579.71</v>
      </c>
      <c r="BV19">
        <v>36460.71</v>
      </c>
      <c r="BW19">
        <v>36409.71</v>
      </c>
      <c r="BX19">
        <v>36253.379999999997</v>
      </c>
      <c r="BY19">
        <v>36131.71</v>
      </c>
      <c r="BZ19">
        <v>35899.71</v>
      </c>
      <c r="CA19">
        <v>35760.379999999997</v>
      </c>
      <c r="CB19">
        <v>35619.040000000001</v>
      </c>
      <c r="CC19">
        <v>35447.379999999997</v>
      </c>
      <c r="CD19">
        <v>35287.040000000001</v>
      </c>
      <c r="CE19">
        <v>35009.040000000001</v>
      </c>
      <c r="CF19">
        <v>34732.370000000003</v>
      </c>
      <c r="CG19">
        <v>34516.04</v>
      </c>
      <c r="CH19">
        <v>34304.04</v>
      </c>
      <c r="CI19">
        <v>34103.71</v>
      </c>
      <c r="CJ19">
        <v>33932.04</v>
      </c>
      <c r="CK19">
        <v>33794.379999999997</v>
      </c>
      <c r="CL19">
        <v>33710.71</v>
      </c>
      <c r="CM19">
        <v>33707.71</v>
      </c>
      <c r="CN19">
        <v>33633.71</v>
      </c>
      <c r="CO19">
        <v>33635.040000000001</v>
      </c>
      <c r="CP19">
        <v>33556.379999999997</v>
      </c>
      <c r="CQ19">
        <v>33476.04</v>
      </c>
      <c r="CR19">
        <v>33364.71</v>
      </c>
      <c r="CS19">
        <v>33294.370000000003</v>
      </c>
      <c r="CT19">
        <v>33253.040000000001</v>
      </c>
      <c r="CU19">
        <v>33114.04</v>
      </c>
      <c r="CV19">
        <v>32965.040000000001</v>
      </c>
      <c r="CW19">
        <v>32799.71</v>
      </c>
      <c r="CX19">
        <v>32707.38</v>
      </c>
      <c r="CY19">
        <v>32583.040000000001</v>
      </c>
      <c r="CZ19">
        <v>32544.04</v>
      </c>
      <c r="DA19">
        <v>32498.71</v>
      </c>
      <c r="DB19">
        <v>32407.040000000001</v>
      </c>
      <c r="DC19">
        <v>32425.71</v>
      </c>
      <c r="DD19">
        <v>32376.71</v>
      </c>
      <c r="DE19">
        <v>32395.040000000001</v>
      </c>
      <c r="DF19">
        <v>32423.38</v>
      </c>
      <c r="DG19">
        <v>32480.04</v>
      </c>
      <c r="DH19">
        <v>32521.38</v>
      </c>
      <c r="DI19">
        <v>32599.71</v>
      </c>
      <c r="DJ19">
        <v>32623.71</v>
      </c>
      <c r="DK19">
        <v>32633.71</v>
      </c>
      <c r="DL19">
        <v>32553.040000000001</v>
      </c>
      <c r="DM19">
        <v>32421.38</v>
      </c>
      <c r="DN19">
        <v>32231.040000000001</v>
      </c>
      <c r="DO19">
        <v>32107.71</v>
      </c>
      <c r="DP19">
        <v>31905.71</v>
      </c>
      <c r="DQ19">
        <v>31727.71</v>
      </c>
      <c r="DR19">
        <v>31625.38</v>
      </c>
      <c r="DS19">
        <v>31522.71</v>
      </c>
      <c r="DT19">
        <v>31536.71</v>
      </c>
      <c r="DU19">
        <v>31528.04</v>
      </c>
      <c r="DV19">
        <v>31600.71</v>
      </c>
      <c r="DW19">
        <v>31702.04</v>
      </c>
      <c r="DX19">
        <v>31806.71</v>
      </c>
      <c r="DY19">
        <v>31977.71</v>
      </c>
      <c r="DZ19">
        <v>32317.71</v>
      </c>
      <c r="EA19">
        <v>33018.71</v>
      </c>
      <c r="EB19">
        <v>34031.71</v>
      </c>
      <c r="EC19">
        <v>34815.370000000003</v>
      </c>
      <c r="ED19">
        <v>34369.040000000001</v>
      </c>
      <c r="EE19">
        <v>32805.040000000001</v>
      </c>
      <c r="EF19">
        <v>31397.38</v>
      </c>
      <c r="EG19">
        <v>30539.040000000001</v>
      </c>
      <c r="EH19">
        <v>30166.71</v>
      </c>
      <c r="EI19">
        <v>29972.38</v>
      </c>
      <c r="EJ19">
        <v>29948.04</v>
      </c>
      <c r="EK19">
        <v>29960.38</v>
      </c>
      <c r="EL19">
        <v>30058.38</v>
      </c>
      <c r="EM19">
        <v>30065.040000000001</v>
      </c>
      <c r="EN19">
        <v>30155.71</v>
      </c>
      <c r="EO19">
        <v>30084.04</v>
      </c>
      <c r="EP19">
        <v>30034.38</v>
      </c>
      <c r="EQ19">
        <v>29949.040000000001</v>
      </c>
      <c r="ER19">
        <v>29651.040000000001</v>
      </c>
      <c r="ES19">
        <v>29364.04</v>
      </c>
      <c r="ET19">
        <v>29007.71</v>
      </c>
      <c r="EU19">
        <v>28721.040000000001</v>
      </c>
      <c r="EV19">
        <v>28534.71</v>
      </c>
      <c r="EW19">
        <v>28561.38</v>
      </c>
      <c r="EX19">
        <v>28595.71</v>
      </c>
      <c r="EY19">
        <v>28828.38</v>
      </c>
      <c r="EZ19">
        <v>29091.38</v>
      </c>
      <c r="FA19">
        <v>29432.04</v>
      </c>
      <c r="FB19">
        <v>29859.38</v>
      </c>
      <c r="FC19">
        <v>30197.38</v>
      </c>
      <c r="FD19">
        <v>30536.04</v>
      </c>
      <c r="FE19">
        <v>30638.38</v>
      </c>
      <c r="FF19">
        <v>30680.38</v>
      </c>
      <c r="FG19">
        <v>30672.71</v>
      </c>
      <c r="FH19">
        <v>30784.71</v>
      </c>
      <c r="FI19">
        <v>30873.38</v>
      </c>
      <c r="FJ19">
        <v>30613.040000000001</v>
      </c>
      <c r="FK19">
        <v>30258.38</v>
      </c>
      <c r="FL19">
        <v>29899.040000000001</v>
      </c>
      <c r="FM19">
        <v>29729.38</v>
      </c>
      <c r="FN19">
        <v>29929.040000000001</v>
      </c>
      <c r="FO19">
        <v>30262.71</v>
      </c>
      <c r="FP19">
        <v>30710.38</v>
      </c>
      <c r="FQ19">
        <v>31088.04</v>
      </c>
      <c r="FR19">
        <v>31302.71</v>
      </c>
      <c r="FS19">
        <v>31282.04</v>
      </c>
      <c r="FT19">
        <v>31067.38</v>
      </c>
      <c r="FU19">
        <v>30795.040000000001</v>
      </c>
      <c r="FV19">
        <v>30401.38</v>
      </c>
      <c r="FW19">
        <v>30088.71</v>
      </c>
      <c r="FX19">
        <v>29719.38</v>
      </c>
      <c r="FY19">
        <v>29495.38</v>
      </c>
      <c r="FZ19">
        <v>29330.04</v>
      </c>
      <c r="GA19">
        <v>29217.38</v>
      </c>
      <c r="GB19">
        <v>29209.71</v>
      </c>
      <c r="GC19">
        <v>29324.04</v>
      </c>
      <c r="GD19">
        <v>29426.04</v>
      </c>
      <c r="GE19">
        <v>29581.71</v>
      </c>
      <c r="GF19">
        <v>29685.38</v>
      </c>
      <c r="GG19">
        <v>29783.38</v>
      </c>
      <c r="GH19">
        <v>29870.38</v>
      </c>
      <c r="GI19">
        <v>29717.040000000001</v>
      </c>
      <c r="GJ19">
        <v>29553.38</v>
      </c>
      <c r="GK19">
        <v>29420.38</v>
      </c>
      <c r="GL19">
        <v>29276.38</v>
      </c>
      <c r="GM19">
        <v>29234.71</v>
      </c>
      <c r="GN19">
        <v>29285.040000000001</v>
      </c>
      <c r="GO19">
        <v>29435.38</v>
      </c>
      <c r="GP19">
        <v>29613.38</v>
      </c>
      <c r="GQ19">
        <v>29905.71</v>
      </c>
      <c r="GR19">
        <v>30216.71</v>
      </c>
      <c r="GS19">
        <v>30475.71</v>
      </c>
      <c r="GT19">
        <v>30584.04</v>
      </c>
      <c r="GU19">
        <v>30665.040000000001</v>
      </c>
      <c r="GV19">
        <v>30666.38</v>
      </c>
      <c r="GW19">
        <v>30512.71</v>
      </c>
      <c r="GX19">
        <v>30230.38</v>
      </c>
      <c r="GY19">
        <v>29896.71</v>
      </c>
      <c r="GZ19">
        <v>29629.040000000001</v>
      </c>
      <c r="HA19">
        <v>29300.71</v>
      </c>
      <c r="HB19">
        <v>29176.04</v>
      </c>
      <c r="HC19">
        <v>29159.71</v>
      </c>
      <c r="HD19">
        <v>29188.71</v>
      </c>
      <c r="HE19">
        <v>29273.040000000001</v>
      </c>
      <c r="HF19">
        <v>29322.04</v>
      </c>
      <c r="HG19">
        <v>29439.040000000001</v>
      </c>
      <c r="HH19">
        <v>29585.38</v>
      </c>
      <c r="HI19">
        <v>29691.040000000001</v>
      </c>
      <c r="HJ19">
        <v>29871.38</v>
      </c>
      <c r="HK19">
        <v>29933.71</v>
      </c>
      <c r="HL19">
        <v>29809.71</v>
      </c>
      <c r="HM19">
        <v>29539.040000000001</v>
      </c>
      <c r="HN19">
        <v>29188.38</v>
      </c>
      <c r="HO19">
        <v>28683.71</v>
      </c>
      <c r="HP19">
        <v>28203.71</v>
      </c>
      <c r="HQ19">
        <v>27783.040000000001</v>
      </c>
      <c r="HR19">
        <v>27355.71</v>
      </c>
      <c r="HS19">
        <v>27218.38</v>
      </c>
      <c r="HT19">
        <v>27288.38</v>
      </c>
      <c r="HU19">
        <v>27602.38</v>
      </c>
      <c r="HV19">
        <v>27985.71</v>
      </c>
      <c r="HW19">
        <v>28421.38</v>
      </c>
      <c r="HX19">
        <v>28731.71</v>
      </c>
      <c r="HY19">
        <v>28931.040000000001</v>
      </c>
      <c r="HZ19">
        <v>28868.04</v>
      </c>
      <c r="IA19">
        <v>28634.71</v>
      </c>
      <c r="IB19">
        <v>28329.040000000001</v>
      </c>
      <c r="IC19">
        <v>27919.38</v>
      </c>
      <c r="ID19">
        <v>27667.38</v>
      </c>
      <c r="IE19">
        <v>27469.040000000001</v>
      </c>
      <c r="IF19">
        <v>27399.71</v>
      </c>
      <c r="IG19">
        <v>27391.040000000001</v>
      </c>
      <c r="IH19">
        <v>27585.040000000001</v>
      </c>
      <c r="II19">
        <v>27765.71</v>
      </c>
      <c r="IJ19">
        <v>28119.71</v>
      </c>
      <c r="IK19">
        <v>28429.71</v>
      </c>
      <c r="IL19">
        <v>28740.04</v>
      </c>
      <c r="IM19">
        <v>29259.040000000001</v>
      </c>
      <c r="IN19">
        <v>29673.38</v>
      </c>
      <c r="IO19">
        <v>29880.71</v>
      </c>
      <c r="IP19">
        <v>29545.38</v>
      </c>
      <c r="IQ19">
        <v>28882.38</v>
      </c>
      <c r="IR19">
        <v>28168.71</v>
      </c>
      <c r="IS19">
        <v>27814.71</v>
      </c>
      <c r="IT19">
        <v>27587.38</v>
      </c>
      <c r="IU19">
        <v>27571.040000000001</v>
      </c>
      <c r="IV19">
        <v>27508.71</v>
      </c>
      <c r="IW19">
        <v>27605.71</v>
      </c>
      <c r="IX19">
        <v>27685.040000000001</v>
      </c>
      <c r="IY19">
        <v>27833.040000000001</v>
      </c>
      <c r="IZ19">
        <v>28104.71</v>
      </c>
      <c r="JA19">
        <v>28385.38</v>
      </c>
      <c r="JB19">
        <v>28609.040000000001</v>
      </c>
      <c r="JC19">
        <v>28790.38</v>
      </c>
      <c r="JD19">
        <v>28931.71</v>
      </c>
      <c r="JE19">
        <v>28951.71</v>
      </c>
      <c r="JF19">
        <v>28921.38</v>
      </c>
      <c r="JG19">
        <v>28823.040000000001</v>
      </c>
      <c r="JH19">
        <v>28788.04</v>
      </c>
      <c r="JI19">
        <v>28770.04</v>
      </c>
      <c r="JJ19">
        <v>28791.38</v>
      </c>
      <c r="JK19">
        <v>28893.71</v>
      </c>
      <c r="JL19">
        <v>28947.71</v>
      </c>
      <c r="JM19">
        <v>29124.04</v>
      </c>
      <c r="JN19">
        <v>29428.04</v>
      </c>
      <c r="JO19">
        <v>29697.71</v>
      </c>
      <c r="JP19">
        <v>29995.71</v>
      </c>
      <c r="JQ19">
        <v>30123.040000000001</v>
      </c>
      <c r="JR19">
        <v>30350.38</v>
      </c>
      <c r="JS19">
        <v>30380.38</v>
      </c>
      <c r="JT19">
        <v>30348.71</v>
      </c>
      <c r="JU19">
        <v>30250.71</v>
      </c>
      <c r="JV19">
        <v>30281.71</v>
      </c>
      <c r="JW19">
        <v>30240.04</v>
      </c>
      <c r="JX19">
        <v>30318.71</v>
      </c>
      <c r="JY19">
        <v>30512.38</v>
      </c>
      <c r="JZ19">
        <v>30754.04</v>
      </c>
      <c r="KA19">
        <v>30976.71</v>
      </c>
      <c r="KB19">
        <v>31234.71</v>
      </c>
      <c r="KC19">
        <v>31546.38</v>
      </c>
      <c r="KD19">
        <v>31820.71</v>
      </c>
      <c r="KE19">
        <v>31920.71</v>
      </c>
      <c r="KF19">
        <v>31949.71</v>
      </c>
      <c r="KG19">
        <v>31850.71</v>
      </c>
      <c r="KH19">
        <v>31647.71</v>
      </c>
      <c r="KI19">
        <v>31209.040000000001</v>
      </c>
      <c r="KJ19">
        <v>30648.38</v>
      </c>
      <c r="KK19">
        <v>29967.38</v>
      </c>
      <c r="KL19">
        <v>29104.71</v>
      </c>
      <c r="KM19">
        <v>28061.040000000001</v>
      </c>
      <c r="KN19">
        <v>27132.38</v>
      </c>
      <c r="KO19">
        <v>26525.71</v>
      </c>
      <c r="KP19">
        <v>26317.71</v>
      </c>
      <c r="KQ19">
        <v>26361.38</v>
      </c>
      <c r="KR19">
        <v>26331.38</v>
      </c>
      <c r="KS19">
        <v>26220.38</v>
      </c>
      <c r="KT19">
        <v>25928.38</v>
      </c>
      <c r="KU19">
        <v>25588.71</v>
      </c>
      <c r="KV19">
        <v>25289.040000000001</v>
      </c>
      <c r="KW19">
        <v>24953.38</v>
      </c>
      <c r="KX19">
        <v>24561.040000000001</v>
      </c>
      <c r="KY19">
        <v>24151.040000000001</v>
      </c>
      <c r="KZ19">
        <v>23706.71</v>
      </c>
      <c r="LA19">
        <v>23319.38</v>
      </c>
      <c r="LB19">
        <v>22876.04</v>
      </c>
      <c r="LC19">
        <v>22511.71</v>
      </c>
      <c r="LD19">
        <v>22110.71</v>
      </c>
      <c r="LE19">
        <v>21900.04</v>
      </c>
      <c r="LF19">
        <v>21696.04</v>
      </c>
      <c r="LG19">
        <v>21603.38</v>
      </c>
      <c r="LH19">
        <v>21594.04</v>
      </c>
      <c r="LI19">
        <v>21683.040000000001</v>
      </c>
      <c r="LJ19">
        <v>21908.04</v>
      </c>
      <c r="LK19">
        <v>22170.71</v>
      </c>
      <c r="LL19">
        <v>22370.04</v>
      </c>
      <c r="LM19">
        <v>22574.71</v>
      </c>
      <c r="LN19">
        <v>22693.38</v>
      </c>
      <c r="LO19">
        <v>22686.38</v>
      </c>
      <c r="LP19">
        <v>22583.38</v>
      </c>
      <c r="LQ19">
        <v>22347.71</v>
      </c>
      <c r="LR19">
        <v>22116.71</v>
      </c>
      <c r="LS19">
        <v>21853.040000000001</v>
      </c>
      <c r="LT19">
        <v>21645.71</v>
      </c>
      <c r="LU19">
        <v>21459.71</v>
      </c>
      <c r="LV19">
        <v>21336.71</v>
      </c>
      <c r="LW19">
        <v>21269.38</v>
      </c>
      <c r="LX19">
        <v>21228.04</v>
      </c>
      <c r="LY19">
        <v>21254.38</v>
      </c>
      <c r="LZ19">
        <v>21257.71</v>
      </c>
      <c r="MA19">
        <v>21317.38</v>
      </c>
      <c r="MB19">
        <v>21310.04</v>
      </c>
      <c r="MC19">
        <v>21378.71</v>
      </c>
      <c r="MD19">
        <v>21415.71</v>
      </c>
      <c r="ME19">
        <v>21448.38</v>
      </c>
      <c r="MF19">
        <v>21377.71</v>
      </c>
      <c r="MG19">
        <v>21260.04</v>
      </c>
      <c r="MH19">
        <v>21114.71</v>
      </c>
      <c r="MI19">
        <v>21015.38</v>
      </c>
      <c r="MJ19">
        <v>20912.38</v>
      </c>
      <c r="MK19">
        <v>20837.38</v>
      </c>
      <c r="ML19">
        <v>20778.71</v>
      </c>
      <c r="MM19">
        <v>20784.71</v>
      </c>
      <c r="MN19">
        <v>20864.71</v>
      </c>
      <c r="MO19">
        <v>20899.38</v>
      </c>
      <c r="MP19">
        <v>20981.38</v>
      </c>
      <c r="MQ19">
        <v>21055.38</v>
      </c>
      <c r="MR19">
        <v>21128.04</v>
      </c>
      <c r="MS19">
        <v>21256.71</v>
      </c>
      <c r="MT19">
        <v>21333.040000000001</v>
      </c>
      <c r="MU19">
        <v>21412.38</v>
      </c>
      <c r="MV19">
        <v>21422.04</v>
      </c>
      <c r="MW19">
        <v>21429.71</v>
      </c>
      <c r="MX19">
        <v>21352.04</v>
      </c>
      <c r="MY19">
        <v>21117.71</v>
      </c>
      <c r="MZ19">
        <v>20967.71</v>
      </c>
      <c r="NA19">
        <v>20854.71</v>
      </c>
      <c r="NB19">
        <v>20721.71</v>
      </c>
      <c r="NC19">
        <v>20651.04</v>
      </c>
      <c r="ND19">
        <v>20581.38</v>
      </c>
      <c r="NE19">
        <v>20525.04</v>
      </c>
      <c r="NF19">
        <v>20537.71</v>
      </c>
      <c r="NG19">
        <v>20529.04</v>
      </c>
      <c r="NH19">
        <v>20569.04</v>
      </c>
      <c r="NI19">
        <v>20631.71</v>
      </c>
      <c r="NJ19">
        <v>20605.38</v>
      </c>
      <c r="NK19">
        <v>20579.04</v>
      </c>
      <c r="NL19">
        <v>20544.71</v>
      </c>
      <c r="NM19">
        <v>20481.38</v>
      </c>
      <c r="NN19">
        <v>20314.71</v>
      </c>
      <c r="NO19">
        <v>20109.38</v>
      </c>
      <c r="NP19">
        <v>19929.71</v>
      </c>
      <c r="NQ19">
        <v>19722.04</v>
      </c>
      <c r="NR19">
        <v>19656.38</v>
      </c>
      <c r="NS19">
        <v>19515.04</v>
      </c>
      <c r="NT19">
        <v>19483.04</v>
      </c>
      <c r="NU19">
        <v>19421.38</v>
      </c>
      <c r="NV19">
        <v>19459.38</v>
      </c>
      <c r="NW19">
        <v>19513.38</v>
      </c>
      <c r="NX19">
        <v>19543.71</v>
      </c>
      <c r="NY19">
        <v>19637.04</v>
      </c>
      <c r="NZ19">
        <v>19681.38</v>
      </c>
      <c r="OA19">
        <v>19742.71</v>
      </c>
      <c r="OB19">
        <v>19722.38</v>
      </c>
      <c r="OC19">
        <v>19795.38</v>
      </c>
      <c r="OD19">
        <v>19723.71</v>
      </c>
      <c r="OE19">
        <v>19616.71</v>
      </c>
      <c r="OF19">
        <v>19556.38</v>
      </c>
      <c r="OG19">
        <v>19411.04</v>
      </c>
      <c r="OH19">
        <v>19379.04</v>
      </c>
      <c r="OI19">
        <v>19318.04</v>
      </c>
      <c r="OJ19">
        <v>19270.71</v>
      </c>
      <c r="OK19">
        <v>19296.71</v>
      </c>
      <c r="OL19">
        <v>19282.38</v>
      </c>
      <c r="OM19">
        <v>19245.71</v>
      </c>
      <c r="ON19">
        <v>19201.71</v>
      </c>
      <c r="OO19">
        <v>19205.71</v>
      </c>
      <c r="OP19">
        <v>19165.04</v>
      </c>
      <c r="OQ19">
        <v>19116.71</v>
      </c>
      <c r="OR19">
        <v>19065.71</v>
      </c>
      <c r="OS19">
        <v>18992.38</v>
      </c>
      <c r="OT19">
        <v>18871.04</v>
      </c>
      <c r="OU19">
        <v>18694.38</v>
      </c>
      <c r="OV19">
        <v>18497.71</v>
      </c>
      <c r="OW19">
        <v>18309.71</v>
      </c>
      <c r="OX19">
        <v>18045.38</v>
      </c>
      <c r="OY19">
        <v>17864.38</v>
      </c>
      <c r="OZ19">
        <v>17656.04</v>
      </c>
      <c r="PA19">
        <v>17497.71</v>
      </c>
      <c r="PB19">
        <v>17400.04</v>
      </c>
      <c r="PC19">
        <v>17274.04</v>
      </c>
      <c r="PD19">
        <v>17192.04</v>
      </c>
      <c r="PE19">
        <v>17179.38</v>
      </c>
      <c r="PF19">
        <v>17138.04</v>
      </c>
      <c r="PG19">
        <v>17092.04</v>
      </c>
      <c r="PH19">
        <v>17146.71</v>
      </c>
      <c r="PI19">
        <v>17108.38</v>
      </c>
      <c r="PJ19">
        <v>17148.38</v>
      </c>
      <c r="PK19">
        <v>17165.71</v>
      </c>
      <c r="PL19">
        <v>17116.71</v>
      </c>
      <c r="PM19">
        <v>17038.04</v>
      </c>
      <c r="PN19">
        <v>16958.71</v>
      </c>
      <c r="PO19">
        <v>16813.38</v>
      </c>
      <c r="PP19">
        <v>16695.04</v>
      </c>
      <c r="PQ19">
        <v>16553.71</v>
      </c>
      <c r="PR19">
        <v>16351.38</v>
      </c>
      <c r="PS19">
        <v>16167.71</v>
      </c>
      <c r="PT19">
        <v>16026.37</v>
      </c>
      <c r="PU19">
        <v>15927.04</v>
      </c>
      <c r="PV19">
        <v>15813.04</v>
      </c>
      <c r="PW19">
        <v>15704.37</v>
      </c>
      <c r="PX19">
        <v>15572.38</v>
      </c>
      <c r="PY19">
        <v>15477.38</v>
      </c>
      <c r="PZ19">
        <v>15375.04</v>
      </c>
      <c r="QA19">
        <v>15243.04</v>
      </c>
      <c r="QB19">
        <v>15178.38</v>
      </c>
      <c r="QC19">
        <v>15051.38</v>
      </c>
      <c r="QD19">
        <v>14939.71</v>
      </c>
      <c r="QE19">
        <v>14739.37</v>
      </c>
      <c r="QF19">
        <v>14560.71</v>
      </c>
      <c r="QG19">
        <v>14446.38</v>
      </c>
      <c r="QH19">
        <v>14231.71</v>
      </c>
      <c r="QI19">
        <v>14066.71</v>
      </c>
      <c r="QJ19">
        <v>13890.71</v>
      </c>
      <c r="QK19">
        <v>13748.71</v>
      </c>
      <c r="QL19">
        <v>13701.04</v>
      </c>
      <c r="QM19">
        <v>13646.04</v>
      </c>
      <c r="QN19">
        <v>13529.38</v>
      </c>
      <c r="QO19">
        <v>13500.38</v>
      </c>
      <c r="QP19">
        <v>13462.38</v>
      </c>
      <c r="QQ19">
        <v>13451.04</v>
      </c>
      <c r="QR19">
        <v>13498.71</v>
      </c>
      <c r="QS19">
        <v>13532.71</v>
      </c>
      <c r="QT19">
        <v>13559.04</v>
      </c>
      <c r="QU19">
        <v>13582.71</v>
      </c>
      <c r="QV19">
        <v>13603.71</v>
      </c>
      <c r="QW19">
        <v>13616.38</v>
      </c>
      <c r="QX19">
        <v>13625.04</v>
      </c>
      <c r="QY19">
        <v>13619.04</v>
      </c>
      <c r="QZ19">
        <v>13625.04</v>
      </c>
      <c r="RA19">
        <v>13543.71</v>
      </c>
      <c r="RB19">
        <v>13471.04</v>
      </c>
      <c r="RC19">
        <v>13375.71</v>
      </c>
      <c r="RD19">
        <v>13317.04</v>
      </c>
      <c r="RE19">
        <v>13269.04</v>
      </c>
      <c r="RF19">
        <v>13236.71</v>
      </c>
      <c r="RG19">
        <v>13211.04</v>
      </c>
      <c r="RH19">
        <v>13156.04</v>
      </c>
      <c r="RI19">
        <v>13137.71</v>
      </c>
      <c r="RJ19">
        <v>13128.04</v>
      </c>
      <c r="RK19">
        <v>13082.71</v>
      </c>
      <c r="RL19">
        <v>13031.71</v>
      </c>
      <c r="RM19">
        <v>12971.37</v>
      </c>
      <c r="RN19">
        <v>12948.71</v>
      </c>
      <c r="RO19">
        <v>12883.71</v>
      </c>
      <c r="RP19">
        <v>12809.71</v>
      </c>
      <c r="RQ19">
        <v>12749.04</v>
      </c>
      <c r="RR19">
        <v>12642.37</v>
      </c>
      <c r="RS19">
        <v>12564.37</v>
      </c>
      <c r="RT19">
        <v>12491.71</v>
      </c>
      <c r="RU19">
        <v>12392.38</v>
      </c>
      <c r="RV19">
        <v>12331.37</v>
      </c>
      <c r="RW19">
        <v>12242.04</v>
      </c>
      <c r="RX19">
        <v>12210.38</v>
      </c>
      <c r="RY19">
        <v>12199.04</v>
      </c>
      <c r="RZ19">
        <v>12194.71</v>
      </c>
      <c r="SA19">
        <v>12187.04</v>
      </c>
      <c r="SB19">
        <v>12168.04</v>
      </c>
      <c r="SC19">
        <v>12197.38</v>
      </c>
      <c r="SD19">
        <v>12179.71</v>
      </c>
      <c r="SE19">
        <v>12205.04</v>
      </c>
      <c r="SF19">
        <v>12186.38</v>
      </c>
      <c r="SG19">
        <v>12144.71</v>
      </c>
      <c r="SH19">
        <v>12119.71</v>
      </c>
      <c r="SI19">
        <v>12067.37</v>
      </c>
      <c r="SJ19">
        <v>12015.04</v>
      </c>
      <c r="SK19">
        <v>11923.38</v>
      </c>
      <c r="SL19">
        <v>11850.71</v>
      </c>
      <c r="SM19">
        <v>11754.04</v>
      </c>
      <c r="SN19">
        <v>11698.04</v>
      </c>
      <c r="SO19">
        <v>11627.38</v>
      </c>
      <c r="SP19">
        <v>11594.71</v>
      </c>
      <c r="SQ19">
        <v>11562.04</v>
      </c>
      <c r="SR19">
        <v>11516.38</v>
      </c>
      <c r="SS19">
        <v>11449.71</v>
      </c>
      <c r="ST19">
        <v>11414.71</v>
      </c>
      <c r="SU19">
        <v>11348.71</v>
      </c>
      <c r="SV19">
        <v>11285.38</v>
      </c>
      <c r="SW19">
        <v>11215.71</v>
      </c>
      <c r="SX19">
        <v>11168.04</v>
      </c>
      <c r="SY19">
        <v>11108.38</v>
      </c>
      <c r="SZ19">
        <v>11013.04</v>
      </c>
      <c r="TA19">
        <v>10995.71</v>
      </c>
      <c r="TB19">
        <v>10949.04</v>
      </c>
      <c r="TC19">
        <v>10890.37</v>
      </c>
      <c r="TD19">
        <v>10833.71</v>
      </c>
      <c r="TE19">
        <v>10795.71</v>
      </c>
      <c r="TF19">
        <v>10704.71</v>
      </c>
      <c r="TG19">
        <v>10675.04</v>
      </c>
      <c r="TH19">
        <v>10696.38</v>
      </c>
      <c r="TI19">
        <v>10710.38</v>
      </c>
      <c r="TJ19">
        <v>10681.04</v>
      </c>
      <c r="TK19">
        <v>10681.38</v>
      </c>
      <c r="TL19">
        <v>10606.04</v>
      </c>
      <c r="TM19">
        <v>10554.71</v>
      </c>
      <c r="TN19">
        <v>10504.71</v>
      </c>
      <c r="TO19">
        <v>10423.040000000001</v>
      </c>
      <c r="TP19">
        <v>10329.709999999999</v>
      </c>
      <c r="TQ19">
        <v>10270.709999999999</v>
      </c>
      <c r="TR19">
        <v>10173.040000000001</v>
      </c>
      <c r="TS19">
        <v>10068.709999999999</v>
      </c>
      <c r="TT19">
        <v>10005.370000000001</v>
      </c>
      <c r="TU19">
        <v>9882.7099999999991</v>
      </c>
      <c r="TV19">
        <v>9806.3799999999992</v>
      </c>
      <c r="TW19">
        <v>9724.0400000000009</v>
      </c>
      <c r="TX19">
        <v>9638.7099999999991</v>
      </c>
      <c r="TY19">
        <v>9583.0400000000009</v>
      </c>
      <c r="TZ19">
        <v>9532.0400000000009</v>
      </c>
      <c r="UA19">
        <v>9472.7099999999991</v>
      </c>
      <c r="UB19">
        <v>9385.7099999999991</v>
      </c>
      <c r="UC19">
        <v>9269.3700000000008</v>
      </c>
      <c r="UD19">
        <v>9192.0400000000009</v>
      </c>
      <c r="UE19">
        <v>9093.3799999999992</v>
      </c>
      <c r="UF19">
        <v>8978.7099999999991</v>
      </c>
      <c r="UG19">
        <v>8837.0400000000009</v>
      </c>
      <c r="UH19">
        <v>8764.3799999999992</v>
      </c>
      <c r="UI19">
        <v>8669.0400000000009</v>
      </c>
      <c r="UJ19">
        <v>8574.7099999999991</v>
      </c>
      <c r="UK19">
        <v>8502.0400000000009</v>
      </c>
      <c r="UL19">
        <v>8470.7099999999991</v>
      </c>
      <c r="UM19">
        <v>8387.3799999999992</v>
      </c>
      <c r="UN19">
        <v>8319.3799999999992</v>
      </c>
      <c r="UO19">
        <v>8314.7099999999991</v>
      </c>
      <c r="UP19">
        <v>8286.3700000000008</v>
      </c>
      <c r="UQ19">
        <v>8290.0400000000009</v>
      </c>
      <c r="UR19">
        <v>8294.7099999999991</v>
      </c>
      <c r="US19">
        <v>8315.0400000000009</v>
      </c>
      <c r="UT19">
        <v>8341.0400000000009</v>
      </c>
      <c r="UU19">
        <v>8307.3799999999992</v>
      </c>
      <c r="UV19">
        <v>8321.3700000000008</v>
      </c>
      <c r="UW19">
        <v>8302.7099999999991</v>
      </c>
      <c r="UX19">
        <v>8298.3700000000008</v>
      </c>
      <c r="UY19">
        <v>8300.3799999999992</v>
      </c>
      <c r="UZ19">
        <v>8286.0400000000009</v>
      </c>
      <c r="VA19">
        <v>8256.0400000000009</v>
      </c>
      <c r="VB19">
        <v>8253.0400000000009</v>
      </c>
      <c r="VC19">
        <v>8180.37</v>
      </c>
      <c r="VD19">
        <v>8122.04</v>
      </c>
      <c r="VE19">
        <v>8093.04</v>
      </c>
      <c r="VF19">
        <v>8056.71</v>
      </c>
      <c r="VG19">
        <v>7994.37</v>
      </c>
      <c r="VH19">
        <v>8013.71</v>
      </c>
      <c r="VI19">
        <v>7980.37</v>
      </c>
      <c r="VJ19">
        <v>8010.71</v>
      </c>
      <c r="VK19">
        <v>7967.71</v>
      </c>
      <c r="VL19">
        <v>7962.71</v>
      </c>
      <c r="VM19">
        <v>7922.37</v>
      </c>
      <c r="VN19">
        <v>7861.71</v>
      </c>
      <c r="VO19">
        <v>7834.37</v>
      </c>
      <c r="VP19">
        <v>7805.38</v>
      </c>
      <c r="VQ19">
        <v>7769.38</v>
      </c>
      <c r="VR19">
        <v>7782.04</v>
      </c>
      <c r="VS19">
        <v>7776.04</v>
      </c>
      <c r="VT19">
        <v>7790.04</v>
      </c>
      <c r="VU19">
        <v>7760.04</v>
      </c>
      <c r="VV19">
        <v>7777.37</v>
      </c>
      <c r="VW19">
        <v>7807.71</v>
      </c>
      <c r="VX19">
        <v>7832.71</v>
      </c>
      <c r="VY19">
        <v>7845.71</v>
      </c>
      <c r="VZ19">
        <v>7862.04</v>
      </c>
      <c r="WA19">
        <v>7929.37</v>
      </c>
      <c r="WB19">
        <v>7998.38</v>
      </c>
      <c r="WC19">
        <v>8045.04</v>
      </c>
      <c r="WD19">
        <v>8110.04</v>
      </c>
      <c r="WE19">
        <v>8218.7099999999991</v>
      </c>
      <c r="WF19">
        <v>8290.3700000000008</v>
      </c>
      <c r="WG19">
        <v>8369.0400000000009</v>
      </c>
      <c r="WH19">
        <v>8483.7099999999991</v>
      </c>
      <c r="WI19">
        <v>8546.0400000000009</v>
      </c>
      <c r="WJ19">
        <v>8583.7099999999991</v>
      </c>
      <c r="WK19">
        <v>8513.7099999999991</v>
      </c>
      <c r="WL19">
        <v>8437.0400000000009</v>
      </c>
      <c r="WM19">
        <v>8372.7099999999991</v>
      </c>
      <c r="WN19">
        <v>8334.7099999999991</v>
      </c>
      <c r="WO19">
        <v>8312.3799999999992</v>
      </c>
      <c r="WP19">
        <v>8278.7099999999991</v>
      </c>
      <c r="WQ19">
        <v>8242.3799999999992</v>
      </c>
      <c r="WR19">
        <v>8253.3799999999992</v>
      </c>
      <c r="WS19">
        <v>8252.3799999999992</v>
      </c>
      <c r="WT19">
        <v>8247.3700000000008</v>
      </c>
      <c r="WU19">
        <v>8335.7099999999991</v>
      </c>
      <c r="WV19">
        <v>8474.3799999999992</v>
      </c>
      <c r="WW19">
        <v>8700.7099999999991</v>
      </c>
      <c r="WX19">
        <v>8905.7099999999991</v>
      </c>
      <c r="WY19">
        <v>9031.7099999999991</v>
      </c>
      <c r="WZ19">
        <v>9039.7099999999991</v>
      </c>
      <c r="XA19">
        <v>8944.0400000000009</v>
      </c>
      <c r="XB19">
        <v>8794.7099999999991</v>
      </c>
      <c r="XC19">
        <v>8624.7099999999991</v>
      </c>
      <c r="XD19">
        <v>8490.3799999999992</v>
      </c>
      <c r="XE19">
        <v>8393.7099999999991</v>
      </c>
      <c r="XF19">
        <v>8317.3799999999992</v>
      </c>
      <c r="XG19">
        <v>8271.3700000000008</v>
      </c>
      <c r="XH19">
        <v>8261.0400000000009</v>
      </c>
      <c r="XI19">
        <v>8295.7099999999991</v>
      </c>
      <c r="XJ19">
        <v>8378.7099999999991</v>
      </c>
      <c r="XK19">
        <v>8492.7099999999991</v>
      </c>
      <c r="XL19">
        <v>8570.3700000000008</v>
      </c>
      <c r="XM19">
        <v>8720.3799999999992</v>
      </c>
      <c r="XN19">
        <v>8804.3799999999992</v>
      </c>
      <c r="XO19">
        <v>8836.3799999999992</v>
      </c>
      <c r="XP19">
        <v>8931.7099999999991</v>
      </c>
      <c r="XQ19">
        <v>8948.7099999999991</v>
      </c>
      <c r="XR19">
        <v>9016.3700000000008</v>
      </c>
      <c r="XS19">
        <v>9074.7099999999991</v>
      </c>
      <c r="XT19">
        <v>9128.3700000000008</v>
      </c>
      <c r="XU19">
        <v>9197.3799999999992</v>
      </c>
      <c r="XV19">
        <v>9188.0400000000009</v>
      </c>
      <c r="XW19">
        <v>9203.7099999999991</v>
      </c>
      <c r="XX19">
        <v>9224.0400000000009</v>
      </c>
      <c r="XY19">
        <v>9252.0400000000009</v>
      </c>
      <c r="XZ19">
        <v>9266.0400000000009</v>
      </c>
      <c r="YA19">
        <v>9286.0400000000009</v>
      </c>
      <c r="YB19">
        <v>9331.0400000000009</v>
      </c>
      <c r="YC19">
        <v>9406.7099999999991</v>
      </c>
      <c r="YD19">
        <v>9469.0400000000009</v>
      </c>
      <c r="YE19">
        <v>9568.0400000000009</v>
      </c>
      <c r="YF19">
        <v>9705.3799999999992</v>
      </c>
      <c r="YG19">
        <v>9809.7099999999991</v>
      </c>
      <c r="YH19">
        <v>9978.0400000000009</v>
      </c>
      <c r="YI19">
        <v>10174.709999999999</v>
      </c>
      <c r="YJ19">
        <v>10343.040000000001</v>
      </c>
      <c r="YK19">
        <v>10513.04</v>
      </c>
      <c r="YL19">
        <v>10753.71</v>
      </c>
      <c r="YM19">
        <v>10935.04</v>
      </c>
      <c r="YN19">
        <v>11168.04</v>
      </c>
      <c r="YO19">
        <v>11359.04</v>
      </c>
      <c r="YP19">
        <v>11543.38</v>
      </c>
      <c r="YQ19">
        <v>11688.38</v>
      </c>
      <c r="YR19">
        <v>11879.37</v>
      </c>
      <c r="YS19">
        <v>12034.38</v>
      </c>
      <c r="YT19">
        <v>12206.38</v>
      </c>
      <c r="YU19">
        <v>12397.04</v>
      </c>
      <c r="YV19">
        <v>12565.71</v>
      </c>
      <c r="YW19">
        <v>12781.71</v>
      </c>
      <c r="YX19">
        <v>12974.04</v>
      </c>
      <c r="YY19">
        <v>13147.04</v>
      </c>
      <c r="YZ19">
        <v>13398.38</v>
      </c>
      <c r="ZA19">
        <v>13615.04</v>
      </c>
      <c r="ZB19">
        <v>13831.71</v>
      </c>
      <c r="ZC19">
        <v>14049.04</v>
      </c>
      <c r="ZD19">
        <v>14303.71</v>
      </c>
      <c r="ZE19">
        <v>14574.04</v>
      </c>
      <c r="ZF19">
        <v>14828.38</v>
      </c>
      <c r="ZG19">
        <v>15077.04</v>
      </c>
      <c r="ZH19">
        <v>15348.04</v>
      </c>
      <c r="ZI19">
        <v>15602.38</v>
      </c>
      <c r="ZJ19">
        <v>15807.04</v>
      </c>
      <c r="ZK19">
        <v>15976.04</v>
      </c>
      <c r="ZL19">
        <v>16111.38</v>
      </c>
      <c r="ZM19">
        <v>16213.04</v>
      </c>
      <c r="ZN19">
        <v>16330.38</v>
      </c>
      <c r="ZO19">
        <v>16368.71</v>
      </c>
      <c r="ZP19">
        <v>16404.04</v>
      </c>
      <c r="ZQ19">
        <v>16501.04</v>
      </c>
      <c r="ZR19">
        <v>16507.38</v>
      </c>
      <c r="ZS19">
        <v>16559.04</v>
      </c>
      <c r="ZT19">
        <v>16550.71</v>
      </c>
      <c r="ZU19">
        <v>16601.71</v>
      </c>
      <c r="ZV19">
        <v>16624.71</v>
      </c>
      <c r="ZW19">
        <v>16652.71</v>
      </c>
      <c r="ZX19">
        <v>16706.71</v>
      </c>
      <c r="ZY19">
        <v>16738.71</v>
      </c>
      <c r="ZZ19">
        <v>16753.71</v>
      </c>
      <c r="AAA19">
        <v>16794.38</v>
      </c>
      <c r="AAB19">
        <v>16839.71</v>
      </c>
      <c r="AAC19">
        <v>16890.38</v>
      </c>
      <c r="AAD19">
        <v>16925.38</v>
      </c>
      <c r="AAE19">
        <v>16902.04</v>
      </c>
      <c r="AAF19">
        <v>16916.71</v>
      </c>
      <c r="AAG19">
        <v>16813.71</v>
      </c>
      <c r="AAH19">
        <v>16706.04</v>
      </c>
      <c r="AAI19">
        <v>16572.71</v>
      </c>
      <c r="AAJ19">
        <v>16433.04</v>
      </c>
      <c r="AAK19">
        <v>16261.71</v>
      </c>
      <c r="AAL19">
        <v>16139.38</v>
      </c>
      <c r="AAM19">
        <v>16052.38</v>
      </c>
      <c r="AAN19">
        <v>15889.71</v>
      </c>
      <c r="AAO19">
        <v>15790.04</v>
      </c>
      <c r="AAP19">
        <v>15689.04</v>
      </c>
      <c r="AAQ19">
        <v>15594.04</v>
      </c>
      <c r="AAR19">
        <v>15507.37</v>
      </c>
      <c r="AAS19">
        <v>15423.04</v>
      </c>
      <c r="AAT19">
        <v>15371.04</v>
      </c>
      <c r="AAU19">
        <v>15352.71</v>
      </c>
      <c r="AAV19">
        <v>15284.71</v>
      </c>
      <c r="AAW19">
        <v>15226.71</v>
      </c>
      <c r="AAX19">
        <v>15200.04</v>
      </c>
      <c r="AAY19">
        <v>15180.04</v>
      </c>
      <c r="AAZ19">
        <v>15118.71</v>
      </c>
      <c r="ABA19">
        <v>15021.38</v>
      </c>
      <c r="ABB19">
        <v>14916.71</v>
      </c>
      <c r="ABC19">
        <v>14778.38</v>
      </c>
      <c r="ABD19">
        <v>14614.71</v>
      </c>
      <c r="ABE19">
        <v>14414.71</v>
      </c>
      <c r="ABF19">
        <v>14207.38</v>
      </c>
      <c r="ABG19">
        <v>13988.71</v>
      </c>
      <c r="ABH19">
        <v>13779.71</v>
      </c>
      <c r="ABI19">
        <v>13559.38</v>
      </c>
      <c r="ABJ19">
        <v>13380.71</v>
      </c>
      <c r="ABK19">
        <v>13188.71</v>
      </c>
      <c r="ABL19">
        <v>12991.04</v>
      </c>
      <c r="ABM19">
        <v>12828.38</v>
      </c>
      <c r="ABN19">
        <v>12660.71</v>
      </c>
      <c r="ABO19">
        <v>12540.71</v>
      </c>
      <c r="ABP19">
        <v>12388.38</v>
      </c>
      <c r="ABQ19">
        <v>12333.71</v>
      </c>
      <c r="ABR19">
        <v>12233.71</v>
      </c>
      <c r="ABS19">
        <v>12158.38</v>
      </c>
      <c r="ABT19">
        <v>12113.04</v>
      </c>
      <c r="ABU19">
        <v>12013.37</v>
      </c>
      <c r="ABV19">
        <v>11966.71</v>
      </c>
      <c r="ABW19">
        <v>11918.04</v>
      </c>
      <c r="ABX19">
        <v>11893.38</v>
      </c>
      <c r="ABY19">
        <v>11843.71</v>
      </c>
      <c r="ABZ19">
        <v>11803.71</v>
      </c>
      <c r="ACA19">
        <v>11697.71</v>
      </c>
      <c r="ACB19">
        <v>11596.71</v>
      </c>
      <c r="ACC19">
        <v>11467.38</v>
      </c>
      <c r="ACD19">
        <v>11345.37</v>
      </c>
      <c r="ACE19">
        <v>11183.71</v>
      </c>
      <c r="ACF19">
        <v>11047.38</v>
      </c>
      <c r="ACG19">
        <v>10892.04</v>
      </c>
      <c r="ACH19">
        <v>10762.04</v>
      </c>
      <c r="ACI19">
        <v>10629.38</v>
      </c>
      <c r="ACJ19">
        <v>10488.71</v>
      </c>
      <c r="ACK19">
        <v>10319.709999999999</v>
      </c>
      <c r="ACL19">
        <v>10215.379999999999</v>
      </c>
      <c r="ACM19">
        <v>10077.040000000001</v>
      </c>
      <c r="ACN19">
        <v>9953.3700000000008</v>
      </c>
      <c r="ACO19">
        <v>9802.0400000000009</v>
      </c>
      <c r="ACP19">
        <v>9718.7099999999991</v>
      </c>
      <c r="ACQ19">
        <v>9601.0400000000009</v>
      </c>
      <c r="ACR19">
        <v>9500.7099999999991</v>
      </c>
      <c r="ACS19">
        <v>9413.3799999999992</v>
      </c>
      <c r="ACT19">
        <v>9315.7099999999991</v>
      </c>
      <c r="ACU19">
        <v>9218.3799999999992</v>
      </c>
      <c r="ACV19">
        <v>9136.0400000000009</v>
      </c>
      <c r="ACW19">
        <v>9069.7099999999991</v>
      </c>
      <c r="ACX19">
        <v>8950.3799999999992</v>
      </c>
      <c r="ACY19">
        <v>8816.3799999999992</v>
      </c>
      <c r="ACZ19">
        <v>8685.0400000000009</v>
      </c>
      <c r="ADA19">
        <v>8535.7099999999991</v>
      </c>
      <c r="ADB19">
        <v>8380.0400000000009</v>
      </c>
      <c r="ADC19">
        <v>8200.3799999999992</v>
      </c>
      <c r="ADD19">
        <v>8033.71</v>
      </c>
      <c r="ADE19">
        <v>7836.38</v>
      </c>
      <c r="ADF19">
        <v>7635.04</v>
      </c>
      <c r="ADG19">
        <v>7434.37</v>
      </c>
      <c r="ADH19">
        <v>7243.71</v>
      </c>
      <c r="ADI19">
        <v>7052.04</v>
      </c>
      <c r="ADJ19">
        <v>6872.37</v>
      </c>
      <c r="ADK19">
        <v>6668.71</v>
      </c>
      <c r="ADL19">
        <v>6490.37</v>
      </c>
      <c r="ADM19">
        <v>6266.71</v>
      </c>
      <c r="ADN19">
        <v>6142.04</v>
      </c>
      <c r="ADO19">
        <v>5952.04</v>
      </c>
      <c r="ADP19">
        <v>5770.04</v>
      </c>
      <c r="ADQ19">
        <v>5629.04</v>
      </c>
      <c r="ADR19">
        <v>5490.71</v>
      </c>
      <c r="ADS19">
        <v>5355.71</v>
      </c>
      <c r="ADT19">
        <v>5215.37</v>
      </c>
      <c r="ADU19">
        <v>5098.37</v>
      </c>
      <c r="ADV19">
        <v>5060.04</v>
      </c>
      <c r="ADW19">
        <v>4890.04</v>
      </c>
      <c r="ADX19">
        <v>4691.71</v>
      </c>
      <c r="ADY19">
        <v>4565.71</v>
      </c>
      <c r="ADZ19">
        <v>4430.71</v>
      </c>
      <c r="AEA19">
        <v>4261.71</v>
      </c>
      <c r="AEB19">
        <v>4114.04</v>
      </c>
      <c r="AEC19">
        <v>3969.71</v>
      </c>
      <c r="AED19">
        <v>3795.71</v>
      </c>
      <c r="AEE19">
        <v>3612.71</v>
      </c>
      <c r="AEF19">
        <v>3466.71</v>
      </c>
      <c r="AEG19">
        <v>3311.71</v>
      </c>
      <c r="AEH19">
        <v>3131.71</v>
      </c>
      <c r="AEI19">
        <v>2994.38</v>
      </c>
      <c r="AEJ19">
        <v>2819.71</v>
      </c>
      <c r="AEK19">
        <v>2700.04</v>
      </c>
      <c r="AEL19">
        <v>2543.37</v>
      </c>
      <c r="AEM19">
        <v>2409.37</v>
      </c>
      <c r="AEN19">
        <v>2265.37</v>
      </c>
      <c r="AEO19">
        <v>2154.71</v>
      </c>
      <c r="AEP19">
        <v>2051.37</v>
      </c>
      <c r="AEQ19">
        <v>1931.71</v>
      </c>
      <c r="AER19">
        <v>1843.71</v>
      </c>
      <c r="AES19">
        <v>1751.04</v>
      </c>
      <c r="AET19">
        <v>1658.04</v>
      </c>
      <c r="AEU19">
        <v>1574.71</v>
      </c>
      <c r="AEV19">
        <v>1492.71</v>
      </c>
      <c r="AEW19">
        <v>1417.37</v>
      </c>
      <c r="AEX19">
        <v>1333.71</v>
      </c>
      <c r="AEY19">
        <v>1237.71</v>
      </c>
      <c r="AEZ19">
        <v>1171.04</v>
      </c>
      <c r="AFA19">
        <v>1077.3800000000001</v>
      </c>
      <c r="AFB19">
        <v>993.04</v>
      </c>
      <c r="AFC19">
        <v>914.04</v>
      </c>
      <c r="AFD19">
        <v>835.04</v>
      </c>
      <c r="AFE19">
        <v>760.38</v>
      </c>
      <c r="AFF19">
        <v>690.37</v>
      </c>
      <c r="AFG19">
        <v>615.04</v>
      </c>
      <c r="AFH19">
        <v>538.04</v>
      </c>
      <c r="AFI19">
        <v>475.37</v>
      </c>
      <c r="AFJ19">
        <v>412.71</v>
      </c>
      <c r="AFK19">
        <v>351.04</v>
      </c>
      <c r="AFL19">
        <v>288.70999999999998</v>
      </c>
      <c r="AFM19">
        <v>226.71</v>
      </c>
      <c r="AFN19">
        <v>172.04</v>
      </c>
      <c r="AFO19">
        <v>114.71</v>
      </c>
      <c r="AFP19">
        <v>76.709999999999994</v>
      </c>
      <c r="AFQ19">
        <v>41.04</v>
      </c>
      <c r="AFR19">
        <v>0.71</v>
      </c>
      <c r="AFS19">
        <v>-45.63</v>
      </c>
      <c r="AFT19">
        <v>-75.959999999999994</v>
      </c>
      <c r="AFU19">
        <v>-123.96</v>
      </c>
      <c r="AFV19">
        <v>-145.63</v>
      </c>
      <c r="AFW19">
        <v>-201.29</v>
      </c>
      <c r="AFX19">
        <v>-230.29</v>
      </c>
      <c r="AFY19">
        <v>-287.29000000000002</v>
      </c>
      <c r="AFZ19">
        <v>-322.63</v>
      </c>
      <c r="AGA19">
        <v>-361.29</v>
      </c>
      <c r="AGB19">
        <v>-394.96</v>
      </c>
      <c r="AGC19">
        <v>-439.62</v>
      </c>
      <c r="AGD19">
        <v>-495.96</v>
      </c>
      <c r="AGE19">
        <v>-533.29</v>
      </c>
      <c r="AGF19">
        <v>-557.29</v>
      </c>
      <c r="AGG19">
        <v>-600.96</v>
      </c>
      <c r="AGH19">
        <v>-629.63</v>
      </c>
      <c r="AGI19">
        <v>-664.63</v>
      </c>
      <c r="AGJ19">
        <v>-695.63</v>
      </c>
      <c r="AGK19">
        <v>-719.96</v>
      </c>
      <c r="AGL19">
        <v>-749.29</v>
      </c>
      <c r="AGM19">
        <v>-774.29</v>
      </c>
      <c r="AGN19">
        <v>-796.63</v>
      </c>
      <c r="AGO19">
        <v>-847.63</v>
      </c>
      <c r="AGP19">
        <v>-845.62</v>
      </c>
      <c r="AGQ19">
        <v>-858.96</v>
      </c>
      <c r="AGR19">
        <v>-870.62</v>
      </c>
      <c r="AGS19">
        <v>-887.63</v>
      </c>
      <c r="AGT19">
        <v>-906.96</v>
      </c>
      <c r="AGU19">
        <v>-923.96</v>
      </c>
      <c r="AGV19">
        <v>-941.96</v>
      </c>
      <c r="AGW19">
        <v>-956.96</v>
      </c>
      <c r="AGX19">
        <v>-975.29</v>
      </c>
      <c r="AGY19">
        <v>-998.63</v>
      </c>
      <c r="AGZ19">
        <v>-1009.29</v>
      </c>
      <c r="AHA19">
        <v>-984.63</v>
      </c>
      <c r="AHB19">
        <v>-939.96</v>
      </c>
      <c r="AHC19">
        <v>-1004.96</v>
      </c>
      <c r="AHD19">
        <v>-1016.29</v>
      </c>
      <c r="AHE19">
        <v>-1048.96</v>
      </c>
      <c r="AHF19">
        <v>-1071.29</v>
      </c>
      <c r="AHG19">
        <v>-1089.96</v>
      </c>
      <c r="AHH19">
        <v>-1108.29</v>
      </c>
      <c r="AHI19">
        <v>-1112.6199999999999</v>
      </c>
      <c r="AHJ19">
        <v>-1129.6300000000001</v>
      </c>
      <c r="AHK19">
        <v>-1140.6199999999999</v>
      </c>
      <c r="AHL19">
        <v>-1146.6300000000001</v>
      </c>
      <c r="AHM19">
        <v>-1150.29</v>
      </c>
      <c r="AHN19">
        <v>-1159.6199999999999</v>
      </c>
      <c r="AHO19">
        <v>-1168.29</v>
      </c>
      <c r="AHP19">
        <v>-1168.6199999999999</v>
      </c>
      <c r="AHQ19">
        <v>-1177.96</v>
      </c>
      <c r="AHR19">
        <v>-1193.6199999999999</v>
      </c>
      <c r="AHS19">
        <v>-1196.6300000000001</v>
      </c>
      <c r="AHT19">
        <v>-1210.96</v>
      </c>
      <c r="AHU19">
        <v>-1217.96</v>
      </c>
      <c r="AHV19">
        <v>-1224.96</v>
      </c>
      <c r="AHW19">
        <v>-1231.29</v>
      </c>
      <c r="AHX19">
        <v>-1235.6199999999999</v>
      </c>
      <c r="AHY19">
        <v>-1242.6199999999999</v>
      </c>
      <c r="AHZ19">
        <v>-1257.6300000000001</v>
      </c>
      <c r="AIA19">
        <v>-1260.96</v>
      </c>
      <c r="AIB19">
        <v>-1266.29</v>
      </c>
      <c r="AIC19">
        <v>-1272.96</v>
      </c>
      <c r="AID19">
        <v>-1275.29</v>
      </c>
      <c r="AIE19">
        <v>-1278.6300000000001</v>
      </c>
      <c r="AIF19">
        <v>-1287.29</v>
      </c>
      <c r="AIG19">
        <v>-1289.29</v>
      </c>
      <c r="AIH19">
        <v>-1287.6300000000001</v>
      </c>
      <c r="AII19">
        <v>-1296.96</v>
      </c>
      <c r="AIJ19">
        <v>-1304.29</v>
      </c>
      <c r="AIK19">
        <v>-1303.29</v>
      </c>
      <c r="AIL19">
        <v>-1313.96</v>
      </c>
      <c r="AIM19">
        <v>-1319.96</v>
      </c>
      <c r="AIN19">
        <v>-1326.29</v>
      </c>
      <c r="AIO19">
        <v>-1329.96</v>
      </c>
      <c r="AIP19">
        <v>-1338.96</v>
      </c>
      <c r="AIQ19">
        <v>-1336.29</v>
      </c>
      <c r="AIR19">
        <v>-1351.63</v>
      </c>
      <c r="AIS19">
        <v>-1350.29</v>
      </c>
      <c r="AIT19">
        <v>-1352.29</v>
      </c>
      <c r="AIU19">
        <v>-1354.96</v>
      </c>
      <c r="AIV19">
        <v>-1361.29</v>
      </c>
      <c r="AIW19">
        <v>-1365.29</v>
      </c>
      <c r="AIX19">
        <v>-1373.29</v>
      </c>
      <c r="AIY19">
        <v>-1378.63</v>
      </c>
      <c r="AIZ19">
        <v>-1377.29</v>
      </c>
      <c r="AJA19">
        <v>-1376.96</v>
      </c>
      <c r="AJB19">
        <v>-1380.63</v>
      </c>
      <c r="AJC19">
        <v>-1383.63</v>
      </c>
      <c r="AJD19">
        <v>-1376.29</v>
      </c>
      <c r="AJE19">
        <v>-1353.63</v>
      </c>
      <c r="AJF19">
        <v>-1341.96</v>
      </c>
      <c r="AJG19">
        <v>-1315.29</v>
      </c>
      <c r="AJH19">
        <v>-1295.96</v>
      </c>
      <c r="AJI19">
        <v>-1292.96</v>
      </c>
      <c r="AJJ19">
        <v>-1323.96</v>
      </c>
      <c r="AJK19">
        <v>-1369.96</v>
      </c>
      <c r="AJL19">
        <v>-1403.29</v>
      </c>
      <c r="AJM19">
        <v>-1412.63</v>
      </c>
      <c r="AJN19">
        <v>-1430.63</v>
      </c>
      <c r="AJO19">
        <v>-1431.63</v>
      </c>
      <c r="AJP19">
        <v>-1433.96</v>
      </c>
      <c r="AJQ19">
        <v>-1442.29</v>
      </c>
      <c r="AJR19">
        <v>-1446.63</v>
      </c>
      <c r="AJS19">
        <v>-1450.29</v>
      </c>
      <c r="AJT19">
        <v>-1452.29</v>
      </c>
      <c r="AJU19">
        <v>-1457.96</v>
      </c>
      <c r="AJV19">
        <v>-1458.63</v>
      </c>
      <c r="AJW19">
        <v>-1458.96</v>
      </c>
      <c r="AJX19">
        <v>-1463.63</v>
      </c>
      <c r="AJY19">
        <v>-1465.63</v>
      </c>
      <c r="AJZ19">
        <v>-1465.96</v>
      </c>
      <c r="AKA19">
        <v>-1467.29</v>
      </c>
      <c r="AKB19">
        <v>-1476.96</v>
      </c>
      <c r="AKC19">
        <v>-1475.96</v>
      </c>
      <c r="AKD19">
        <v>-1473.29</v>
      </c>
      <c r="AKE19">
        <v>-1472.29</v>
      </c>
      <c r="AKF19">
        <v>-1478.96</v>
      </c>
      <c r="AKG19">
        <v>-1484.29</v>
      </c>
      <c r="AKH19">
        <v>-1480.62</v>
      </c>
      <c r="AKI19">
        <v>-1478.63</v>
      </c>
      <c r="AKJ19">
        <v>-1481.29</v>
      </c>
      <c r="AKK19">
        <v>-1475.29</v>
      </c>
      <c r="AKL19">
        <v>-1469.63</v>
      </c>
      <c r="AKM19">
        <v>-1475.29</v>
      </c>
      <c r="AKN19">
        <v>-1471.63</v>
      </c>
      <c r="AKO19">
        <v>-1475.96</v>
      </c>
      <c r="AKP19">
        <v>-1474.29</v>
      </c>
      <c r="AKQ19">
        <v>-1465.96</v>
      </c>
      <c r="AKR19">
        <v>-1462.29</v>
      </c>
      <c r="AKS19">
        <v>-1462.29</v>
      </c>
      <c r="AKT19">
        <v>-1458.63</v>
      </c>
      <c r="AKU19">
        <v>-1453.96</v>
      </c>
      <c r="AKV19">
        <v>-1446.96</v>
      </c>
      <c r="AKW19">
        <v>-1449.96</v>
      </c>
      <c r="AKX19">
        <v>-1451.29</v>
      </c>
      <c r="AKY19">
        <v>-1447.63</v>
      </c>
      <c r="AKZ19">
        <v>-1445.63</v>
      </c>
      <c r="ALA19">
        <v>-1448.96</v>
      </c>
      <c r="ALB19">
        <v>-1453.96</v>
      </c>
      <c r="ALC19">
        <v>-1449.63</v>
      </c>
      <c r="ALD19">
        <v>-1448.29</v>
      </c>
      <c r="ALE19">
        <v>-1448.62</v>
      </c>
      <c r="ALF19">
        <v>-1444.63</v>
      </c>
      <c r="ALG19">
        <v>-1456.63</v>
      </c>
      <c r="ALH19">
        <v>-1456.63</v>
      </c>
      <c r="ALI19">
        <v>-1453.29</v>
      </c>
      <c r="ALJ19">
        <v>-1457.96</v>
      </c>
      <c r="ALK19">
        <v>-1455.96</v>
      </c>
      <c r="ALL19">
        <v>-1461.96</v>
      </c>
      <c r="ALM19">
        <v>-1464.63</v>
      </c>
      <c r="ALN19">
        <v>-1460.29</v>
      </c>
      <c r="ALO19">
        <v>-1465.29</v>
      </c>
      <c r="ALP19">
        <v>-1463.96</v>
      </c>
      <c r="ALQ19">
        <v>-1461.29</v>
      </c>
      <c r="ALR19">
        <v>-1467.96</v>
      </c>
      <c r="ALS19">
        <v>-1471.63</v>
      </c>
      <c r="ALT19">
        <v>-1472.96</v>
      </c>
      <c r="ALU19">
        <v>-1472.96</v>
      </c>
      <c r="ALV19">
        <v>-1471.96</v>
      </c>
      <c r="ALW19">
        <v>-1472.63</v>
      </c>
      <c r="ALX19">
        <v>-1470.63</v>
      </c>
      <c r="ALY19">
        <v>-1473.63</v>
      </c>
      <c r="ALZ19">
        <v>-1473.62</v>
      </c>
      <c r="AMA19">
        <v>-1468.29</v>
      </c>
      <c r="AMB19">
        <v>-1474.96</v>
      </c>
      <c r="AMC19">
        <v>-1467.96</v>
      </c>
      <c r="AMD19">
        <v>-1472.96</v>
      </c>
      <c r="AME19">
        <v>-1471.96</v>
      </c>
      <c r="AMF19">
        <v>-1467.96</v>
      </c>
      <c r="AMG19">
        <v>-1472.29</v>
      </c>
      <c r="AMH19">
        <v>-1467.29</v>
      </c>
      <c r="AMI19">
        <v>-1468.96</v>
      </c>
      <c r="AMJ19">
        <v>-1470.29</v>
      </c>
      <c r="AMK19">
        <v>-1473.63</v>
      </c>
      <c r="AML19">
        <v>-1469.62</v>
      </c>
      <c r="AMM19">
        <v>-1474.96</v>
      </c>
      <c r="AMN19">
        <v>-1475.96</v>
      </c>
      <c r="AMO19">
        <v>-1555.96</v>
      </c>
      <c r="AMP19">
        <v>-1563.29</v>
      </c>
      <c r="AMQ19">
        <v>-1558.62</v>
      </c>
      <c r="AMR19">
        <v>-1559.29</v>
      </c>
      <c r="AMS19">
        <v>-976.29</v>
      </c>
      <c r="AMT19">
        <v>-939.96</v>
      </c>
      <c r="AMU19">
        <v>-879.63</v>
      </c>
      <c r="AMV19">
        <v>-796.63</v>
      </c>
      <c r="AMW19">
        <v>-707.96</v>
      </c>
      <c r="AMX19">
        <v>-579.63</v>
      </c>
      <c r="AMY19">
        <v>-1472.62</v>
      </c>
      <c r="AMZ19">
        <v>-1477.63</v>
      </c>
      <c r="ANA19">
        <v>-1476.62</v>
      </c>
      <c r="ANB19">
        <v>-1479.96</v>
      </c>
      <c r="ANC19">
        <v>-1480.29</v>
      </c>
      <c r="AND19">
        <v>-1480.29</v>
      </c>
      <c r="ANE19">
        <v>-1563.96</v>
      </c>
      <c r="ANF19">
        <v>-1563.29</v>
      </c>
      <c r="ANG19">
        <v>-1561.62</v>
      </c>
      <c r="ANH19">
        <v>-1563.96</v>
      </c>
    </row>
    <row r="20" spans="1:1061" x14ac:dyDescent="0.3">
      <c r="A20" t="s">
        <v>18</v>
      </c>
      <c r="B20">
        <v>60</v>
      </c>
      <c r="C20" t="s">
        <v>38</v>
      </c>
      <c r="D20">
        <v>2</v>
      </c>
      <c r="E20">
        <v>-628.21</v>
      </c>
      <c r="F20">
        <v>105.13</v>
      </c>
      <c r="G20">
        <v>2313.79</v>
      </c>
      <c r="H20">
        <v>9276.7900000000009</v>
      </c>
      <c r="I20">
        <v>26830.46</v>
      </c>
      <c r="J20">
        <v>56978.46</v>
      </c>
      <c r="K20">
        <v>60108.12</v>
      </c>
      <c r="L20">
        <v>60150.79</v>
      </c>
      <c r="M20">
        <v>60132.46</v>
      </c>
      <c r="N20">
        <v>60177.79</v>
      </c>
      <c r="O20">
        <v>60137.46</v>
      </c>
      <c r="P20">
        <v>60048.79</v>
      </c>
      <c r="Q20">
        <v>60162.79</v>
      </c>
      <c r="R20">
        <v>60120.46</v>
      </c>
      <c r="S20">
        <v>60114.46</v>
      </c>
      <c r="T20">
        <v>60138.46</v>
      </c>
      <c r="U20">
        <v>60122.79</v>
      </c>
      <c r="V20">
        <v>60136.79</v>
      </c>
      <c r="W20">
        <v>60144.12</v>
      </c>
      <c r="X20">
        <v>60144.12</v>
      </c>
      <c r="Y20">
        <v>60136.79</v>
      </c>
      <c r="Z20">
        <v>60166.46</v>
      </c>
      <c r="AA20">
        <v>60126.79</v>
      </c>
      <c r="AB20">
        <v>60139.46</v>
      </c>
      <c r="AC20">
        <v>60143.79</v>
      </c>
      <c r="AD20">
        <v>60136.46</v>
      </c>
      <c r="AE20">
        <v>60114.79</v>
      </c>
      <c r="AF20">
        <v>60166.46</v>
      </c>
      <c r="AG20">
        <v>60130.12</v>
      </c>
      <c r="AH20">
        <v>60136.46</v>
      </c>
      <c r="AI20">
        <v>60129.79</v>
      </c>
      <c r="AJ20">
        <v>60132.79</v>
      </c>
      <c r="AK20">
        <v>60116.46</v>
      </c>
      <c r="AL20">
        <v>60136.46</v>
      </c>
      <c r="AM20">
        <v>60165.79</v>
      </c>
      <c r="AN20">
        <v>60149.120000000003</v>
      </c>
      <c r="AO20">
        <v>60144.79</v>
      </c>
      <c r="AP20">
        <v>60152.46</v>
      </c>
      <c r="AQ20">
        <v>60172.12</v>
      </c>
      <c r="AR20">
        <v>60129.120000000003</v>
      </c>
      <c r="AS20">
        <v>60150.46</v>
      </c>
      <c r="AT20">
        <v>60168.79</v>
      </c>
      <c r="AU20">
        <v>60143.46</v>
      </c>
      <c r="AV20">
        <v>60146.46</v>
      </c>
      <c r="AW20">
        <v>60161.46</v>
      </c>
      <c r="AX20">
        <v>60124.46</v>
      </c>
      <c r="AY20">
        <v>60151.46</v>
      </c>
      <c r="AZ20">
        <v>60150.12</v>
      </c>
      <c r="BA20">
        <v>60155.46</v>
      </c>
      <c r="BB20">
        <v>60133.120000000003</v>
      </c>
      <c r="BC20">
        <v>60150.79</v>
      </c>
      <c r="BD20">
        <v>60149.46</v>
      </c>
      <c r="BE20">
        <v>60157.46</v>
      </c>
      <c r="BF20">
        <v>60151.12</v>
      </c>
      <c r="BG20">
        <v>60185.79</v>
      </c>
      <c r="BH20">
        <v>60142.12</v>
      </c>
      <c r="BI20">
        <v>60158.46</v>
      </c>
      <c r="BJ20">
        <v>60115.46</v>
      </c>
      <c r="BK20">
        <v>60129.120000000003</v>
      </c>
      <c r="BL20">
        <v>60122.12</v>
      </c>
      <c r="BM20">
        <v>60159.46</v>
      </c>
      <c r="BN20">
        <v>60135.12</v>
      </c>
      <c r="BO20">
        <v>60131.12</v>
      </c>
      <c r="BP20">
        <v>60156.46</v>
      </c>
      <c r="BQ20">
        <v>60153.46</v>
      </c>
      <c r="BR20">
        <v>60132.12</v>
      </c>
      <c r="BS20">
        <v>60149.120000000003</v>
      </c>
      <c r="BT20">
        <v>60104.79</v>
      </c>
      <c r="BU20">
        <v>60111.12</v>
      </c>
      <c r="BV20">
        <v>60131.79</v>
      </c>
      <c r="BW20">
        <v>60133.120000000003</v>
      </c>
      <c r="BX20">
        <v>60150.79</v>
      </c>
      <c r="BY20">
        <v>60154.12</v>
      </c>
      <c r="BZ20">
        <v>60135.12</v>
      </c>
      <c r="CA20">
        <v>60146.79</v>
      </c>
      <c r="CB20">
        <v>60150.12</v>
      </c>
      <c r="CC20">
        <v>60168.79</v>
      </c>
      <c r="CD20">
        <v>60155.46</v>
      </c>
      <c r="CE20">
        <v>60141.120000000003</v>
      </c>
      <c r="CF20">
        <v>60178.12</v>
      </c>
      <c r="CG20">
        <v>60109.79</v>
      </c>
      <c r="CH20">
        <v>60028.46</v>
      </c>
      <c r="CI20">
        <v>59824.79</v>
      </c>
      <c r="CJ20">
        <v>59630.79</v>
      </c>
      <c r="CK20">
        <v>59392.46</v>
      </c>
      <c r="CL20">
        <v>59263.13</v>
      </c>
      <c r="CM20">
        <v>59228.79</v>
      </c>
      <c r="CN20">
        <v>59124.12</v>
      </c>
      <c r="CO20">
        <v>59082.12</v>
      </c>
      <c r="CP20">
        <v>59061.79</v>
      </c>
      <c r="CQ20">
        <v>58946.46</v>
      </c>
      <c r="CR20">
        <v>58887.79</v>
      </c>
      <c r="CS20">
        <v>58684.46</v>
      </c>
      <c r="CT20">
        <v>58575.79</v>
      </c>
      <c r="CU20">
        <v>58361.13</v>
      </c>
      <c r="CV20">
        <v>58164.46</v>
      </c>
      <c r="CW20">
        <v>57919.79</v>
      </c>
      <c r="CX20">
        <v>57730.46</v>
      </c>
      <c r="CY20">
        <v>57592.79</v>
      </c>
      <c r="CZ20">
        <v>57476.79</v>
      </c>
      <c r="DA20">
        <v>57267.79</v>
      </c>
      <c r="DB20">
        <v>57219.46</v>
      </c>
      <c r="DC20">
        <v>57129.13</v>
      </c>
      <c r="DD20">
        <v>57240.79</v>
      </c>
      <c r="DE20">
        <v>57261.46</v>
      </c>
      <c r="DF20">
        <v>57257.120000000003</v>
      </c>
      <c r="DG20">
        <v>57357.79</v>
      </c>
      <c r="DH20">
        <v>57432.46</v>
      </c>
      <c r="DI20">
        <v>57595.79</v>
      </c>
      <c r="DJ20">
        <v>57598.12</v>
      </c>
      <c r="DK20">
        <v>57575.46</v>
      </c>
      <c r="DL20">
        <v>57439.12</v>
      </c>
      <c r="DM20">
        <v>57255.13</v>
      </c>
      <c r="DN20">
        <v>57039.79</v>
      </c>
      <c r="DO20">
        <v>56869.46</v>
      </c>
      <c r="DP20">
        <v>56560.46</v>
      </c>
      <c r="DQ20">
        <v>56288.79</v>
      </c>
      <c r="DR20">
        <v>56037.13</v>
      </c>
      <c r="DS20">
        <v>55918.12</v>
      </c>
      <c r="DT20">
        <v>55932.46</v>
      </c>
      <c r="DU20">
        <v>55986.46</v>
      </c>
      <c r="DV20">
        <v>56093.79</v>
      </c>
      <c r="DW20">
        <v>56174.46</v>
      </c>
      <c r="DX20">
        <v>56443.79</v>
      </c>
      <c r="DY20">
        <v>56683.79</v>
      </c>
      <c r="DZ20">
        <v>57271.12</v>
      </c>
      <c r="EA20">
        <v>58232.46</v>
      </c>
      <c r="EB20">
        <v>59704.13</v>
      </c>
      <c r="EC20">
        <v>60053.46</v>
      </c>
      <c r="ED20">
        <v>59937.79</v>
      </c>
      <c r="EE20">
        <v>58325.46</v>
      </c>
      <c r="EF20">
        <v>55702.79</v>
      </c>
      <c r="EG20">
        <v>54358.46</v>
      </c>
      <c r="EH20">
        <v>53763.79</v>
      </c>
      <c r="EI20">
        <v>53465.46</v>
      </c>
      <c r="EJ20">
        <v>53421.46</v>
      </c>
      <c r="EK20">
        <v>53509.13</v>
      </c>
      <c r="EL20">
        <v>53626.13</v>
      </c>
      <c r="EM20">
        <v>53765.46</v>
      </c>
      <c r="EN20">
        <v>53855.79</v>
      </c>
      <c r="EO20">
        <v>53794.13</v>
      </c>
      <c r="EP20">
        <v>53689.120000000003</v>
      </c>
      <c r="EQ20">
        <v>53477.79</v>
      </c>
      <c r="ER20">
        <v>53037.120000000003</v>
      </c>
      <c r="ES20">
        <v>52520.12</v>
      </c>
      <c r="ET20">
        <v>51979.79</v>
      </c>
      <c r="EU20">
        <v>51528.46</v>
      </c>
      <c r="EV20">
        <v>51194.79</v>
      </c>
      <c r="EW20">
        <v>51190.46</v>
      </c>
      <c r="EX20">
        <v>51270.79</v>
      </c>
      <c r="EY20">
        <v>51717.46</v>
      </c>
      <c r="EZ20">
        <v>52198.12</v>
      </c>
      <c r="FA20">
        <v>52749.79</v>
      </c>
      <c r="FB20">
        <v>53439.12</v>
      </c>
      <c r="FC20">
        <v>54109.13</v>
      </c>
      <c r="FD20">
        <v>54493.120000000003</v>
      </c>
      <c r="FE20">
        <v>54724.79</v>
      </c>
      <c r="FF20">
        <v>54823.12</v>
      </c>
      <c r="FG20">
        <v>54722.12</v>
      </c>
      <c r="FH20">
        <v>54872.46</v>
      </c>
      <c r="FI20">
        <v>54895.13</v>
      </c>
      <c r="FJ20">
        <v>54560.46</v>
      </c>
      <c r="FK20">
        <v>53941.120000000003</v>
      </c>
      <c r="FL20">
        <v>53389.46</v>
      </c>
      <c r="FM20">
        <v>53178.12</v>
      </c>
      <c r="FN20">
        <v>53480.79</v>
      </c>
      <c r="FO20">
        <v>54029.46</v>
      </c>
      <c r="FP20">
        <v>54771.12</v>
      </c>
      <c r="FQ20">
        <v>55400.12</v>
      </c>
      <c r="FR20">
        <v>55760.12</v>
      </c>
      <c r="FS20">
        <v>55655.46</v>
      </c>
      <c r="FT20">
        <v>55344.46</v>
      </c>
      <c r="FU20">
        <v>54945.120000000003</v>
      </c>
      <c r="FV20">
        <v>54306.13</v>
      </c>
      <c r="FW20">
        <v>53707.79</v>
      </c>
      <c r="FX20">
        <v>53187.46</v>
      </c>
      <c r="FY20">
        <v>52840.13</v>
      </c>
      <c r="FZ20">
        <v>52481.79</v>
      </c>
      <c r="GA20">
        <v>52348.79</v>
      </c>
      <c r="GB20">
        <v>52359.12</v>
      </c>
      <c r="GC20">
        <v>52458.79</v>
      </c>
      <c r="GD20">
        <v>52703.13</v>
      </c>
      <c r="GE20">
        <v>52976.12</v>
      </c>
      <c r="GF20">
        <v>53142.46</v>
      </c>
      <c r="GG20">
        <v>53345.46</v>
      </c>
      <c r="GH20">
        <v>53402.46</v>
      </c>
      <c r="GI20">
        <v>53238.13</v>
      </c>
      <c r="GJ20">
        <v>52989.46</v>
      </c>
      <c r="GK20">
        <v>52652.46</v>
      </c>
      <c r="GL20">
        <v>52476.79</v>
      </c>
      <c r="GM20">
        <v>52374.79</v>
      </c>
      <c r="GN20">
        <v>52498.46</v>
      </c>
      <c r="GO20">
        <v>52804.46</v>
      </c>
      <c r="GP20">
        <v>53048.79</v>
      </c>
      <c r="GQ20">
        <v>53519.12</v>
      </c>
      <c r="GR20">
        <v>54034.12</v>
      </c>
      <c r="GS20">
        <v>54443.12</v>
      </c>
      <c r="GT20">
        <v>54672.46</v>
      </c>
      <c r="GU20">
        <v>54769.46</v>
      </c>
      <c r="GV20">
        <v>54731.79</v>
      </c>
      <c r="GW20">
        <v>54468.46</v>
      </c>
      <c r="GX20">
        <v>54038.12</v>
      </c>
      <c r="GY20">
        <v>53483.46</v>
      </c>
      <c r="GZ20">
        <v>52900.79</v>
      </c>
      <c r="HA20">
        <v>52376.79</v>
      </c>
      <c r="HB20">
        <v>52145.120000000003</v>
      </c>
      <c r="HC20">
        <v>52025.46</v>
      </c>
      <c r="HD20">
        <v>52097.46</v>
      </c>
      <c r="HE20">
        <v>52212.46</v>
      </c>
      <c r="HF20">
        <v>52340.12</v>
      </c>
      <c r="HG20">
        <v>52527.12</v>
      </c>
      <c r="HH20">
        <v>52870.12</v>
      </c>
      <c r="HI20">
        <v>53113.46</v>
      </c>
      <c r="HJ20">
        <v>53303.13</v>
      </c>
      <c r="HK20">
        <v>53343.79</v>
      </c>
      <c r="HL20">
        <v>53181.79</v>
      </c>
      <c r="HM20">
        <v>52760.12</v>
      </c>
      <c r="HN20">
        <v>52000.79</v>
      </c>
      <c r="HO20">
        <v>51144.79</v>
      </c>
      <c r="HP20">
        <v>50281.46</v>
      </c>
      <c r="HQ20">
        <v>49503.13</v>
      </c>
      <c r="HR20">
        <v>48899.12</v>
      </c>
      <c r="HS20">
        <v>48763.79</v>
      </c>
      <c r="HT20">
        <v>48983.46</v>
      </c>
      <c r="HU20">
        <v>49596.13</v>
      </c>
      <c r="HV20">
        <v>50514.79</v>
      </c>
      <c r="HW20">
        <v>51328.46</v>
      </c>
      <c r="HX20">
        <v>51898.13</v>
      </c>
      <c r="HY20">
        <v>52188.46</v>
      </c>
      <c r="HZ20">
        <v>51934.12</v>
      </c>
      <c r="IA20">
        <v>51552.12</v>
      </c>
      <c r="IB20">
        <v>50845.79</v>
      </c>
      <c r="IC20">
        <v>50094.12</v>
      </c>
      <c r="ID20">
        <v>49507.79</v>
      </c>
      <c r="IE20">
        <v>49194.79</v>
      </c>
      <c r="IF20">
        <v>49028.46</v>
      </c>
      <c r="IG20">
        <v>49039.12</v>
      </c>
      <c r="IH20">
        <v>49266.13</v>
      </c>
      <c r="II20">
        <v>49624.46</v>
      </c>
      <c r="IJ20">
        <v>50226.46</v>
      </c>
      <c r="IK20">
        <v>50766.79</v>
      </c>
      <c r="IL20">
        <v>51249.46</v>
      </c>
      <c r="IM20">
        <v>51905.46</v>
      </c>
      <c r="IN20">
        <v>52641.46</v>
      </c>
      <c r="IO20">
        <v>53017.79</v>
      </c>
      <c r="IP20">
        <v>52504.46</v>
      </c>
      <c r="IQ20">
        <v>51424.46</v>
      </c>
      <c r="IR20">
        <v>50368.46</v>
      </c>
      <c r="IS20">
        <v>49669.13</v>
      </c>
      <c r="IT20">
        <v>49483.79</v>
      </c>
      <c r="IU20">
        <v>49408.12</v>
      </c>
      <c r="IV20">
        <v>49640.79</v>
      </c>
      <c r="IW20">
        <v>49833.120000000003</v>
      </c>
      <c r="IX20">
        <v>50160.79</v>
      </c>
      <c r="IY20">
        <v>50548.46</v>
      </c>
      <c r="IZ20">
        <v>51081.46</v>
      </c>
      <c r="JA20">
        <v>51582.46</v>
      </c>
      <c r="JB20">
        <v>52007.79</v>
      </c>
      <c r="JC20">
        <v>52383.46</v>
      </c>
      <c r="JD20">
        <v>52501.46</v>
      </c>
      <c r="JE20">
        <v>52406.13</v>
      </c>
      <c r="JF20">
        <v>52407.79</v>
      </c>
      <c r="JG20">
        <v>52251.46</v>
      </c>
      <c r="JH20">
        <v>52038.79</v>
      </c>
      <c r="JI20">
        <v>51854.79</v>
      </c>
      <c r="JJ20">
        <v>51876.12</v>
      </c>
      <c r="JK20">
        <v>51982.79</v>
      </c>
      <c r="JL20">
        <v>52176.13</v>
      </c>
      <c r="JM20">
        <v>52360.46</v>
      </c>
      <c r="JN20">
        <v>52808.79</v>
      </c>
      <c r="JO20">
        <v>53204.12</v>
      </c>
      <c r="JP20">
        <v>53582.12</v>
      </c>
      <c r="JQ20">
        <v>53962.12</v>
      </c>
      <c r="JR20">
        <v>54135.12</v>
      </c>
      <c r="JS20">
        <v>54189.46</v>
      </c>
      <c r="JT20">
        <v>54154.13</v>
      </c>
      <c r="JU20">
        <v>53969.13</v>
      </c>
      <c r="JV20">
        <v>53816.12</v>
      </c>
      <c r="JW20">
        <v>53719.13</v>
      </c>
      <c r="JX20">
        <v>53932.46</v>
      </c>
      <c r="JY20">
        <v>54174.46</v>
      </c>
      <c r="JZ20">
        <v>54555.46</v>
      </c>
      <c r="KA20">
        <v>55027.46</v>
      </c>
      <c r="KB20">
        <v>55541.46</v>
      </c>
      <c r="KC20">
        <v>55998.12</v>
      </c>
      <c r="KD20">
        <v>56484.46</v>
      </c>
      <c r="KE20">
        <v>56809.79</v>
      </c>
      <c r="KF20">
        <v>56823.46</v>
      </c>
      <c r="KG20">
        <v>56780.46</v>
      </c>
      <c r="KH20">
        <v>56466.79</v>
      </c>
      <c r="KI20">
        <v>55811.46</v>
      </c>
      <c r="KJ20">
        <v>54910.46</v>
      </c>
      <c r="KK20">
        <v>53794.12</v>
      </c>
      <c r="KL20">
        <v>52423.46</v>
      </c>
      <c r="KM20">
        <v>50834.46</v>
      </c>
      <c r="KN20">
        <v>49374.79</v>
      </c>
      <c r="KO20">
        <v>48490.12</v>
      </c>
      <c r="KP20">
        <v>48333.46</v>
      </c>
      <c r="KQ20">
        <v>48617.46</v>
      </c>
      <c r="KR20">
        <v>48693.46</v>
      </c>
      <c r="KS20">
        <v>48330.79</v>
      </c>
      <c r="KT20">
        <v>47673.46</v>
      </c>
      <c r="KU20">
        <v>47102.12</v>
      </c>
      <c r="KV20">
        <v>46368.79</v>
      </c>
      <c r="KW20">
        <v>45825.13</v>
      </c>
      <c r="KX20">
        <v>45060.12</v>
      </c>
      <c r="KY20">
        <v>44345.46</v>
      </c>
      <c r="KZ20">
        <v>43536.46</v>
      </c>
      <c r="LA20">
        <v>42896.79</v>
      </c>
      <c r="LB20">
        <v>42067.13</v>
      </c>
      <c r="LC20">
        <v>41443.120000000003</v>
      </c>
      <c r="LD20">
        <v>40785.79</v>
      </c>
      <c r="LE20">
        <v>40406.129999999997</v>
      </c>
      <c r="LF20">
        <v>40116.46</v>
      </c>
      <c r="LG20">
        <v>40018.120000000003</v>
      </c>
      <c r="LH20">
        <v>40111.79</v>
      </c>
      <c r="LI20">
        <v>40420.46</v>
      </c>
      <c r="LJ20">
        <v>40925.120000000003</v>
      </c>
      <c r="LK20">
        <v>41451.120000000003</v>
      </c>
      <c r="LL20">
        <v>41885.79</v>
      </c>
      <c r="LM20">
        <v>42342.13</v>
      </c>
      <c r="LN20">
        <v>42528.79</v>
      </c>
      <c r="LO20">
        <v>42392.79</v>
      </c>
      <c r="LP20">
        <v>42248.79</v>
      </c>
      <c r="LQ20">
        <v>41650.129999999997</v>
      </c>
      <c r="LR20">
        <v>41136.120000000003</v>
      </c>
      <c r="LS20">
        <v>40542.46</v>
      </c>
      <c r="LT20">
        <v>40146.120000000003</v>
      </c>
      <c r="LU20">
        <v>39769.79</v>
      </c>
      <c r="LV20">
        <v>39482.120000000003</v>
      </c>
      <c r="LW20">
        <v>39463.79</v>
      </c>
      <c r="LX20">
        <v>39387.46</v>
      </c>
      <c r="LY20">
        <v>39347.120000000003</v>
      </c>
      <c r="LZ20">
        <v>39402.46</v>
      </c>
      <c r="MA20">
        <v>39552.120000000003</v>
      </c>
      <c r="MB20">
        <v>39656.79</v>
      </c>
      <c r="MC20">
        <v>39722.129999999997</v>
      </c>
      <c r="MD20">
        <v>39828.120000000003</v>
      </c>
      <c r="ME20">
        <v>39810.120000000003</v>
      </c>
      <c r="MF20">
        <v>39778.46</v>
      </c>
      <c r="MG20">
        <v>39625.46</v>
      </c>
      <c r="MH20">
        <v>39414.46</v>
      </c>
      <c r="MI20">
        <v>39236.79</v>
      </c>
      <c r="MJ20">
        <v>39181.46</v>
      </c>
      <c r="MK20">
        <v>39070.79</v>
      </c>
      <c r="ML20">
        <v>39106.120000000003</v>
      </c>
      <c r="MM20">
        <v>39154.46</v>
      </c>
      <c r="MN20">
        <v>39252.79</v>
      </c>
      <c r="MO20">
        <v>39501.129999999997</v>
      </c>
      <c r="MP20">
        <v>39731.129999999997</v>
      </c>
      <c r="MQ20">
        <v>39889.46</v>
      </c>
      <c r="MR20">
        <v>40115.120000000003</v>
      </c>
      <c r="MS20">
        <v>40315.79</v>
      </c>
      <c r="MT20">
        <v>40441.46</v>
      </c>
      <c r="MU20">
        <v>40548.79</v>
      </c>
      <c r="MV20">
        <v>40549.46</v>
      </c>
      <c r="MW20">
        <v>40449.46</v>
      </c>
      <c r="MX20">
        <v>40203.79</v>
      </c>
      <c r="MY20">
        <v>39763.46</v>
      </c>
      <c r="MZ20">
        <v>39484.79</v>
      </c>
      <c r="NA20">
        <v>39116.46</v>
      </c>
      <c r="NB20">
        <v>38863.129999999997</v>
      </c>
      <c r="NC20">
        <v>38721.120000000003</v>
      </c>
      <c r="ND20">
        <v>38478.120000000003</v>
      </c>
      <c r="NE20">
        <v>38341.46</v>
      </c>
      <c r="NF20">
        <v>38293.120000000003</v>
      </c>
      <c r="NG20">
        <v>38309.46</v>
      </c>
      <c r="NH20">
        <v>38358.79</v>
      </c>
      <c r="NI20">
        <v>38385.46</v>
      </c>
      <c r="NJ20">
        <v>38377.79</v>
      </c>
      <c r="NK20">
        <v>38373.79</v>
      </c>
      <c r="NL20">
        <v>38256.120000000003</v>
      </c>
      <c r="NM20">
        <v>38056.79</v>
      </c>
      <c r="NN20">
        <v>37755.79</v>
      </c>
      <c r="NO20">
        <v>37440.129999999997</v>
      </c>
      <c r="NP20">
        <v>37024.79</v>
      </c>
      <c r="NQ20">
        <v>36772.120000000003</v>
      </c>
      <c r="NR20">
        <v>36501.46</v>
      </c>
      <c r="NS20">
        <v>36346.129999999997</v>
      </c>
      <c r="NT20">
        <v>36282.46</v>
      </c>
      <c r="NU20">
        <v>36375.129999999997</v>
      </c>
      <c r="NV20">
        <v>36380.46</v>
      </c>
      <c r="NW20">
        <v>36458.46</v>
      </c>
      <c r="NX20">
        <v>36577.79</v>
      </c>
      <c r="NY20">
        <v>36752.120000000003</v>
      </c>
      <c r="NZ20">
        <v>36948.129999999997</v>
      </c>
      <c r="OA20">
        <v>37089.120000000003</v>
      </c>
      <c r="OB20">
        <v>37179.46</v>
      </c>
      <c r="OC20">
        <v>37184.46</v>
      </c>
      <c r="OD20">
        <v>37117.120000000003</v>
      </c>
      <c r="OE20">
        <v>36952.120000000003</v>
      </c>
      <c r="OF20">
        <v>36746.129999999997</v>
      </c>
      <c r="OG20">
        <v>36592.120000000003</v>
      </c>
      <c r="OH20">
        <v>36419.129999999997</v>
      </c>
      <c r="OI20">
        <v>36242.46</v>
      </c>
      <c r="OJ20">
        <v>36231.120000000003</v>
      </c>
      <c r="OK20">
        <v>36165.129999999997</v>
      </c>
      <c r="OL20">
        <v>36110.120000000003</v>
      </c>
      <c r="OM20">
        <v>35944.46</v>
      </c>
      <c r="ON20">
        <v>35903.120000000003</v>
      </c>
      <c r="OO20">
        <v>35905.79</v>
      </c>
      <c r="OP20">
        <v>35824.120000000003</v>
      </c>
      <c r="OQ20">
        <v>35757.129999999997</v>
      </c>
      <c r="OR20">
        <v>35538.46</v>
      </c>
      <c r="OS20">
        <v>35334.79</v>
      </c>
      <c r="OT20">
        <v>35155.79</v>
      </c>
      <c r="OU20">
        <v>34810.46</v>
      </c>
      <c r="OV20">
        <v>34447.46</v>
      </c>
      <c r="OW20">
        <v>34039.129999999997</v>
      </c>
      <c r="OX20">
        <v>33622.129999999997</v>
      </c>
      <c r="OY20">
        <v>33172.79</v>
      </c>
      <c r="OZ20">
        <v>32828.46</v>
      </c>
      <c r="PA20">
        <v>32542.46</v>
      </c>
      <c r="PB20">
        <v>32290.79</v>
      </c>
      <c r="PC20">
        <v>32114.46</v>
      </c>
      <c r="PD20">
        <v>32007.46</v>
      </c>
      <c r="PE20">
        <v>31894.13</v>
      </c>
      <c r="PF20">
        <v>31849.79</v>
      </c>
      <c r="PG20">
        <v>31833.13</v>
      </c>
      <c r="PH20">
        <v>31819.46</v>
      </c>
      <c r="PI20">
        <v>31847.79</v>
      </c>
      <c r="PJ20">
        <v>31863.13</v>
      </c>
      <c r="PK20">
        <v>31833.46</v>
      </c>
      <c r="PL20">
        <v>31780.46</v>
      </c>
      <c r="PM20">
        <v>31654.79</v>
      </c>
      <c r="PN20">
        <v>31533.79</v>
      </c>
      <c r="PO20">
        <v>31256.13</v>
      </c>
      <c r="PP20">
        <v>30993.46</v>
      </c>
      <c r="PQ20">
        <v>30726.13</v>
      </c>
      <c r="PR20">
        <v>30409.46</v>
      </c>
      <c r="PS20">
        <v>30086.12</v>
      </c>
      <c r="PT20">
        <v>29803.79</v>
      </c>
      <c r="PU20">
        <v>29557.79</v>
      </c>
      <c r="PV20">
        <v>29366.46</v>
      </c>
      <c r="PW20">
        <v>29132.46</v>
      </c>
      <c r="PX20">
        <v>28866.46</v>
      </c>
      <c r="PY20">
        <v>28716.79</v>
      </c>
      <c r="PZ20">
        <v>28509.46</v>
      </c>
      <c r="QA20">
        <v>28278.79</v>
      </c>
      <c r="QB20">
        <v>28018.79</v>
      </c>
      <c r="QC20">
        <v>27833.79</v>
      </c>
      <c r="QD20">
        <v>27569.46</v>
      </c>
      <c r="QE20">
        <v>27274.12</v>
      </c>
      <c r="QF20">
        <v>26968.12</v>
      </c>
      <c r="QG20">
        <v>26635.79</v>
      </c>
      <c r="QH20">
        <v>26247.79</v>
      </c>
      <c r="QI20">
        <v>25893.79</v>
      </c>
      <c r="QJ20">
        <v>25614.46</v>
      </c>
      <c r="QK20">
        <v>25356.79</v>
      </c>
      <c r="QL20">
        <v>25200.46</v>
      </c>
      <c r="QM20">
        <v>25116.13</v>
      </c>
      <c r="QN20">
        <v>24954.79</v>
      </c>
      <c r="QO20">
        <v>24843.79</v>
      </c>
      <c r="QP20">
        <v>24749.46</v>
      </c>
      <c r="QQ20">
        <v>24723.119999999999</v>
      </c>
      <c r="QR20">
        <v>24768.46</v>
      </c>
      <c r="QS20">
        <v>24752.79</v>
      </c>
      <c r="QT20">
        <v>24876.12</v>
      </c>
      <c r="QU20">
        <v>24897.119999999999</v>
      </c>
      <c r="QV20">
        <v>24920.12</v>
      </c>
      <c r="QW20">
        <v>24903.79</v>
      </c>
      <c r="QX20">
        <v>24918.79</v>
      </c>
      <c r="QY20">
        <v>24921.79</v>
      </c>
      <c r="QZ20">
        <v>24839.79</v>
      </c>
      <c r="RA20">
        <v>24700.12</v>
      </c>
      <c r="RB20">
        <v>24534.79</v>
      </c>
      <c r="RC20">
        <v>24398.46</v>
      </c>
      <c r="RD20">
        <v>24285.46</v>
      </c>
      <c r="RE20">
        <v>24174.46</v>
      </c>
      <c r="RF20">
        <v>24122.79</v>
      </c>
      <c r="RG20">
        <v>23980.79</v>
      </c>
      <c r="RH20">
        <v>23942.46</v>
      </c>
      <c r="RI20">
        <v>23894.46</v>
      </c>
      <c r="RJ20">
        <v>23819.79</v>
      </c>
      <c r="RK20">
        <v>23731.79</v>
      </c>
      <c r="RL20">
        <v>23603.79</v>
      </c>
      <c r="RM20">
        <v>23578.46</v>
      </c>
      <c r="RN20">
        <v>23489.46</v>
      </c>
      <c r="RO20">
        <v>23361.79</v>
      </c>
      <c r="RP20">
        <v>23243.119999999999</v>
      </c>
      <c r="RQ20">
        <v>23111.119999999999</v>
      </c>
      <c r="RR20">
        <v>22979.79</v>
      </c>
      <c r="RS20">
        <v>22810.46</v>
      </c>
      <c r="RT20">
        <v>22635.119999999999</v>
      </c>
      <c r="RU20">
        <v>22536.79</v>
      </c>
      <c r="RV20">
        <v>22369.46</v>
      </c>
      <c r="RW20">
        <v>22282.79</v>
      </c>
      <c r="RX20">
        <v>22189.119999999999</v>
      </c>
      <c r="RY20">
        <v>22148.12</v>
      </c>
      <c r="RZ20">
        <v>22191.46</v>
      </c>
      <c r="SA20">
        <v>22198.46</v>
      </c>
      <c r="SB20">
        <v>22216.12</v>
      </c>
      <c r="SC20">
        <v>22253.79</v>
      </c>
      <c r="SD20">
        <v>22251.79</v>
      </c>
      <c r="SE20">
        <v>22236.46</v>
      </c>
      <c r="SF20">
        <v>22197.119999999999</v>
      </c>
      <c r="SG20">
        <v>22198.79</v>
      </c>
      <c r="SH20">
        <v>22135.13</v>
      </c>
      <c r="SI20">
        <v>22111.79</v>
      </c>
      <c r="SJ20">
        <v>22054.79</v>
      </c>
      <c r="SK20">
        <v>21887.79</v>
      </c>
      <c r="SL20">
        <v>21758.12</v>
      </c>
      <c r="SM20">
        <v>21655.46</v>
      </c>
      <c r="SN20">
        <v>21498.46</v>
      </c>
      <c r="SO20">
        <v>21422.46</v>
      </c>
      <c r="SP20">
        <v>21343.46</v>
      </c>
      <c r="SQ20">
        <v>21259.46</v>
      </c>
      <c r="SR20">
        <v>21172.79</v>
      </c>
      <c r="SS20">
        <v>21135.46</v>
      </c>
      <c r="ST20">
        <v>21017.13</v>
      </c>
      <c r="SU20">
        <v>20928.79</v>
      </c>
      <c r="SV20">
        <v>20816.79</v>
      </c>
      <c r="SW20">
        <v>20714.79</v>
      </c>
      <c r="SX20">
        <v>20629.13</v>
      </c>
      <c r="SY20">
        <v>20525.79</v>
      </c>
      <c r="SZ20">
        <v>20410.79</v>
      </c>
      <c r="TA20">
        <v>20322.79</v>
      </c>
      <c r="TB20">
        <v>20170.46</v>
      </c>
      <c r="TC20">
        <v>20101.46</v>
      </c>
      <c r="TD20">
        <v>20060.12</v>
      </c>
      <c r="TE20">
        <v>19907.79</v>
      </c>
      <c r="TF20">
        <v>19834.79</v>
      </c>
      <c r="TG20">
        <v>19777.46</v>
      </c>
      <c r="TH20">
        <v>19765.12</v>
      </c>
      <c r="TI20">
        <v>19723.79</v>
      </c>
      <c r="TJ20">
        <v>19682.12</v>
      </c>
      <c r="TK20">
        <v>19638.12</v>
      </c>
      <c r="TL20">
        <v>19580.79</v>
      </c>
      <c r="TM20">
        <v>19448.79</v>
      </c>
      <c r="TN20">
        <v>19264.13</v>
      </c>
      <c r="TO20">
        <v>19127.13</v>
      </c>
      <c r="TP20">
        <v>18980.12</v>
      </c>
      <c r="TQ20">
        <v>18845.79</v>
      </c>
      <c r="TR20">
        <v>18641.13</v>
      </c>
      <c r="TS20">
        <v>18496.12</v>
      </c>
      <c r="TT20">
        <v>18315.46</v>
      </c>
      <c r="TU20">
        <v>18113.46</v>
      </c>
      <c r="TV20">
        <v>17970.46</v>
      </c>
      <c r="TW20">
        <v>17777.13</v>
      </c>
      <c r="TX20">
        <v>17624.46</v>
      </c>
      <c r="TY20">
        <v>17507.12</v>
      </c>
      <c r="TZ20">
        <v>17423.79</v>
      </c>
      <c r="UA20">
        <v>17327.79</v>
      </c>
      <c r="UB20">
        <v>17173.79</v>
      </c>
      <c r="UC20">
        <v>17036.13</v>
      </c>
      <c r="UD20">
        <v>16854.13</v>
      </c>
      <c r="UE20">
        <v>16607.12</v>
      </c>
      <c r="UF20">
        <v>16417.79</v>
      </c>
      <c r="UG20">
        <v>16216.79</v>
      </c>
      <c r="UH20">
        <v>15993.79</v>
      </c>
      <c r="UI20">
        <v>15851.79</v>
      </c>
      <c r="UJ20">
        <v>15722.46</v>
      </c>
      <c r="UK20">
        <v>15573.79</v>
      </c>
      <c r="UL20">
        <v>15491.12</v>
      </c>
      <c r="UM20">
        <v>15327.46</v>
      </c>
      <c r="UN20">
        <v>15263.46</v>
      </c>
      <c r="UO20">
        <v>15231.46</v>
      </c>
      <c r="UP20">
        <v>15263.12</v>
      </c>
      <c r="UQ20">
        <v>15289.79</v>
      </c>
      <c r="UR20">
        <v>15339.79</v>
      </c>
      <c r="US20">
        <v>15422.12</v>
      </c>
      <c r="UT20">
        <v>15496.79</v>
      </c>
      <c r="UU20">
        <v>15517.12</v>
      </c>
      <c r="UV20">
        <v>15558.79</v>
      </c>
      <c r="UW20">
        <v>15545.46</v>
      </c>
      <c r="UX20">
        <v>15550.46</v>
      </c>
      <c r="UY20">
        <v>15560.79</v>
      </c>
      <c r="UZ20">
        <v>15556.79</v>
      </c>
      <c r="VA20">
        <v>15458.46</v>
      </c>
      <c r="VB20">
        <v>15367.12</v>
      </c>
      <c r="VC20">
        <v>15284.46</v>
      </c>
      <c r="VD20">
        <v>15210.46</v>
      </c>
      <c r="VE20">
        <v>15102.46</v>
      </c>
      <c r="VF20">
        <v>15006.46</v>
      </c>
      <c r="VG20">
        <v>14967.46</v>
      </c>
      <c r="VH20">
        <v>14923.12</v>
      </c>
      <c r="VI20">
        <v>14881.79</v>
      </c>
      <c r="VJ20">
        <v>14858.13</v>
      </c>
      <c r="VK20">
        <v>14832.46</v>
      </c>
      <c r="VL20">
        <v>14764.79</v>
      </c>
      <c r="VM20">
        <v>14640.46</v>
      </c>
      <c r="VN20">
        <v>14604.79</v>
      </c>
      <c r="VO20">
        <v>14519.12</v>
      </c>
      <c r="VP20">
        <v>14523.46</v>
      </c>
      <c r="VQ20">
        <v>14460.13</v>
      </c>
      <c r="VR20">
        <v>14377.12</v>
      </c>
      <c r="VS20">
        <v>14331.46</v>
      </c>
      <c r="VT20">
        <v>14363.46</v>
      </c>
      <c r="VU20">
        <v>14350.12</v>
      </c>
      <c r="VV20">
        <v>14345.79</v>
      </c>
      <c r="VW20">
        <v>14389.12</v>
      </c>
      <c r="VX20">
        <v>14421.13</v>
      </c>
      <c r="VY20">
        <v>14467.46</v>
      </c>
      <c r="VZ20">
        <v>14543.13</v>
      </c>
      <c r="WA20">
        <v>14539.46</v>
      </c>
      <c r="WB20">
        <v>14627.79</v>
      </c>
      <c r="WC20">
        <v>14758.79</v>
      </c>
      <c r="WD20">
        <v>14828.79</v>
      </c>
      <c r="WE20">
        <v>14928.12</v>
      </c>
      <c r="WF20">
        <v>15117.46</v>
      </c>
      <c r="WG20">
        <v>15226.46</v>
      </c>
      <c r="WH20">
        <v>15369.12</v>
      </c>
      <c r="WI20">
        <v>15495.46</v>
      </c>
      <c r="WJ20">
        <v>15493.46</v>
      </c>
      <c r="WK20">
        <v>15392.12</v>
      </c>
      <c r="WL20">
        <v>15235.13</v>
      </c>
      <c r="WM20">
        <v>15151.13</v>
      </c>
      <c r="WN20">
        <v>15031.46</v>
      </c>
      <c r="WO20">
        <v>14939.12</v>
      </c>
      <c r="WP20">
        <v>14870.12</v>
      </c>
      <c r="WQ20">
        <v>14823.79</v>
      </c>
      <c r="WR20">
        <v>14786.12</v>
      </c>
      <c r="WS20">
        <v>14815.46</v>
      </c>
      <c r="WT20">
        <v>14835.12</v>
      </c>
      <c r="WU20">
        <v>15007.13</v>
      </c>
      <c r="WV20">
        <v>15156.79</v>
      </c>
      <c r="WW20">
        <v>15475.46</v>
      </c>
      <c r="WX20">
        <v>15888.12</v>
      </c>
      <c r="WY20">
        <v>16054.13</v>
      </c>
      <c r="WZ20">
        <v>16047.79</v>
      </c>
      <c r="XA20">
        <v>15814.46</v>
      </c>
      <c r="XB20">
        <v>15619.46</v>
      </c>
      <c r="XC20">
        <v>15351.79</v>
      </c>
      <c r="XD20">
        <v>15175.79</v>
      </c>
      <c r="XE20">
        <v>14946.12</v>
      </c>
      <c r="XF20">
        <v>14842.79</v>
      </c>
      <c r="XG20">
        <v>14746.79</v>
      </c>
      <c r="XH20">
        <v>14779.12</v>
      </c>
      <c r="XI20">
        <v>14853.13</v>
      </c>
      <c r="XJ20">
        <v>15014.12</v>
      </c>
      <c r="XK20">
        <v>15173.46</v>
      </c>
      <c r="XL20">
        <v>15345.12</v>
      </c>
      <c r="XM20">
        <v>15566.46</v>
      </c>
      <c r="XN20">
        <v>15745.79</v>
      </c>
      <c r="XO20">
        <v>15803.79</v>
      </c>
      <c r="XP20">
        <v>16012.12</v>
      </c>
      <c r="XQ20">
        <v>16051.79</v>
      </c>
      <c r="XR20">
        <v>16164.79</v>
      </c>
      <c r="XS20">
        <v>16305.79</v>
      </c>
      <c r="XT20">
        <v>16391.13</v>
      </c>
      <c r="XU20">
        <v>16457.46</v>
      </c>
      <c r="XV20">
        <v>16477.46</v>
      </c>
      <c r="XW20">
        <v>16536.79</v>
      </c>
      <c r="XX20">
        <v>16495.46</v>
      </c>
      <c r="XY20">
        <v>16479.46</v>
      </c>
      <c r="XZ20">
        <v>16524.46</v>
      </c>
      <c r="YA20">
        <v>16558.46</v>
      </c>
      <c r="YB20">
        <v>16585.79</v>
      </c>
      <c r="YC20">
        <v>16724.79</v>
      </c>
      <c r="YD20">
        <v>16790.46</v>
      </c>
      <c r="YE20">
        <v>16961.13</v>
      </c>
      <c r="YF20">
        <v>17096.46</v>
      </c>
      <c r="YG20">
        <v>17336.46</v>
      </c>
      <c r="YH20">
        <v>17590.13</v>
      </c>
      <c r="YI20">
        <v>17917.79</v>
      </c>
      <c r="YJ20">
        <v>18256.79</v>
      </c>
      <c r="YK20">
        <v>18519.12</v>
      </c>
      <c r="YL20">
        <v>18891.12</v>
      </c>
      <c r="YM20">
        <v>19260.46</v>
      </c>
      <c r="YN20">
        <v>19610.46</v>
      </c>
      <c r="YO20">
        <v>19947.12</v>
      </c>
      <c r="YP20">
        <v>20236.46</v>
      </c>
      <c r="YQ20">
        <v>20496.12</v>
      </c>
      <c r="YR20">
        <v>20818.79</v>
      </c>
      <c r="YS20">
        <v>21073.46</v>
      </c>
      <c r="YT20">
        <v>21345.79</v>
      </c>
      <c r="YU20">
        <v>21661.46</v>
      </c>
      <c r="YV20">
        <v>21994.13</v>
      </c>
      <c r="YW20">
        <v>22364.79</v>
      </c>
      <c r="YX20">
        <v>22667.79</v>
      </c>
      <c r="YY20">
        <v>22964.12</v>
      </c>
      <c r="YZ20">
        <v>23288.12</v>
      </c>
      <c r="ZA20">
        <v>23752.12</v>
      </c>
      <c r="ZB20">
        <v>24050.46</v>
      </c>
      <c r="ZC20">
        <v>24504.46</v>
      </c>
      <c r="ZD20">
        <v>24951.13</v>
      </c>
      <c r="ZE20">
        <v>25462.12</v>
      </c>
      <c r="ZF20">
        <v>25839.119999999999</v>
      </c>
      <c r="ZG20">
        <v>26258.46</v>
      </c>
      <c r="ZH20">
        <v>26722.13</v>
      </c>
      <c r="ZI20">
        <v>27077.119999999999</v>
      </c>
      <c r="ZJ20">
        <v>27473.13</v>
      </c>
      <c r="ZK20">
        <v>27703.79</v>
      </c>
      <c r="ZL20">
        <v>27934.46</v>
      </c>
      <c r="ZM20">
        <v>28164.79</v>
      </c>
      <c r="ZN20">
        <v>28342.46</v>
      </c>
      <c r="ZO20">
        <v>28384.46</v>
      </c>
      <c r="ZP20">
        <v>28452.12</v>
      </c>
      <c r="ZQ20">
        <v>28528.79</v>
      </c>
      <c r="ZR20">
        <v>28585.13</v>
      </c>
      <c r="ZS20">
        <v>28634.79</v>
      </c>
      <c r="ZT20">
        <v>28653.46</v>
      </c>
      <c r="ZU20">
        <v>28728.79</v>
      </c>
      <c r="ZV20">
        <v>28713.79</v>
      </c>
      <c r="ZW20">
        <v>28703.46</v>
      </c>
      <c r="ZX20">
        <v>28777.46</v>
      </c>
      <c r="ZY20">
        <v>28847.46</v>
      </c>
      <c r="ZZ20">
        <v>28920.46</v>
      </c>
      <c r="AAA20">
        <v>28976.46</v>
      </c>
      <c r="AAB20">
        <v>29020.13</v>
      </c>
      <c r="AAC20">
        <v>29134.12</v>
      </c>
      <c r="AAD20">
        <v>29183.46</v>
      </c>
      <c r="AAE20">
        <v>29151.13</v>
      </c>
      <c r="AAF20">
        <v>29037.79</v>
      </c>
      <c r="AAG20">
        <v>28963.13</v>
      </c>
      <c r="AAH20">
        <v>28704.79</v>
      </c>
      <c r="AAI20">
        <v>28542.13</v>
      </c>
      <c r="AAJ20">
        <v>28344.79</v>
      </c>
      <c r="AAK20">
        <v>28029.46</v>
      </c>
      <c r="AAL20">
        <v>27827.13</v>
      </c>
      <c r="AAM20">
        <v>27593.79</v>
      </c>
      <c r="AAN20">
        <v>27359.46</v>
      </c>
      <c r="AAO20">
        <v>27234.79</v>
      </c>
      <c r="AAP20">
        <v>27085.46</v>
      </c>
      <c r="AAQ20">
        <v>26922.12</v>
      </c>
      <c r="AAR20">
        <v>26754.46</v>
      </c>
      <c r="AAS20">
        <v>26643.46</v>
      </c>
      <c r="AAT20">
        <v>26614.12</v>
      </c>
      <c r="AAU20">
        <v>26697.46</v>
      </c>
      <c r="AAV20">
        <v>26486.12</v>
      </c>
      <c r="AAW20">
        <v>26391.13</v>
      </c>
      <c r="AAX20">
        <v>26324.79</v>
      </c>
      <c r="AAY20">
        <v>26315.46</v>
      </c>
      <c r="AAZ20">
        <v>26142.46</v>
      </c>
      <c r="ABA20">
        <v>26059.46</v>
      </c>
      <c r="ABB20">
        <v>25780.46</v>
      </c>
      <c r="ABC20">
        <v>25548.79</v>
      </c>
      <c r="ABD20">
        <v>25264.79</v>
      </c>
      <c r="ABE20">
        <v>24956.12</v>
      </c>
      <c r="ABF20">
        <v>24613.119999999999</v>
      </c>
      <c r="ABG20">
        <v>24204.46</v>
      </c>
      <c r="ABH20">
        <v>23835.79</v>
      </c>
      <c r="ABI20">
        <v>23448.46</v>
      </c>
      <c r="ABJ20">
        <v>23070.79</v>
      </c>
      <c r="ABK20">
        <v>22738.46</v>
      </c>
      <c r="ABL20">
        <v>22449.79</v>
      </c>
      <c r="ABM20">
        <v>22126.13</v>
      </c>
      <c r="ABN20">
        <v>21865.119999999999</v>
      </c>
      <c r="ABO20">
        <v>21595.119999999999</v>
      </c>
      <c r="ABP20">
        <v>21357.119999999999</v>
      </c>
      <c r="ABQ20">
        <v>21213.79</v>
      </c>
      <c r="ABR20">
        <v>21077.13</v>
      </c>
      <c r="ABS20">
        <v>20900.46</v>
      </c>
      <c r="ABT20">
        <v>20803.12</v>
      </c>
      <c r="ABU20">
        <v>20635.46</v>
      </c>
      <c r="ABV20">
        <v>20590.46</v>
      </c>
      <c r="ABW20">
        <v>20488.79</v>
      </c>
      <c r="ABX20">
        <v>20442.12</v>
      </c>
      <c r="ABY20">
        <v>20381.79</v>
      </c>
      <c r="ABZ20">
        <v>20268.46</v>
      </c>
      <c r="ACA20">
        <v>20065.46</v>
      </c>
      <c r="ACB20">
        <v>19883.13</v>
      </c>
      <c r="ACC20">
        <v>19683.46</v>
      </c>
      <c r="ACD20">
        <v>19477.79</v>
      </c>
      <c r="ACE20">
        <v>19191.79</v>
      </c>
      <c r="ACF20">
        <v>18947.79</v>
      </c>
      <c r="ACG20">
        <v>18715.46</v>
      </c>
      <c r="ACH20">
        <v>18456.13</v>
      </c>
      <c r="ACI20">
        <v>18267.79</v>
      </c>
      <c r="ACJ20">
        <v>17941.79</v>
      </c>
      <c r="ACK20">
        <v>17751.46</v>
      </c>
      <c r="ACL20">
        <v>17547.12</v>
      </c>
      <c r="ACM20">
        <v>17286.12</v>
      </c>
      <c r="ACN20">
        <v>17072.79</v>
      </c>
      <c r="ACO20">
        <v>16889.46</v>
      </c>
      <c r="ACP20">
        <v>16662.79</v>
      </c>
      <c r="ACQ20">
        <v>16503.12</v>
      </c>
      <c r="ACR20">
        <v>16315.13</v>
      </c>
      <c r="ACS20">
        <v>16206.46</v>
      </c>
      <c r="ACT20">
        <v>15969.12</v>
      </c>
      <c r="ACU20">
        <v>15832.13</v>
      </c>
      <c r="ACV20">
        <v>15667.79</v>
      </c>
      <c r="ACW20">
        <v>15557.46</v>
      </c>
      <c r="ACX20">
        <v>15331.46</v>
      </c>
      <c r="ACY20">
        <v>15163.79</v>
      </c>
      <c r="ACZ20">
        <v>14934.79</v>
      </c>
      <c r="ADA20">
        <v>14689.79</v>
      </c>
      <c r="ADB20">
        <v>14388.13</v>
      </c>
      <c r="ADC20">
        <v>14140.79</v>
      </c>
      <c r="ADD20">
        <v>13782.46</v>
      </c>
      <c r="ADE20">
        <v>13492.46</v>
      </c>
      <c r="ADF20">
        <v>13131.12</v>
      </c>
      <c r="ADG20">
        <v>12788.46</v>
      </c>
      <c r="ADH20">
        <v>12451.13</v>
      </c>
      <c r="ADI20">
        <v>12120.46</v>
      </c>
      <c r="ADJ20">
        <v>11837.79</v>
      </c>
      <c r="ADK20">
        <v>11469.79</v>
      </c>
      <c r="ADL20">
        <v>11152.12</v>
      </c>
      <c r="ADM20">
        <v>10835.79</v>
      </c>
      <c r="ADN20">
        <v>10510.12</v>
      </c>
      <c r="ADO20">
        <v>10242.459999999999</v>
      </c>
      <c r="ADP20">
        <v>9979.4599999999991</v>
      </c>
      <c r="ADQ20">
        <v>9720.7900000000009</v>
      </c>
      <c r="ADR20">
        <v>9498.7900000000009</v>
      </c>
      <c r="ADS20">
        <v>9231.4599999999991</v>
      </c>
      <c r="ADT20">
        <v>9001.7900000000009</v>
      </c>
      <c r="ADU20">
        <v>8745.4599999999991</v>
      </c>
      <c r="ADV20">
        <v>8600.1200000000008</v>
      </c>
      <c r="ADW20">
        <v>8358.4599999999991</v>
      </c>
      <c r="ADX20">
        <v>8124.79</v>
      </c>
      <c r="ADY20">
        <v>7914.79</v>
      </c>
      <c r="ADZ20">
        <v>7701.13</v>
      </c>
      <c r="AEA20">
        <v>7425.13</v>
      </c>
      <c r="AEB20">
        <v>7175.46</v>
      </c>
      <c r="AEC20">
        <v>6864.46</v>
      </c>
      <c r="AED20">
        <v>6573.79</v>
      </c>
      <c r="AEE20">
        <v>6332.46</v>
      </c>
      <c r="AEF20">
        <v>6001.79</v>
      </c>
      <c r="AEG20">
        <v>5751.79</v>
      </c>
      <c r="AEH20">
        <v>5486.46</v>
      </c>
      <c r="AEI20">
        <v>5188.12</v>
      </c>
      <c r="AEJ20">
        <v>4920.79</v>
      </c>
      <c r="AEK20">
        <v>4706.46</v>
      </c>
      <c r="AEL20">
        <v>4448.79</v>
      </c>
      <c r="AEM20">
        <v>4204.13</v>
      </c>
      <c r="AEN20">
        <v>3994.79</v>
      </c>
      <c r="AEO20">
        <v>3807.79</v>
      </c>
      <c r="AEP20">
        <v>3602.46</v>
      </c>
      <c r="AEQ20">
        <v>3419.13</v>
      </c>
      <c r="AER20">
        <v>3246.46</v>
      </c>
      <c r="AES20">
        <v>3071.13</v>
      </c>
      <c r="AET20">
        <v>2900.13</v>
      </c>
      <c r="AEU20">
        <v>2794.12</v>
      </c>
      <c r="AEV20">
        <v>2629.13</v>
      </c>
      <c r="AEW20">
        <v>2514.13</v>
      </c>
      <c r="AEX20">
        <v>2341.13</v>
      </c>
      <c r="AEY20">
        <v>2213.79</v>
      </c>
      <c r="AEZ20">
        <v>2075.79</v>
      </c>
      <c r="AFA20">
        <v>1900.79</v>
      </c>
      <c r="AFB20">
        <v>1733.13</v>
      </c>
      <c r="AFC20">
        <v>1612.12</v>
      </c>
      <c r="AFD20">
        <v>1494.79</v>
      </c>
      <c r="AFE20">
        <v>1367.46</v>
      </c>
      <c r="AFF20">
        <v>1226.1300000000001</v>
      </c>
      <c r="AFG20">
        <v>1074.79</v>
      </c>
      <c r="AFH20">
        <v>976.46</v>
      </c>
      <c r="AFI20">
        <v>845.79</v>
      </c>
      <c r="AFJ20">
        <v>738.46</v>
      </c>
      <c r="AFK20">
        <v>643.46</v>
      </c>
      <c r="AFL20">
        <v>525.46</v>
      </c>
      <c r="AFM20">
        <v>423.79</v>
      </c>
      <c r="AFN20">
        <v>309.79000000000002</v>
      </c>
      <c r="AFO20">
        <v>230.12</v>
      </c>
      <c r="AFP20">
        <v>192.46</v>
      </c>
      <c r="AFQ20">
        <v>94.79</v>
      </c>
      <c r="AFR20">
        <v>10.46</v>
      </c>
      <c r="AFS20">
        <v>-54.87</v>
      </c>
      <c r="AFT20">
        <v>-108.21</v>
      </c>
      <c r="AFU20">
        <v>-169.88</v>
      </c>
      <c r="AFV20">
        <v>-251.21</v>
      </c>
      <c r="AFW20">
        <v>-330.21</v>
      </c>
      <c r="AFX20">
        <v>-399.54</v>
      </c>
      <c r="AFY20">
        <v>-423.88</v>
      </c>
      <c r="AFZ20">
        <v>-535.54</v>
      </c>
      <c r="AGA20">
        <v>-615.54</v>
      </c>
      <c r="AGB20">
        <v>-680.21</v>
      </c>
      <c r="AGC20">
        <v>-757.21</v>
      </c>
      <c r="AGD20">
        <v>-818.54</v>
      </c>
      <c r="AGE20">
        <v>-893.54</v>
      </c>
      <c r="AGF20">
        <v>-926.21</v>
      </c>
      <c r="AGG20">
        <v>-1025.21</v>
      </c>
      <c r="AGH20">
        <v>-1033.54</v>
      </c>
      <c r="AGI20">
        <v>-1142.8800000000001</v>
      </c>
      <c r="AGJ20">
        <v>-1205.54</v>
      </c>
      <c r="AGK20">
        <v>-1227.54</v>
      </c>
      <c r="AGL20">
        <v>-1258.21</v>
      </c>
      <c r="AGM20">
        <v>-1331.87</v>
      </c>
      <c r="AGN20">
        <v>-1354.54</v>
      </c>
      <c r="AGO20">
        <v>-1403.21</v>
      </c>
      <c r="AGP20">
        <v>-1436.87</v>
      </c>
      <c r="AGQ20">
        <v>-1466.21</v>
      </c>
      <c r="AGR20">
        <v>-1502.54</v>
      </c>
      <c r="AGS20">
        <v>-1510.21</v>
      </c>
      <c r="AGT20">
        <v>-1564.87</v>
      </c>
      <c r="AGU20">
        <v>-1588.87</v>
      </c>
      <c r="AGV20">
        <v>-1603.54</v>
      </c>
      <c r="AGW20">
        <v>-1634.21</v>
      </c>
      <c r="AGX20">
        <v>-1696.54</v>
      </c>
      <c r="AGY20">
        <v>-1717.87</v>
      </c>
      <c r="AGZ20">
        <v>-1732.87</v>
      </c>
      <c r="AHA20">
        <v>-1780.21</v>
      </c>
      <c r="AHB20">
        <v>-1777.54</v>
      </c>
      <c r="AHC20">
        <v>-1811.54</v>
      </c>
      <c r="AHD20">
        <v>-1825.21</v>
      </c>
      <c r="AHE20">
        <v>-1856.54</v>
      </c>
      <c r="AHF20">
        <v>-1865.54</v>
      </c>
      <c r="AHG20">
        <v>-1823.21</v>
      </c>
      <c r="AHH20">
        <v>-1916.87</v>
      </c>
      <c r="AHI20">
        <v>-1938.21</v>
      </c>
      <c r="AHJ20">
        <v>-1951.87</v>
      </c>
      <c r="AHK20">
        <v>-1833.21</v>
      </c>
      <c r="AHL20">
        <v>-1975.54</v>
      </c>
      <c r="AHM20">
        <v>-1946.54</v>
      </c>
      <c r="AHN20">
        <v>-1986.87</v>
      </c>
      <c r="AHO20">
        <v>-2022.54</v>
      </c>
      <c r="AHP20">
        <v>-2000.21</v>
      </c>
      <c r="AHQ20">
        <v>-2045.21</v>
      </c>
      <c r="AHR20">
        <v>-2045.21</v>
      </c>
      <c r="AHS20">
        <v>-2050.54</v>
      </c>
      <c r="AHT20">
        <v>-2078.54</v>
      </c>
      <c r="AHU20">
        <v>-2081.54</v>
      </c>
      <c r="AHV20">
        <v>-2093.21</v>
      </c>
      <c r="AHW20">
        <v>-2104.87</v>
      </c>
      <c r="AHX20">
        <v>-2107.87</v>
      </c>
      <c r="AHY20">
        <v>-2143.54</v>
      </c>
      <c r="AHZ20">
        <v>-2147.21</v>
      </c>
      <c r="AIA20">
        <v>-2157.87</v>
      </c>
      <c r="AIB20">
        <v>-2186.54</v>
      </c>
      <c r="AIC20">
        <v>-2161.54</v>
      </c>
      <c r="AID20">
        <v>-2179.21</v>
      </c>
      <c r="AIE20">
        <v>-2204.87</v>
      </c>
      <c r="AIF20">
        <v>-2217.54</v>
      </c>
      <c r="AIG20">
        <v>-2215.54</v>
      </c>
      <c r="AIH20">
        <v>-2214.54</v>
      </c>
      <c r="AII20">
        <v>-2223.21</v>
      </c>
      <c r="AIJ20">
        <v>-2239.54</v>
      </c>
      <c r="AIK20">
        <v>-2251.54</v>
      </c>
      <c r="AIL20">
        <v>-2267.87</v>
      </c>
      <c r="AIM20">
        <v>-2270.87</v>
      </c>
      <c r="AIN20">
        <v>-2271.21</v>
      </c>
      <c r="AIO20">
        <v>-2293.54</v>
      </c>
      <c r="AIP20">
        <v>-2299.54</v>
      </c>
      <c r="AIQ20">
        <v>-2322.21</v>
      </c>
      <c r="AIR20">
        <v>-2308.87</v>
      </c>
      <c r="AIS20">
        <v>-2339.21</v>
      </c>
      <c r="AIT20">
        <v>-2328.54</v>
      </c>
      <c r="AIU20">
        <v>-2345.87</v>
      </c>
      <c r="AIV20">
        <v>-2346.54</v>
      </c>
      <c r="AIW20">
        <v>-2317.21</v>
      </c>
      <c r="AIX20">
        <v>-2359.21</v>
      </c>
      <c r="AIY20">
        <v>-2372.54</v>
      </c>
      <c r="AIZ20">
        <v>-2373.21</v>
      </c>
      <c r="AJA20">
        <v>-2362.87</v>
      </c>
      <c r="AJB20">
        <v>-2359.54</v>
      </c>
      <c r="AJC20">
        <v>-2372.21</v>
      </c>
      <c r="AJD20">
        <v>-2357.87</v>
      </c>
      <c r="AJE20">
        <v>-2335.87</v>
      </c>
      <c r="AJF20">
        <v>-2308.87</v>
      </c>
      <c r="AJG20">
        <v>-2241.54</v>
      </c>
      <c r="AJH20">
        <v>-2216.21</v>
      </c>
      <c r="AJI20">
        <v>-2208.87</v>
      </c>
      <c r="AJJ20">
        <v>-2256.21</v>
      </c>
      <c r="AJK20">
        <v>-2350.54</v>
      </c>
      <c r="AJL20">
        <v>-2394.21</v>
      </c>
      <c r="AJM20">
        <v>-2405.87</v>
      </c>
      <c r="AJN20">
        <v>-2459.87</v>
      </c>
      <c r="AJO20">
        <v>-2464.87</v>
      </c>
      <c r="AJP20">
        <v>-2462.54</v>
      </c>
      <c r="AJQ20">
        <v>-2459.54</v>
      </c>
      <c r="AJR20">
        <v>-2480.87</v>
      </c>
      <c r="AJS20">
        <v>-2489.87</v>
      </c>
      <c r="AJT20">
        <v>-2479.87</v>
      </c>
      <c r="AJU20">
        <v>-2500.87</v>
      </c>
      <c r="AJV20">
        <v>-2501.87</v>
      </c>
      <c r="AJW20">
        <v>-2502.54</v>
      </c>
      <c r="AJX20">
        <v>-2490.54</v>
      </c>
      <c r="AJY20">
        <v>-2505.54</v>
      </c>
      <c r="AJZ20">
        <v>-2521.87</v>
      </c>
      <c r="AKA20">
        <v>-2524.54</v>
      </c>
      <c r="AKB20">
        <v>-2527.21</v>
      </c>
      <c r="AKC20">
        <v>-2520.87</v>
      </c>
      <c r="AKD20">
        <v>-2525.21</v>
      </c>
      <c r="AKE20">
        <v>-2541.54</v>
      </c>
      <c r="AKF20">
        <v>-2553.54</v>
      </c>
      <c r="AKG20">
        <v>-2532.87</v>
      </c>
      <c r="AKH20">
        <v>-2556.21</v>
      </c>
      <c r="AKI20">
        <v>-2516.54</v>
      </c>
      <c r="AKJ20">
        <v>-2527.87</v>
      </c>
      <c r="AKK20">
        <v>-2543.54</v>
      </c>
      <c r="AKL20">
        <v>-2532.54</v>
      </c>
      <c r="AKM20">
        <v>-2508.87</v>
      </c>
      <c r="AKN20">
        <v>-2503.87</v>
      </c>
      <c r="AKO20">
        <v>-2539.21</v>
      </c>
      <c r="AKP20">
        <v>-2525.54</v>
      </c>
      <c r="AKQ20">
        <v>-2522.54</v>
      </c>
      <c r="AKR20">
        <v>-2499.54</v>
      </c>
      <c r="AKS20">
        <v>-2459.54</v>
      </c>
      <c r="AKT20">
        <v>-2474.87</v>
      </c>
      <c r="AKU20">
        <v>-2477.54</v>
      </c>
      <c r="AKV20">
        <v>-2497.87</v>
      </c>
      <c r="AKW20">
        <v>-2499.54</v>
      </c>
      <c r="AKX20">
        <v>-2481.87</v>
      </c>
      <c r="AKY20">
        <v>-2480.54</v>
      </c>
      <c r="AKZ20">
        <v>-2490.87</v>
      </c>
      <c r="ALA20">
        <v>-2482.87</v>
      </c>
      <c r="ALB20">
        <v>-2491.21</v>
      </c>
      <c r="ALC20">
        <v>-2492.87</v>
      </c>
      <c r="ALD20">
        <v>-2489.54</v>
      </c>
      <c r="ALE20">
        <v>-2481.54</v>
      </c>
      <c r="ALF20">
        <v>-2489.54</v>
      </c>
      <c r="ALG20">
        <v>-2506.87</v>
      </c>
      <c r="ALH20">
        <v>-2501.21</v>
      </c>
      <c r="ALI20">
        <v>-2493.21</v>
      </c>
      <c r="ALJ20">
        <v>-2498.54</v>
      </c>
      <c r="ALK20">
        <v>-2488.54</v>
      </c>
      <c r="ALL20">
        <v>-2501.21</v>
      </c>
      <c r="ALM20">
        <v>-2512.87</v>
      </c>
      <c r="ALN20">
        <v>-2511.87</v>
      </c>
      <c r="ALO20">
        <v>-2523.87</v>
      </c>
      <c r="ALP20">
        <v>-2524.21</v>
      </c>
      <c r="ALQ20">
        <v>-2520.21</v>
      </c>
      <c r="ALR20">
        <v>-2484.54</v>
      </c>
      <c r="ALS20">
        <v>-2524.54</v>
      </c>
      <c r="ALT20">
        <v>-2506.54</v>
      </c>
      <c r="ALU20">
        <v>-2516.54</v>
      </c>
      <c r="ALV20">
        <v>-2552.87</v>
      </c>
      <c r="ALW20">
        <v>-2504.54</v>
      </c>
      <c r="ALX20">
        <v>-2526.21</v>
      </c>
      <c r="ALY20">
        <v>-2520.21</v>
      </c>
      <c r="ALZ20">
        <v>-2523.87</v>
      </c>
      <c r="AMA20">
        <v>-2515.54</v>
      </c>
      <c r="AMB20">
        <v>-2497.87</v>
      </c>
      <c r="AMC20">
        <v>-2539.54</v>
      </c>
      <c r="AMD20">
        <v>-2533.21</v>
      </c>
      <c r="AME20">
        <v>-2535.54</v>
      </c>
      <c r="AMF20">
        <v>-2535.21</v>
      </c>
      <c r="AMG20">
        <v>-2531.87</v>
      </c>
      <c r="AMH20">
        <v>-2518.54</v>
      </c>
      <c r="AMI20">
        <v>-2554.87</v>
      </c>
      <c r="AMJ20">
        <v>-2526.87</v>
      </c>
      <c r="AMK20">
        <v>-2550.21</v>
      </c>
      <c r="AML20">
        <v>-2524.87</v>
      </c>
      <c r="AMM20">
        <v>-2520.21</v>
      </c>
      <c r="AMN20">
        <v>-2539.54</v>
      </c>
      <c r="AMO20">
        <v>-2748.87</v>
      </c>
      <c r="AMP20">
        <v>-2753.54</v>
      </c>
      <c r="AMQ20">
        <v>-2766.87</v>
      </c>
      <c r="AMR20">
        <v>-2750.54</v>
      </c>
      <c r="AMS20">
        <v>-1667.87</v>
      </c>
      <c r="AMT20">
        <v>-1602.21</v>
      </c>
      <c r="AMU20">
        <v>-1493.54</v>
      </c>
      <c r="AMV20">
        <v>-1377.54</v>
      </c>
      <c r="AMW20">
        <v>-1213.54</v>
      </c>
      <c r="AMX20">
        <v>-953.54</v>
      </c>
      <c r="AMY20">
        <v>-2552.54</v>
      </c>
      <c r="AMZ20">
        <v>-2553.21</v>
      </c>
      <c r="ANA20">
        <v>-2562.54</v>
      </c>
      <c r="ANB20">
        <v>-2555.21</v>
      </c>
      <c r="ANC20">
        <v>-2552.87</v>
      </c>
      <c r="AND20">
        <v>-2547.21</v>
      </c>
      <c r="ANE20">
        <v>-2768.54</v>
      </c>
      <c r="ANF20">
        <v>-2763.87</v>
      </c>
      <c r="ANG20">
        <v>-2767.54</v>
      </c>
      <c r="ANH20">
        <v>-2767.54</v>
      </c>
    </row>
    <row r="21" spans="1:1061" x14ac:dyDescent="0.3">
      <c r="A21" t="s">
        <v>19</v>
      </c>
      <c r="B21">
        <v>60</v>
      </c>
      <c r="C21" t="s">
        <v>38</v>
      </c>
      <c r="D21">
        <v>2</v>
      </c>
      <c r="E21">
        <v>-530.29</v>
      </c>
      <c r="F21">
        <v>122.04</v>
      </c>
      <c r="G21">
        <v>2056.38</v>
      </c>
      <c r="H21">
        <v>8122.38</v>
      </c>
      <c r="I21">
        <v>23651.040000000001</v>
      </c>
      <c r="J21">
        <v>50701.71</v>
      </c>
      <c r="K21">
        <v>60432.04</v>
      </c>
      <c r="L21">
        <v>60474.71</v>
      </c>
      <c r="M21">
        <v>60456.38</v>
      </c>
      <c r="N21">
        <v>60501.71</v>
      </c>
      <c r="O21">
        <v>60461.38</v>
      </c>
      <c r="P21">
        <v>60372.71</v>
      </c>
      <c r="Q21">
        <v>60486.71</v>
      </c>
      <c r="R21">
        <v>60444.38</v>
      </c>
      <c r="S21">
        <v>60438.38</v>
      </c>
      <c r="T21">
        <v>60462.38</v>
      </c>
      <c r="U21">
        <v>60446.71</v>
      </c>
      <c r="V21">
        <v>60460.71</v>
      </c>
      <c r="W21">
        <v>60468.04</v>
      </c>
      <c r="X21">
        <v>60468.04</v>
      </c>
      <c r="Y21">
        <v>60460.71</v>
      </c>
      <c r="Z21">
        <v>60490.38</v>
      </c>
      <c r="AA21">
        <v>60450.71</v>
      </c>
      <c r="AB21">
        <v>60463.38</v>
      </c>
      <c r="AC21">
        <v>60467.71</v>
      </c>
      <c r="AD21">
        <v>60460.38</v>
      </c>
      <c r="AE21">
        <v>60438.71</v>
      </c>
      <c r="AF21">
        <v>60490.38</v>
      </c>
      <c r="AG21">
        <v>60454.04</v>
      </c>
      <c r="AH21">
        <v>60460.38</v>
      </c>
      <c r="AI21">
        <v>60453.71</v>
      </c>
      <c r="AJ21">
        <v>60456.71</v>
      </c>
      <c r="AK21">
        <v>60440.38</v>
      </c>
      <c r="AL21">
        <v>60460.38</v>
      </c>
      <c r="AM21">
        <v>60489.71</v>
      </c>
      <c r="AN21">
        <v>60473.04</v>
      </c>
      <c r="AO21">
        <v>60468.71</v>
      </c>
      <c r="AP21">
        <v>60476.38</v>
      </c>
      <c r="AQ21">
        <v>60496.04</v>
      </c>
      <c r="AR21">
        <v>60453.04</v>
      </c>
      <c r="AS21">
        <v>60474.38</v>
      </c>
      <c r="AT21">
        <v>60492.71</v>
      </c>
      <c r="AU21">
        <v>60467.38</v>
      </c>
      <c r="AV21">
        <v>60470.38</v>
      </c>
      <c r="AW21">
        <v>60485.38</v>
      </c>
      <c r="AX21">
        <v>60448.38</v>
      </c>
      <c r="AY21">
        <v>60475.38</v>
      </c>
      <c r="AZ21">
        <v>60474.04</v>
      </c>
      <c r="BA21">
        <v>60479.38</v>
      </c>
      <c r="BB21">
        <v>60457.04</v>
      </c>
      <c r="BC21">
        <v>60474.71</v>
      </c>
      <c r="BD21">
        <v>60473.38</v>
      </c>
      <c r="BE21">
        <v>60481.38</v>
      </c>
      <c r="BF21">
        <v>60475.040000000001</v>
      </c>
      <c r="BG21">
        <v>60509.71</v>
      </c>
      <c r="BH21">
        <v>60466.04</v>
      </c>
      <c r="BI21">
        <v>60482.38</v>
      </c>
      <c r="BJ21">
        <v>60439.38</v>
      </c>
      <c r="BK21">
        <v>60453.04</v>
      </c>
      <c r="BL21">
        <v>60418.04</v>
      </c>
      <c r="BM21">
        <v>59527.38</v>
      </c>
      <c r="BN21">
        <v>58630.04</v>
      </c>
      <c r="BO21">
        <v>57966.04</v>
      </c>
      <c r="BP21">
        <v>57372.38</v>
      </c>
      <c r="BQ21">
        <v>57011.38</v>
      </c>
      <c r="BR21">
        <v>56594.04</v>
      </c>
      <c r="BS21">
        <v>56328.04</v>
      </c>
      <c r="BT21">
        <v>56140.71</v>
      </c>
      <c r="BU21">
        <v>56088.04</v>
      </c>
      <c r="BV21">
        <v>55783.71</v>
      </c>
      <c r="BW21">
        <v>55748.04</v>
      </c>
      <c r="BX21">
        <v>55460.71</v>
      </c>
      <c r="BY21">
        <v>55287.040000000001</v>
      </c>
      <c r="BZ21">
        <v>55072.04</v>
      </c>
      <c r="CA21">
        <v>54846.71</v>
      </c>
      <c r="CB21">
        <v>54605.04</v>
      </c>
      <c r="CC21">
        <v>54459.71</v>
      </c>
      <c r="CD21">
        <v>54092.38</v>
      </c>
      <c r="CE21">
        <v>53712.04</v>
      </c>
      <c r="CF21">
        <v>53288.04</v>
      </c>
      <c r="CG21">
        <v>52858.71</v>
      </c>
      <c r="CH21">
        <v>52630.38</v>
      </c>
      <c r="CI21">
        <v>52306.04</v>
      </c>
      <c r="CJ21">
        <v>52163.040000000001</v>
      </c>
      <c r="CK21">
        <v>51934.71</v>
      </c>
      <c r="CL21">
        <v>51654.71</v>
      </c>
      <c r="CM21">
        <v>51676.71</v>
      </c>
      <c r="CN21">
        <v>51616.38</v>
      </c>
      <c r="CO21">
        <v>51401.38</v>
      </c>
      <c r="CP21">
        <v>51395.38</v>
      </c>
      <c r="CQ21">
        <v>51328.04</v>
      </c>
      <c r="CR21">
        <v>51336.04</v>
      </c>
      <c r="CS21">
        <v>51174.04</v>
      </c>
      <c r="CT21">
        <v>50971.040000000001</v>
      </c>
      <c r="CU21">
        <v>50789.71</v>
      </c>
      <c r="CV21">
        <v>50568.38</v>
      </c>
      <c r="CW21">
        <v>50346.04</v>
      </c>
      <c r="CX21">
        <v>50155.38</v>
      </c>
      <c r="CY21">
        <v>50010.04</v>
      </c>
      <c r="CZ21">
        <v>49881.71</v>
      </c>
      <c r="DA21">
        <v>49699.71</v>
      </c>
      <c r="DB21">
        <v>49626.38</v>
      </c>
      <c r="DC21">
        <v>49546.71</v>
      </c>
      <c r="DD21">
        <v>49644.38</v>
      </c>
      <c r="DE21">
        <v>49579.040000000001</v>
      </c>
      <c r="DF21">
        <v>49748.38</v>
      </c>
      <c r="DG21">
        <v>49790.38</v>
      </c>
      <c r="DH21">
        <v>49906.04</v>
      </c>
      <c r="DI21">
        <v>50078.71</v>
      </c>
      <c r="DJ21">
        <v>50082.38</v>
      </c>
      <c r="DK21">
        <v>50107.71</v>
      </c>
      <c r="DL21">
        <v>50094.38</v>
      </c>
      <c r="DM21">
        <v>49716.71</v>
      </c>
      <c r="DN21">
        <v>49546.38</v>
      </c>
      <c r="DO21">
        <v>49283.040000000001</v>
      </c>
      <c r="DP21">
        <v>49094.38</v>
      </c>
      <c r="DQ21">
        <v>48756.71</v>
      </c>
      <c r="DR21">
        <v>48525.71</v>
      </c>
      <c r="DS21">
        <v>48526.04</v>
      </c>
      <c r="DT21">
        <v>48477.71</v>
      </c>
      <c r="DU21">
        <v>48487.71</v>
      </c>
      <c r="DV21">
        <v>48649.04</v>
      </c>
      <c r="DW21">
        <v>48903.38</v>
      </c>
      <c r="DX21">
        <v>49158.04</v>
      </c>
      <c r="DY21">
        <v>49501.71</v>
      </c>
      <c r="DZ21">
        <v>50350.38</v>
      </c>
      <c r="EA21">
        <v>52037.71</v>
      </c>
      <c r="EB21">
        <v>54658.71</v>
      </c>
      <c r="EC21">
        <v>56807.040000000001</v>
      </c>
      <c r="ED21">
        <v>56005.71</v>
      </c>
      <c r="EE21">
        <v>52617.71</v>
      </c>
      <c r="EF21">
        <v>49263.38</v>
      </c>
      <c r="EG21">
        <v>47413.71</v>
      </c>
      <c r="EH21">
        <v>46611.040000000001</v>
      </c>
      <c r="EI21">
        <v>46148.71</v>
      </c>
      <c r="EJ21">
        <v>46048.38</v>
      </c>
      <c r="EK21">
        <v>46075.71</v>
      </c>
      <c r="EL21">
        <v>46180.71</v>
      </c>
      <c r="EM21">
        <v>46279.38</v>
      </c>
      <c r="EN21">
        <v>46327.040000000001</v>
      </c>
      <c r="EO21">
        <v>46212.71</v>
      </c>
      <c r="EP21">
        <v>46073.38</v>
      </c>
      <c r="EQ21">
        <v>45880.38</v>
      </c>
      <c r="ER21">
        <v>45521.04</v>
      </c>
      <c r="ES21">
        <v>45011.38</v>
      </c>
      <c r="ET21">
        <v>44503.040000000001</v>
      </c>
      <c r="EU21">
        <v>44117.04</v>
      </c>
      <c r="EV21">
        <v>43788.71</v>
      </c>
      <c r="EW21">
        <v>43822.38</v>
      </c>
      <c r="EX21">
        <v>43968.38</v>
      </c>
      <c r="EY21">
        <v>44384.38</v>
      </c>
      <c r="EZ21">
        <v>44738.38</v>
      </c>
      <c r="FA21">
        <v>45323.71</v>
      </c>
      <c r="FB21">
        <v>46012.38</v>
      </c>
      <c r="FC21">
        <v>46753.71</v>
      </c>
      <c r="FD21">
        <v>47086.04</v>
      </c>
      <c r="FE21">
        <v>47376.38</v>
      </c>
      <c r="FF21">
        <v>47513.38</v>
      </c>
      <c r="FG21">
        <v>47697.38</v>
      </c>
      <c r="FH21">
        <v>48123.38</v>
      </c>
      <c r="FI21">
        <v>48484.71</v>
      </c>
      <c r="FJ21">
        <v>48298.38</v>
      </c>
      <c r="FK21">
        <v>47488.04</v>
      </c>
      <c r="FL21">
        <v>46750.71</v>
      </c>
      <c r="FM21">
        <v>46519.040000000001</v>
      </c>
      <c r="FN21">
        <v>46627.38</v>
      </c>
      <c r="FO21">
        <v>47371.71</v>
      </c>
      <c r="FP21">
        <v>48188.38</v>
      </c>
      <c r="FQ21">
        <v>48750.38</v>
      </c>
      <c r="FR21">
        <v>49229.38</v>
      </c>
      <c r="FS21">
        <v>48838.04</v>
      </c>
      <c r="FT21">
        <v>48225.71</v>
      </c>
      <c r="FU21">
        <v>47686.04</v>
      </c>
      <c r="FV21">
        <v>47025.71</v>
      </c>
      <c r="FW21">
        <v>46406.71</v>
      </c>
      <c r="FX21">
        <v>45888.71</v>
      </c>
      <c r="FY21">
        <v>45500.71</v>
      </c>
      <c r="FZ21">
        <v>45144.71</v>
      </c>
      <c r="GA21">
        <v>44974.38</v>
      </c>
      <c r="GB21">
        <v>44991.040000000001</v>
      </c>
      <c r="GC21">
        <v>45096.38</v>
      </c>
      <c r="GD21">
        <v>45215.71</v>
      </c>
      <c r="GE21">
        <v>45584.04</v>
      </c>
      <c r="GF21">
        <v>45608.71</v>
      </c>
      <c r="GG21">
        <v>45805.38</v>
      </c>
      <c r="GH21">
        <v>45890.71</v>
      </c>
      <c r="GI21">
        <v>45624.71</v>
      </c>
      <c r="GJ21">
        <v>45391.71</v>
      </c>
      <c r="GK21">
        <v>45119.040000000001</v>
      </c>
      <c r="GL21">
        <v>44943.71</v>
      </c>
      <c r="GM21">
        <v>44857.71</v>
      </c>
      <c r="GN21">
        <v>44981.38</v>
      </c>
      <c r="GO21">
        <v>45235.38</v>
      </c>
      <c r="GP21">
        <v>45558.38</v>
      </c>
      <c r="GQ21">
        <v>46077.04</v>
      </c>
      <c r="GR21">
        <v>46348.38</v>
      </c>
      <c r="GS21">
        <v>46814.38</v>
      </c>
      <c r="GT21">
        <v>47046.71</v>
      </c>
      <c r="GU21">
        <v>47065.71</v>
      </c>
      <c r="GV21">
        <v>47138.04</v>
      </c>
      <c r="GW21">
        <v>46838.71</v>
      </c>
      <c r="GX21">
        <v>46488.38</v>
      </c>
      <c r="GY21">
        <v>46171.040000000001</v>
      </c>
      <c r="GZ21">
        <v>45472.38</v>
      </c>
      <c r="HA21">
        <v>45283.38</v>
      </c>
      <c r="HB21">
        <v>45241.38</v>
      </c>
      <c r="HC21">
        <v>45260.38</v>
      </c>
      <c r="HD21">
        <v>45336.04</v>
      </c>
      <c r="HE21">
        <v>45508.04</v>
      </c>
      <c r="HF21">
        <v>45422.04</v>
      </c>
      <c r="HG21">
        <v>45521.38</v>
      </c>
      <c r="HH21">
        <v>45818.38</v>
      </c>
      <c r="HI21">
        <v>45902.71</v>
      </c>
      <c r="HJ21">
        <v>46020.71</v>
      </c>
      <c r="HK21">
        <v>46190.38</v>
      </c>
      <c r="HL21">
        <v>45969.71</v>
      </c>
      <c r="HM21">
        <v>45490.38</v>
      </c>
      <c r="HN21">
        <v>44903.040000000001</v>
      </c>
      <c r="HO21">
        <v>44080.04</v>
      </c>
      <c r="HP21">
        <v>43227.71</v>
      </c>
      <c r="HQ21">
        <v>42561.71</v>
      </c>
      <c r="HR21">
        <v>41905.379999999997</v>
      </c>
      <c r="HS21">
        <v>41683.71</v>
      </c>
      <c r="HT21">
        <v>41736.71</v>
      </c>
      <c r="HU21">
        <v>42109.71</v>
      </c>
      <c r="HV21">
        <v>42807.040000000001</v>
      </c>
      <c r="HW21">
        <v>43509.71</v>
      </c>
      <c r="HX21">
        <v>44110.71</v>
      </c>
      <c r="HY21">
        <v>44518.71</v>
      </c>
      <c r="HZ21">
        <v>44513.38</v>
      </c>
      <c r="IA21">
        <v>44230.04</v>
      </c>
      <c r="IB21">
        <v>43695.38</v>
      </c>
      <c r="IC21">
        <v>43135.040000000001</v>
      </c>
      <c r="ID21">
        <v>42725.71</v>
      </c>
      <c r="IE21">
        <v>42443.71</v>
      </c>
      <c r="IF21">
        <v>42373.04</v>
      </c>
      <c r="IG21">
        <v>42549.04</v>
      </c>
      <c r="IH21">
        <v>42811.71</v>
      </c>
      <c r="II21">
        <v>43179.38</v>
      </c>
      <c r="IJ21">
        <v>43672.71</v>
      </c>
      <c r="IK21">
        <v>44395.38</v>
      </c>
      <c r="IL21">
        <v>44923.040000000001</v>
      </c>
      <c r="IM21">
        <v>45682.71</v>
      </c>
      <c r="IN21">
        <v>46809.38</v>
      </c>
      <c r="IO21">
        <v>47326.71</v>
      </c>
      <c r="IP21">
        <v>46730.38</v>
      </c>
      <c r="IQ21">
        <v>45234.71</v>
      </c>
      <c r="IR21">
        <v>43782.71</v>
      </c>
      <c r="IS21">
        <v>42934.71</v>
      </c>
      <c r="IT21">
        <v>42580.71</v>
      </c>
      <c r="IU21">
        <v>42282.38</v>
      </c>
      <c r="IV21">
        <v>42234.04</v>
      </c>
      <c r="IW21">
        <v>42289.04</v>
      </c>
      <c r="IX21">
        <v>42190.38</v>
      </c>
      <c r="IY21">
        <v>42399.38</v>
      </c>
      <c r="IZ21">
        <v>42677.04</v>
      </c>
      <c r="JA21">
        <v>43057.04</v>
      </c>
      <c r="JB21">
        <v>43393.38</v>
      </c>
      <c r="JC21">
        <v>43584.04</v>
      </c>
      <c r="JD21">
        <v>43841.38</v>
      </c>
      <c r="JE21">
        <v>43786.71</v>
      </c>
      <c r="JF21">
        <v>43971.040000000001</v>
      </c>
      <c r="JG21">
        <v>43876.04</v>
      </c>
      <c r="JH21">
        <v>43737.38</v>
      </c>
      <c r="JI21">
        <v>43733.04</v>
      </c>
      <c r="JJ21">
        <v>43860.38</v>
      </c>
      <c r="JK21">
        <v>43987.38</v>
      </c>
      <c r="JL21">
        <v>44173.71</v>
      </c>
      <c r="JM21">
        <v>44386.04</v>
      </c>
      <c r="JN21">
        <v>44889.04</v>
      </c>
      <c r="JO21">
        <v>45332.04</v>
      </c>
      <c r="JP21">
        <v>45657.38</v>
      </c>
      <c r="JQ21">
        <v>46056.38</v>
      </c>
      <c r="JR21">
        <v>46198.04</v>
      </c>
      <c r="JS21">
        <v>46305.71</v>
      </c>
      <c r="JT21">
        <v>46216.71</v>
      </c>
      <c r="JU21">
        <v>46086.71</v>
      </c>
      <c r="JV21">
        <v>46115.38</v>
      </c>
      <c r="JW21">
        <v>46139.71</v>
      </c>
      <c r="JX21">
        <v>46208.04</v>
      </c>
      <c r="JY21">
        <v>46427.71</v>
      </c>
      <c r="JZ21">
        <v>46714.04</v>
      </c>
      <c r="KA21">
        <v>47131.38</v>
      </c>
      <c r="KB21">
        <v>47475.71</v>
      </c>
      <c r="KC21">
        <v>47864.38</v>
      </c>
      <c r="KD21">
        <v>48165.04</v>
      </c>
      <c r="KE21">
        <v>48336.71</v>
      </c>
      <c r="KF21">
        <v>48341.04</v>
      </c>
      <c r="KG21">
        <v>48233.71</v>
      </c>
      <c r="KH21">
        <v>47835.71</v>
      </c>
      <c r="KI21">
        <v>47075.38</v>
      </c>
      <c r="KJ21">
        <v>46198.04</v>
      </c>
      <c r="KK21">
        <v>45033.38</v>
      </c>
      <c r="KL21">
        <v>43698.71</v>
      </c>
      <c r="KM21">
        <v>41955.71</v>
      </c>
      <c r="KN21">
        <v>40618.71</v>
      </c>
      <c r="KO21">
        <v>39470.379999999997</v>
      </c>
      <c r="KP21">
        <v>39171.71</v>
      </c>
      <c r="KQ21">
        <v>39310.04</v>
      </c>
      <c r="KR21">
        <v>39417.71</v>
      </c>
      <c r="KS21">
        <v>39222.71</v>
      </c>
      <c r="KT21">
        <v>38784.04</v>
      </c>
      <c r="KU21">
        <v>38395.379999999997</v>
      </c>
      <c r="KV21">
        <v>37956.71</v>
      </c>
      <c r="KW21">
        <v>37398.71</v>
      </c>
      <c r="KX21">
        <v>36930.04</v>
      </c>
      <c r="KY21">
        <v>36328.04</v>
      </c>
      <c r="KZ21">
        <v>35668.04</v>
      </c>
      <c r="LA21">
        <v>35052.71</v>
      </c>
      <c r="LB21">
        <v>34353.71</v>
      </c>
      <c r="LC21">
        <v>33780.04</v>
      </c>
      <c r="LD21">
        <v>33280.04</v>
      </c>
      <c r="LE21">
        <v>32845.71</v>
      </c>
      <c r="LF21">
        <v>32476.38</v>
      </c>
      <c r="LG21">
        <v>32145.040000000001</v>
      </c>
      <c r="LH21">
        <v>32132.04</v>
      </c>
      <c r="LI21">
        <v>32254.04</v>
      </c>
      <c r="LJ21">
        <v>32462.04</v>
      </c>
      <c r="LK21">
        <v>32814.04</v>
      </c>
      <c r="LL21">
        <v>33109.379999999997</v>
      </c>
      <c r="LM21">
        <v>33415.71</v>
      </c>
      <c r="LN21">
        <v>33675.71</v>
      </c>
      <c r="LO21">
        <v>33740.379999999997</v>
      </c>
      <c r="LP21">
        <v>33755.71</v>
      </c>
      <c r="LQ21">
        <v>33311.71</v>
      </c>
      <c r="LR21">
        <v>33088.379999999997</v>
      </c>
      <c r="LS21">
        <v>32748.71</v>
      </c>
      <c r="LT21">
        <v>32480.04</v>
      </c>
      <c r="LU21">
        <v>32224.38</v>
      </c>
      <c r="LV21">
        <v>32066.38</v>
      </c>
      <c r="LW21">
        <v>31982.38</v>
      </c>
      <c r="LX21">
        <v>31950.04</v>
      </c>
      <c r="LY21">
        <v>31927.38</v>
      </c>
      <c r="LZ21">
        <v>31941.71</v>
      </c>
      <c r="MA21">
        <v>31979.040000000001</v>
      </c>
      <c r="MB21">
        <v>31935.71</v>
      </c>
      <c r="MC21">
        <v>31997.71</v>
      </c>
      <c r="MD21">
        <v>32083.38</v>
      </c>
      <c r="ME21">
        <v>32115.38</v>
      </c>
      <c r="MF21">
        <v>31866.71</v>
      </c>
      <c r="MG21">
        <v>31664.71</v>
      </c>
      <c r="MH21">
        <v>31370.04</v>
      </c>
      <c r="MI21">
        <v>31158.04</v>
      </c>
      <c r="MJ21">
        <v>31003.71</v>
      </c>
      <c r="MK21">
        <v>30868.38</v>
      </c>
      <c r="ML21">
        <v>30752.38</v>
      </c>
      <c r="MM21">
        <v>30663.040000000001</v>
      </c>
      <c r="MN21">
        <v>30666.71</v>
      </c>
      <c r="MO21">
        <v>30680.71</v>
      </c>
      <c r="MP21">
        <v>30826.71</v>
      </c>
      <c r="MQ21">
        <v>30874.38</v>
      </c>
      <c r="MR21">
        <v>30963.040000000001</v>
      </c>
      <c r="MS21">
        <v>31070.71</v>
      </c>
      <c r="MT21">
        <v>31252.04</v>
      </c>
      <c r="MU21">
        <v>31424.71</v>
      </c>
      <c r="MV21">
        <v>31513.040000000001</v>
      </c>
      <c r="MW21">
        <v>31539.38</v>
      </c>
      <c r="MX21">
        <v>31477.71</v>
      </c>
      <c r="MY21">
        <v>31139.38</v>
      </c>
      <c r="MZ21">
        <v>31070.71</v>
      </c>
      <c r="NA21">
        <v>30845.38</v>
      </c>
      <c r="NB21">
        <v>30735.71</v>
      </c>
      <c r="NC21">
        <v>30663.040000000001</v>
      </c>
      <c r="ND21">
        <v>30629.040000000001</v>
      </c>
      <c r="NE21">
        <v>30572.71</v>
      </c>
      <c r="NF21">
        <v>30586.04</v>
      </c>
      <c r="NG21">
        <v>30610.04</v>
      </c>
      <c r="NH21">
        <v>30745.38</v>
      </c>
      <c r="NI21">
        <v>30770.04</v>
      </c>
      <c r="NJ21">
        <v>30815.38</v>
      </c>
      <c r="NK21">
        <v>30671.71</v>
      </c>
      <c r="NL21">
        <v>30670.04</v>
      </c>
      <c r="NM21">
        <v>30477.38</v>
      </c>
      <c r="NN21">
        <v>30262.38</v>
      </c>
      <c r="NO21">
        <v>29941.71</v>
      </c>
      <c r="NP21">
        <v>29608.04</v>
      </c>
      <c r="NQ21">
        <v>29396.38</v>
      </c>
      <c r="NR21">
        <v>29174.38</v>
      </c>
      <c r="NS21">
        <v>28992.71</v>
      </c>
      <c r="NT21">
        <v>28855.38</v>
      </c>
      <c r="NU21">
        <v>28867.71</v>
      </c>
      <c r="NV21">
        <v>28827.040000000001</v>
      </c>
      <c r="NW21">
        <v>28806.71</v>
      </c>
      <c r="NX21">
        <v>28872.04</v>
      </c>
      <c r="NY21">
        <v>28883.38</v>
      </c>
      <c r="NZ21">
        <v>29109.71</v>
      </c>
      <c r="OA21">
        <v>29036.38</v>
      </c>
      <c r="OB21">
        <v>29101.71</v>
      </c>
      <c r="OC21">
        <v>29073.38</v>
      </c>
      <c r="OD21">
        <v>28964.38</v>
      </c>
      <c r="OE21">
        <v>28790.38</v>
      </c>
      <c r="OF21">
        <v>28650.71</v>
      </c>
      <c r="OG21">
        <v>28458.04</v>
      </c>
      <c r="OH21">
        <v>28445.71</v>
      </c>
      <c r="OI21">
        <v>28365.040000000001</v>
      </c>
      <c r="OJ21">
        <v>28388.04</v>
      </c>
      <c r="OK21">
        <v>28452.71</v>
      </c>
      <c r="OL21">
        <v>28491.38</v>
      </c>
      <c r="OM21">
        <v>28345.71</v>
      </c>
      <c r="ON21">
        <v>28377.040000000001</v>
      </c>
      <c r="OO21">
        <v>28424.04</v>
      </c>
      <c r="OP21">
        <v>28410.38</v>
      </c>
      <c r="OQ21">
        <v>28408.71</v>
      </c>
      <c r="OR21">
        <v>28346.71</v>
      </c>
      <c r="OS21">
        <v>28267.040000000001</v>
      </c>
      <c r="OT21">
        <v>28096.38</v>
      </c>
      <c r="OU21">
        <v>27940.71</v>
      </c>
      <c r="OV21">
        <v>27611.71</v>
      </c>
      <c r="OW21">
        <v>27296.71</v>
      </c>
      <c r="OX21">
        <v>26961.71</v>
      </c>
      <c r="OY21">
        <v>26672.71</v>
      </c>
      <c r="OZ21">
        <v>26351.38</v>
      </c>
      <c r="PA21">
        <v>26075.71</v>
      </c>
      <c r="PB21">
        <v>25919.040000000001</v>
      </c>
      <c r="PC21">
        <v>25782.04</v>
      </c>
      <c r="PD21">
        <v>25644.71</v>
      </c>
      <c r="PE21">
        <v>25603.71</v>
      </c>
      <c r="PF21">
        <v>25644.71</v>
      </c>
      <c r="PG21">
        <v>25618.04</v>
      </c>
      <c r="PH21">
        <v>25613.71</v>
      </c>
      <c r="PI21">
        <v>25593.71</v>
      </c>
      <c r="PJ21">
        <v>25723.71</v>
      </c>
      <c r="PK21">
        <v>25649.38</v>
      </c>
      <c r="PL21">
        <v>25644.04</v>
      </c>
      <c r="PM21">
        <v>25477.71</v>
      </c>
      <c r="PN21">
        <v>25352.71</v>
      </c>
      <c r="PO21">
        <v>25270.71</v>
      </c>
      <c r="PP21">
        <v>25041.71</v>
      </c>
      <c r="PQ21">
        <v>24728.71</v>
      </c>
      <c r="PR21">
        <v>24498.04</v>
      </c>
      <c r="PS21">
        <v>24235.38</v>
      </c>
      <c r="PT21">
        <v>24073.38</v>
      </c>
      <c r="PU21">
        <v>23877.71</v>
      </c>
      <c r="PV21">
        <v>23744.71</v>
      </c>
      <c r="PW21">
        <v>23531.38</v>
      </c>
      <c r="PX21">
        <v>23415.71</v>
      </c>
      <c r="PY21">
        <v>23268.04</v>
      </c>
      <c r="PZ21">
        <v>23101.040000000001</v>
      </c>
      <c r="QA21">
        <v>23006.38</v>
      </c>
      <c r="QB21">
        <v>22829.71</v>
      </c>
      <c r="QC21">
        <v>22604.71</v>
      </c>
      <c r="QD21">
        <v>22472.04</v>
      </c>
      <c r="QE21">
        <v>22325.38</v>
      </c>
      <c r="QF21">
        <v>22009.38</v>
      </c>
      <c r="QG21">
        <v>21779.71</v>
      </c>
      <c r="QH21">
        <v>21527.040000000001</v>
      </c>
      <c r="QI21">
        <v>21233.71</v>
      </c>
      <c r="QJ21">
        <v>21015.040000000001</v>
      </c>
      <c r="QK21">
        <v>20863.71</v>
      </c>
      <c r="QL21">
        <v>20817.04</v>
      </c>
      <c r="QM21">
        <v>20727.04</v>
      </c>
      <c r="QN21">
        <v>20587.04</v>
      </c>
      <c r="QO21">
        <v>20567.71</v>
      </c>
      <c r="QP21">
        <v>20496.04</v>
      </c>
      <c r="QQ21">
        <v>20583.38</v>
      </c>
      <c r="QR21">
        <v>20597.71</v>
      </c>
      <c r="QS21">
        <v>20607.71</v>
      </c>
      <c r="QT21">
        <v>20781.38</v>
      </c>
      <c r="QU21">
        <v>20793.38</v>
      </c>
      <c r="QV21">
        <v>20860.71</v>
      </c>
      <c r="QW21">
        <v>20879.71</v>
      </c>
      <c r="QX21">
        <v>20818.38</v>
      </c>
      <c r="QY21">
        <v>20834.38</v>
      </c>
      <c r="QZ21">
        <v>20835.38</v>
      </c>
      <c r="RA21">
        <v>20679.38</v>
      </c>
      <c r="RB21">
        <v>20487.71</v>
      </c>
      <c r="RC21">
        <v>20521.71</v>
      </c>
      <c r="RD21">
        <v>20410.38</v>
      </c>
      <c r="RE21">
        <v>20367.71</v>
      </c>
      <c r="RF21">
        <v>20226.38</v>
      </c>
      <c r="RG21">
        <v>20228.71</v>
      </c>
      <c r="RH21">
        <v>20182.71</v>
      </c>
      <c r="RI21">
        <v>20175.71</v>
      </c>
      <c r="RJ21">
        <v>20144.04</v>
      </c>
      <c r="RK21">
        <v>20108.04</v>
      </c>
      <c r="RL21">
        <v>19968.38</v>
      </c>
      <c r="RM21">
        <v>19830.38</v>
      </c>
      <c r="RN21">
        <v>19818.04</v>
      </c>
      <c r="RO21">
        <v>19756.38</v>
      </c>
      <c r="RP21">
        <v>19673.38</v>
      </c>
      <c r="RQ21">
        <v>19539.71</v>
      </c>
      <c r="RR21">
        <v>19335.38</v>
      </c>
      <c r="RS21">
        <v>19203.38</v>
      </c>
      <c r="RT21">
        <v>19063.71</v>
      </c>
      <c r="RU21">
        <v>18962.04</v>
      </c>
      <c r="RV21">
        <v>18820.38</v>
      </c>
      <c r="RW21">
        <v>18748.04</v>
      </c>
      <c r="RX21">
        <v>18666.38</v>
      </c>
      <c r="RY21">
        <v>18626.38</v>
      </c>
      <c r="RZ21">
        <v>18640.04</v>
      </c>
      <c r="SA21">
        <v>18600.38</v>
      </c>
      <c r="SB21">
        <v>18575.71</v>
      </c>
      <c r="SC21">
        <v>18630.71</v>
      </c>
      <c r="SD21">
        <v>18569.71</v>
      </c>
      <c r="SE21">
        <v>18597.71</v>
      </c>
      <c r="SF21">
        <v>18515.38</v>
      </c>
      <c r="SG21">
        <v>18524.38</v>
      </c>
      <c r="SH21">
        <v>18426.04</v>
      </c>
      <c r="SI21">
        <v>18318.04</v>
      </c>
      <c r="SJ21">
        <v>18258.04</v>
      </c>
      <c r="SK21">
        <v>18122.38</v>
      </c>
      <c r="SL21">
        <v>17929.38</v>
      </c>
      <c r="SM21">
        <v>17811.04</v>
      </c>
      <c r="SN21">
        <v>17688.38</v>
      </c>
      <c r="SO21">
        <v>17617.71</v>
      </c>
      <c r="SP21">
        <v>17519.04</v>
      </c>
      <c r="SQ21">
        <v>17473.71</v>
      </c>
      <c r="SR21">
        <v>17376.71</v>
      </c>
      <c r="SS21">
        <v>17350.71</v>
      </c>
      <c r="ST21">
        <v>17245.04</v>
      </c>
      <c r="SU21">
        <v>17142.71</v>
      </c>
      <c r="SV21">
        <v>17010.71</v>
      </c>
      <c r="SW21">
        <v>16991.71</v>
      </c>
      <c r="SX21">
        <v>16836.04</v>
      </c>
      <c r="SY21">
        <v>16816.71</v>
      </c>
      <c r="SZ21">
        <v>16693.38</v>
      </c>
      <c r="TA21">
        <v>16650.04</v>
      </c>
      <c r="TB21">
        <v>16537.38</v>
      </c>
      <c r="TC21">
        <v>16445.04</v>
      </c>
      <c r="TD21">
        <v>16387.38</v>
      </c>
      <c r="TE21">
        <v>16316.38</v>
      </c>
      <c r="TF21">
        <v>16282.04</v>
      </c>
      <c r="TG21">
        <v>16160.04</v>
      </c>
      <c r="TH21">
        <v>16263.38</v>
      </c>
      <c r="TI21">
        <v>16254.71</v>
      </c>
      <c r="TJ21">
        <v>16233.38</v>
      </c>
      <c r="TK21">
        <v>16174.71</v>
      </c>
      <c r="TL21">
        <v>16147.04</v>
      </c>
      <c r="TM21">
        <v>16043.04</v>
      </c>
      <c r="TN21">
        <v>15917.04</v>
      </c>
      <c r="TO21">
        <v>15839.04</v>
      </c>
      <c r="TP21">
        <v>15718.71</v>
      </c>
      <c r="TQ21">
        <v>15564.71</v>
      </c>
      <c r="TR21">
        <v>15450.04</v>
      </c>
      <c r="TS21">
        <v>15389.71</v>
      </c>
      <c r="TT21">
        <v>15264.04</v>
      </c>
      <c r="TU21">
        <v>15044.38</v>
      </c>
      <c r="TV21">
        <v>14939.38</v>
      </c>
      <c r="TW21">
        <v>14776.04</v>
      </c>
      <c r="TX21">
        <v>14733.04</v>
      </c>
      <c r="TY21">
        <v>14653.38</v>
      </c>
      <c r="TZ21">
        <v>14596.71</v>
      </c>
      <c r="UA21">
        <v>14449.38</v>
      </c>
      <c r="UB21">
        <v>14313.71</v>
      </c>
      <c r="UC21">
        <v>14253.04</v>
      </c>
      <c r="UD21">
        <v>14083.04</v>
      </c>
      <c r="UE21">
        <v>13878.38</v>
      </c>
      <c r="UF21">
        <v>13730.71</v>
      </c>
      <c r="UG21">
        <v>13541.38</v>
      </c>
      <c r="UH21">
        <v>13390.38</v>
      </c>
      <c r="UI21">
        <v>13274.04</v>
      </c>
      <c r="UJ21">
        <v>13112.71</v>
      </c>
      <c r="UK21">
        <v>13031.71</v>
      </c>
      <c r="UL21">
        <v>12928.71</v>
      </c>
      <c r="UM21">
        <v>12794.71</v>
      </c>
      <c r="UN21">
        <v>12706.38</v>
      </c>
      <c r="UO21">
        <v>12652.38</v>
      </c>
      <c r="UP21">
        <v>12648.04</v>
      </c>
      <c r="UQ21">
        <v>12610.04</v>
      </c>
      <c r="UR21">
        <v>12661.38</v>
      </c>
      <c r="US21">
        <v>12568.71</v>
      </c>
      <c r="UT21">
        <v>12607.04</v>
      </c>
      <c r="UU21">
        <v>12541.71</v>
      </c>
      <c r="UV21">
        <v>12545.04</v>
      </c>
      <c r="UW21">
        <v>12497.04</v>
      </c>
      <c r="UX21">
        <v>12473.04</v>
      </c>
      <c r="UY21">
        <v>12461.38</v>
      </c>
      <c r="UZ21">
        <v>12487.71</v>
      </c>
      <c r="VA21">
        <v>12412.38</v>
      </c>
      <c r="VB21">
        <v>12434.04</v>
      </c>
      <c r="VC21">
        <v>12385.71</v>
      </c>
      <c r="VD21">
        <v>12331.71</v>
      </c>
      <c r="VE21">
        <v>12252.04</v>
      </c>
      <c r="VF21">
        <v>12206.04</v>
      </c>
      <c r="VG21">
        <v>12163.04</v>
      </c>
      <c r="VH21">
        <v>12156.04</v>
      </c>
      <c r="VI21">
        <v>12154.04</v>
      </c>
      <c r="VJ21">
        <v>12133.38</v>
      </c>
      <c r="VK21">
        <v>12146.38</v>
      </c>
      <c r="VL21">
        <v>12107.04</v>
      </c>
      <c r="VM21">
        <v>12027.04</v>
      </c>
      <c r="VN21">
        <v>11996.71</v>
      </c>
      <c r="VO21">
        <v>11979.04</v>
      </c>
      <c r="VP21">
        <v>11957.38</v>
      </c>
      <c r="VQ21">
        <v>11918.38</v>
      </c>
      <c r="VR21">
        <v>11954.71</v>
      </c>
      <c r="VS21">
        <v>11889.71</v>
      </c>
      <c r="VT21">
        <v>11907.38</v>
      </c>
      <c r="VU21">
        <v>11941.04</v>
      </c>
      <c r="VV21">
        <v>11983.04</v>
      </c>
      <c r="VW21">
        <v>12116.04</v>
      </c>
      <c r="VX21">
        <v>12150.38</v>
      </c>
      <c r="VY21">
        <v>12201.38</v>
      </c>
      <c r="VZ21">
        <v>12282.38</v>
      </c>
      <c r="WA21">
        <v>12298.04</v>
      </c>
      <c r="WB21">
        <v>12416.38</v>
      </c>
      <c r="WC21">
        <v>12609.38</v>
      </c>
      <c r="WD21">
        <v>12714.71</v>
      </c>
      <c r="WE21">
        <v>12961.04</v>
      </c>
      <c r="WF21">
        <v>13175.04</v>
      </c>
      <c r="WG21">
        <v>13360.38</v>
      </c>
      <c r="WH21">
        <v>13679.71</v>
      </c>
      <c r="WI21">
        <v>13912.04</v>
      </c>
      <c r="WJ21">
        <v>13936.04</v>
      </c>
      <c r="WK21">
        <v>13971.04</v>
      </c>
      <c r="WL21">
        <v>13785.38</v>
      </c>
      <c r="WM21">
        <v>13715.38</v>
      </c>
      <c r="WN21">
        <v>13606.38</v>
      </c>
      <c r="WO21">
        <v>13612.71</v>
      </c>
      <c r="WP21">
        <v>13522.71</v>
      </c>
      <c r="WQ21">
        <v>13447.71</v>
      </c>
      <c r="WR21">
        <v>13457.71</v>
      </c>
      <c r="WS21">
        <v>13444.71</v>
      </c>
      <c r="WT21">
        <v>13528.04</v>
      </c>
      <c r="WU21">
        <v>13713.38</v>
      </c>
      <c r="WV21">
        <v>13994.71</v>
      </c>
      <c r="WW21">
        <v>14498.71</v>
      </c>
      <c r="WX21">
        <v>15006.71</v>
      </c>
      <c r="WY21">
        <v>15321.38</v>
      </c>
      <c r="WZ21">
        <v>15296.04</v>
      </c>
      <c r="XA21">
        <v>14977.38</v>
      </c>
      <c r="XB21">
        <v>14626.71</v>
      </c>
      <c r="XC21">
        <v>14218.38</v>
      </c>
      <c r="XD21">
        <v>13900.71</v>
      </c>
      <c r="XE21">
        <v>13519.04</v>
      </c>
      <c r="XF21">
        <v>13357.71</v>
      </c>
      <c r="XG21">
        <v>13194.04</v>
      </c>
      <c r="XH21">
        <v>13186.71</v>
      </c>
      <c r="XI21">
        <v>13174.38</v>
      </c>
      <c r="XJ21">
        <v>13244.71</v>
      </c>
      <c r="XK21">
        <v>13453.71</v>
      </c>
      <c r="XL21">
        <v>13553.04</v>
      </c>
      <c r="XM21">
        <v>13732.38</v>
      </c>
      <c r="XN21">
        <v>13802.71</v>
      </c>
      <c r="XO21">
        <v>13848.71</v>
      </c>
      <c r="XP21">
        <v>13902.04</v>
      </c>
      <c r="XQ21">
        <v>13874.04</v>
      </c>
      <c r="XR21">
        <v>13883.04</v>
      </c>
      <c r="XS21">
        <v>13906.38</v>
      </c>
      <c r="XT21">
        <v>13976.04</v>
      </c>
      <c r="XU21">
        <v>13973.71</v>
      </c>
      <c r="XV21">
        <v>14013.38</v>
      </c>
      <c r="XW21">
        <v>14103.38</v>
      </c>
      <c r="XX21">
        <v>14062.04</v>
      </c>
      <c r="XY21">
        <v>14036.71</v>
      </c>
      <c r="XZ21">
        <v>14113.38</v>
      </c>
      <c r="YA21">
        <v>14107.04</v>
      </c>
      <c r="YB21">
        <v>14198.38</v>
      </c>
      <c r="YC21">
        <v>14308.71</v>
      </c>
      <c r="YD21">
        <v>14437.04</v>
      </c>
      <c r="YE21">
        <v>14575.04</v>
      </c>
      <c r="YF21">
        <v>14708.38</v>
      </c>
      <c r="YG21">
        <v>14886.38</v>
      </c>
      <c r="YH21">
        <v>15129.04</v>
      </c>
      <c r="YI21">
        <v>15365.04</v>
      </c>
      <c r="YJ21">
        <v>15707.04</v>
      </c>
      <c r="YK21">
        <v>15996.38</v>
      </c>
      <c r="YL21">
        <v>16211.38</v>
      </c>
      <c r="YM21">
        <v>16499.38</v>
      </c>
      <c r="YN21">
        <v>16908.71</v>
      </c>
      <c r="YO21">
        <v>17214.71</v>
      </c>
      <c r="YP21">
        <v>17423.71</v>
      </c>
      <c r="YQ21">
        <v>17661.38</v>
      </c>
      <c r="YR21">
        <v>17920.04</v>
      </c>
      <c r="YS21">
        <v>18183.38</v>
      </c>
      <c r="YT21">
        <v>18407.38</v>
      </c>
      <c r="YU21">
        <v>18728.71</v>
      </c>
      <c r="YV21">
        <v>18903.04</v>
      </c>
      <c r="YW21">
        <v>19307.04</v>
      </c>
      <c r="YX21">
        <v>19570.71</v>
      </c>
      <c r="YY21">
        <v>19863.71</v>
      </c>
      <c r="YZ21">
        <v>20163.71</v>
      </c>
      <c r="ZA21">
        <v>20463.71</v>
      </c>
      <c r="ZB21">
        <v>20766.04</v>
      </c>
      <c r="ZC21">
        <v>21078.04</v>
      </c>
      <c r="ZD21">
        <v>21578.04</v>
      </c>
      <c r="ZE21">
        <v>21887.71</v>
      </c>
      <c r="ZF21">
        <v>22317.71</v>
      </c>
      <c r="ZG21">
        <v>22658.71</v>
      </c>
      <c r="ZH21">
        <v>22993.040000000001</v>
      </c>
      <c r="ZI21">
        <v>23321.71</v>
      </c>
      <c r="ZJ21">
        <v>23676.04</v>
      </c>
      <c r="ZK21">
        <v>23914.04</v>
      </c>
      <c r="ZL21">
        <v>24231.71</v>
      </c>
      <c r="ZM21">
        <v>24368.04</v>
      </c>
      <c r="ZN21">
        <v>24494.71</v>
      </c>
      <c r="ZO21">
        <v>24540.04</v>
      </c>
      <c r="ZP21">
        <v>24603.38</v>
      </c>
      <c r="ZQ21">
        <v>24752.38</v>
      </c>
      <c r="ZR21">
        <v>24719.040000000001</v>
      </c>
      <c r="ZS21">
        <v>24853.71</v>
      </c>
      <c r="ZT21">
        <v>24919.38</v>
      </c>
      <c r="ZU21">
        <v>24933.71</v>
      </c>
      <c r="ZV21">
        <v>24949.38</v>
      </c>
      <c r="ZW21">
        <v>24974.38</v>
      </c>
      <c r="ZX21">
        <v>25064.04</v>
      </c>
      <c r="ZY21">
        <v>25032.38</v>
      </c>
      <c r="ZZ21">
        <v>25159.38</v>
      </c>
      <c r="AAA21">
        <v>25216.38</v>
      </c>
      <c r="AAB21">
        <v>25225.040000000001</v>
      </c>
      <c r="AAC21">
        <v>25375.38</v>
      </c>
      <c r="AAD21">
        <v>25356.38</v>
      </c>
      <c r="AAE21">
        <v>25308.71</v>
      </c>
      <c r="AAF21">
        <v>25264.71</v>
      </c>
      <c r="AAG21">
        <v>25178.04</v>
      </c>
      <c r="AAH21">
        <v>24983.71</v>
      </c>
      <c r="AAI21">
        <v>24773.040000000001</v>
      </c>
      <c r="AAJ21">
        <v>24588.71</v>
      </c>
      <c r="AAK21">
        <v>24275.38</v>
      </c>
      <c r="AAL21">
        <v>24094.71</v>
      </c>
      <c r="AAM21">
        <v>23836.71</v>
      </c>
      <c r="AAN21">
        <v>23653.040000000001</v>
      </c>
      <c r="AAO21">
        <v>23447.38</v>
      </c>
      <c r="AAP21">
        <v>23267.38</v>
      </c>
      <c r="AAQ21">
        <v>23112.71</v>
      </c>
      <c r="AAR21">
        <v>23030.38</v>
      </c>
      <c r="AAS21">
        <v>22845.040000000001</v>
      </c>
      <c r="AAT21">
        <v>22813.71</v>
      </c>
      <c r="AAU21">
        <v>22936.38</v>
      </c>
      <c r="AAV21">
        <v>22745.38</v>
      </c>
      <c r="AAW21">
        <v>22596.04</v>
      </c>
      <c r="AAX21">
        <v>22571.040000000001</v>
      </c>
      <c r="AAY21">
        <v>22577.040000000001</v>
      </c>
      <c r="AAZ21">
        <v>22416.71</v>
      </c>
      <c r="ABA21">
        <v>22338.71</v>
      </c>
      <c r="ABB21">
        <v>22214.38</v>
      </c>
      <c r="ABC21">
        <v>22044.04</v>
      </c>
      <c r="ABD21">
        <v>21778.38</v>
      </c>
      <c r="ABE21">
        <v>21497.38</v>
      </c>
      <c r="ABF21">
        <v>21232.71</v>
      </c>
      <c r="ABG21">
        <v>20886.04</v>
      </c>
      <c r="ABH21">
        <v>20618.04</v>
      </c>
      <c r="ABI21">
        <v>20301.71</v>
      </c>
      <c r="ABJ21">
        <v>19971.04</v>
      </c>
      <c r="ABK21">
        <v>19761.71</v>
      </c>
      <c r="ABL21">
        <v>19539.71</v>
      </c>
      <c r="ABM21">
        <v>19275.04</v>
      </c>
      <c r="ABN21">
        <v>19026.71</v>
      </c>
      <c r="ABO21">
        <v>18785.38</v>
      </c>
      <c r="ABP21">
        <v>18693.71</v>
      </c>
      <c r="ABQ21">
        <v>18550.71</v>
      </c>
      <c r="ABR21">
        <v>18406.04</v>
      </c>
      <c r="ABS21">
        <v>18288.38</v>
      </c>
      <c r="ABT21">
        <v>18235.38</v>
      </c>
      <c r="ABU21">
        <v>18160.04</v>
      </c>
      <c r="ABV21">
        <v>18036.71</v>
      </c>
      <c r="ABW21">
        <v>17985.71</v>
      </c>
      <c r="ABX21">
        <v>17891.71</v>
      </c>
      <c r="ABY21">
        <v>17873.38</v>
      </c>
      <c r="ABZ21">
        <v>17729.38</v>
      </c>
      <c r="ACA21">
        <v>17626.04</v>
      </c>
      <c r="ACB21">
        <v>17397.04</v>
      </c>
      <c r="ACC21">
        <v>17282.71</v>
      </c>
      <c r="ACD21">
        <v>17106.04</v>
      </c>
      <c r="ACE21">
        <v>16847.04</v>
      </c>
      <c r="ACF21">
        <v>16644.71</v>
      </c>
      <c r="ACG21">
        <v>16472.04</v>
      </c>
      <c r="ACH21">
        <v>16263.04</v>
      </c>
      <c r="ACI21">
        <v>16061.71</v>
      </c>
      <c r="ACJ21">
        <v>15750.04</v>
      </c>
      <c r="ACK21">
        <v>15548.04</v>
      </c>
      <c r="ACL21">
        <v>15450.71</v>
      </c>
      <c r="ACM21">
        <v>15166.38</v>
      </c>
      <c r="ACN21">
        <v>14993.04</v>
      </c>
      <c r="ACO21">
        <v>14794.71</v>
      </c>
      <c r="ACP21">
        <v>14631.04</v>
      </c>
      <c r="ACQ21">
        <v>14484.71</v>
      </c>
      <c r="ACR21">
        <v>14336.38</v>
      </c>
      <c r="ACS21">
        <v>14206.38</v>
      </c>
      <c r="ACT21">
        <v>13990.04</v>
      </c>
      <c r="ACU21">
        <v>13838.38</v>
      </c>
      <c r="ACV21">
        <v>13768.71</v>
      </c>
      <c r="ACW21">
        <v>13636.71</v>
      </c>
      <c r="ACX21">
        <v>13464.38</v>
      </c>
      <c r="ACY21">
        <v>13287.71</v>
      </c>
      <c r="ACZ21">
        <v>13066.38</v>
      </c>
      <c r="ADA21">
        <v>12828.04</v>
      </c>
      <c r="ADB21">
        <v>12557.38</v>
      </c>
      <c r="ADC21">
        <v>12345.71</v>
      </c>
      <c r="ADD21">
        <v>12009.38</v>
      </c>
      <c r="ADE21">
        <v>11786.38</v>
      </c>
      <c r="ADF21">
        <v>11465.04</v>
      </c>
      <c r="ADG21">
        <v>11200.71</v>
      </c>
      <c r="ADH21">
        <v>10824.38</v>
      </c>
      <c r="ADI21">
        <v>10584.38</v>
      </c>
      <c r="ADJ21">
        <v>10297.709999999999</v>
      </c>
      <c r="ADK21">
        <v>9947.0400000000009</v>
      </c>
      <c r="ADL21">
        <v>9671.7099999999991</v>
      </c>
      <c r="ADM21">
        <v>9405.7099999999991</v>
      </c>
      <c r="ADN21">
        <v>9106.0400000000009</v>
      </c>
      <c r="ADO21">
        <v>8806.3799999999992</v>
      </c>
      <c r="ADP21">
        <v>8581.7099999999991</v>
      </c>
      <c r="ADQ21">
        <v>8367.3799999999992</v>
      </c>
      <c r="ADR21">
        <v>8194.7099999999991</v>
      </c>
      <c r="ADS21">
        <v>7972.04</v>
      </c>
      <c r="ADT21">
        <v>7736.04</v>
      </c>
      <c r="ADU21">
        <v>7548.04</v>
      </c>
      <c r="ADV21">
        <v>7359.04</v>
      </c>
      <c r="ADW21">
        <v>7129.71</v>
      </c>
      <c r="ADX21">
        <v>6936.71</v>
      </c>
      <c r="ADY21">
        <v>6764.38</v>
      </c>
      <c r="ADZ21">
        <v>6548.71</v>
      </c>
      <c r="AEA21">
        <v>6297.71</v>
      </c>
      <c r="AEB21">
        <v>6072.38</v>
      </c>
      <c r="AEC21">
        <v>5859.04</v>
      </c>
      <c r="AED21">
        <v>5595.04</v>
      </c>
      <c r="AEE21">
        <v>5392.71</v>
      </c>
      <c r="AEF21">
        <v>5097.04</v>
      </c>
      <c r="AEG21">
        <v>4887.71</v>
      </c>
      <c r="AEH21">
        <v>4641.71</v>
      </c>
      <c r="AEI21">
        <v>4362.04</v>
      </c>
      <c r="AEJ21">
        <v>4175.04</v>
      </c>
      <c r="AEK21">
        <v>3968.38</v>
      </c>
      <c r="AEL21">
        <v>3756.38</v>
      </c>
      <c r="AEM21">
        <v>3564.71</v>
      </c>
      <c r="AEN21">
        <v>3359.38</v>
      </c>
      <c r="AEO21">
        <v>3180.38</v>
      </c>
      <c r="AEP21">
        <v>3004.71</v>
      </c>
      <c r="AEQ21">
        <v>2855.04</v>
      </c>
      <c r="AER21">
        <v>2676.71</v>
      </c>
      <c r="AES21">
        <v>2544.04</v>
      </c>
      <c r="AET21">
        <v>2410.71</v>
      </c>
      <c r="AEU21">
        <v>2323.71</v>
      </c>
      <c r="AEV21">
        <v>2214.04</v>
      </c>
      <c r="AEW21">
        <v>2071.38</v>
      </c>
      <c r="AEX21">
        <v>1915.38</v>
      </c>
      <c r="AEY21">
        <v>1800.71</v>
      </c>
      <c r="AEZ21">
        <v>1697.71</v>
      </c>
      <c r="AFA21">
        <v>1569.04</v>
      </c>
      <c r="AFB21">
        <v>1440.38</v>
      </c>
      <c r="AFC21">
        <v>1317.71</v>
      </c>
      <c r="AFD21">
        <v>1210.04</v>
      </c>
      <c r="AFE21">
        <v>1108.04</v>
      </c>
      <c r="AFF21">
        <v>971.38</v>
      </c>
      <c r="AFG21">
        <v>835.04</v>
      </c>
      <c r="AFH21">
        <v>769.04</v>
      </c>
      <c r="AFI21">
        <v>642.38</v>
      </c>
      <c r="AFJ21">
        <v>536.38</v>
      </c>
      <c r="AFK21">
        <v>500.71</v>
      </c>
      <c r="AFL21">
        <v>384.71</v>
      </c>
      <c r="AFM21">
        <v>301.04000000000002</v>
      </c>
      <c r="AFN21">
        <v>197.38</v>
      </c>
      <c r="AFO21">
        <v>120.71</v>
      </c>
      <c r="AFP21">
        <v>115.71</v>
      </c>
      <c r="AFQ21">
        <v>34.04</v>
      </c>
      <c r="AFR21">
        <v>-33.29</v>
      </c>
      <c r="AFS21">
        <v>-98.96</v>
      </c>
      <c r="AFT21">
        <v>-123.29</v>
      </c>
      <c r="AFU21">
        <v>-166.29</v>
      </c>
      <c r="AFV21">
        <v>-257.95999999999998</v>
      </c>
      <c r="AFW21">
        <v>-321.95999999999998</v>
      </c>
      <c r="AFX21">
        <v>-366.29</v>
      </c>
      <c r="AFY21">
        <v>-398.29</v>
      </c>
      <c r="AFZ21">
        <v>-493.29</v>
      </c>
      <c r="AGA21">
        <v>-555.96</v>
      </c>
      <c r="AGB21">
        <v>-614.62</v>
      </c>
      <c r="AGC21">
        <v>-689.62</v>
      </c>
      <c r="AGD21">
        <v>-715.29</v>
      </c>
      <c r="AGE21">
        <v>-794.96</v>
      </c>
      <c r="AGF21">
        <v>-817.29</v>
      </c>
      <c r="AGG21">
        <v>-913.29</v>
      </c>
      <c r="AGH21">
        <v>-915.96</v>
      </c>
      <c r="AGI21">
        <v>-999.29</v>
      </c>
      <c r="AGJ21">
        <v>-1067.29</v>
      </c>
      <c r="AGK21">
        <v>-1080.96</v>
      </c>
      <c r="AGL21">
        <v>-1118.6199999999999</v>
      </c>
      <c r="AGM21">
        <v>-1160.96</v>
      </c>
      <c r="AGN21">
        <v>-1196.29</v>
      </c>
      <c r="AGO21">
        <v>-1223.29</v>
      </c>
      <c r="AGP21">
        <v>-1254.6199999999999</v>
      </c>
      <c r="AGQ21">
        <v>-1289.6199999999999</v>
      </c>
      <c r="AGR21">
        <v>-1306.6199999999999</v>
      </c>
      <c r="AGS21">
        <v>-1328.96</v>
      </c>
      <c r="AGT21">
        <v>-1379.29</v>
      </c>
      <c r="AGU21">
        <v>-1384.62</v>
      </c>
      <c r="AGV21">
        <v>-1424.96</v>
      </c>
      <c r="AGW21">
        <v>-1439.29</v>
      </c>
      <c r="AGX21">
        <v>-1503.62</v>
      </c>
      <c r="AGY21">
        <v>-1507.29</v>
      </c>
      <c r="AGZ21">
        <v>-1520.29</v>
      </c>
      <c r="AHA21">
        <v>-1562.29</v>
      </c>
      <c r="AHB21">
        <v>-1552.62</v>
      </c>
      <c r="AHC21">
        <v>-1583.96</v>
      </c>
      <c r="AHD21">
        <v>-1592.62</v>
      </c>
      <c r="AHE21">
        <v>-1617.29</v>
      </c>
      <c r="AHF21">
        <v>-1628.96</v>
      </c>
      <c r="AHG21">
        <v>-1605.62</v>
      </c>
      <c r="AHH21">
        <v>-1680.29</v>
      </c>
      <c r="AHI21">
        <v>-1714.62</v>
      </c>
      <c r="AHJ21">
        <v>-1714.29</v>
      </c>
      <c r="AHK21">
        <v>-1605.62</v>
      </c>
      <c r="AHL21">
        <v>-1739.29</v>
      </c>
      <c r="AHM21">
        <v>-1710.62</v>
      </c>
      <c r="AHN21">
        <v>-1751.62</v>
      </c>
      <c r="AHO21">
        <v>-1770.96</v>
      </c>
      <c r="AHP21">
        <v>-1744.62</v>
      </c>
      <c r="AHQ21">
        <v>-1800.29</v>
      </c>
      <c r="AHR21">
        <v>-1802.62</v>
      </c>
      <c r="AHS21">
        <v>-1808.29</v>
      </c>
      <c r="AHT21">
        <v>-1820.96</v>
      </c>
      <c r="AHU21">
        <v>-1826.62</v>
      </c>
      <c r="AHV21">
        <v>-1836.62</v>
      </c>
      <c r="AHW21">
        <v>-1838.29</v>
      </c>
      <c r="AHX21">
        <v>-1852.62</v>
      </c>
      <c r="AHY21">
        <v>-1881.62</v>
      </c>
      <c r="AHZ21">
        <v>-1891.96</v>
      </c>
      <c r="AIA21">
        <v>-1891.96</v>
      </c>
      <c r="AIB21">
        <v>-1913.96</v>
      </c>
      <c r="AIC21">
        <v>-1903.62</v>
      </c>
      <c r="AID21">
        <v>-1922.29</v>
      </c>
      <c r="AIE21">
        <v>-1943.29</v>
      </c>
      <c r="AIF21">
        <v>-1950.96</v>
      </c>
      <c r="AIG21">
        <v>-1942.29</v>
      </c>
      <c r="AIH21">
        <v>-1946.96</v>
      </c>
      <c r="AII21">
        <v>-1953.62</v>
      </c>
      <c r="AIJ21">
        <v>-1971.62</v>
      </c>
      <c r="AIK21">
        <v>-1978.29</v>
      </c>
      <c r="AIL21">
        <v>-1990.96</v>
      </c>
      <c r="AIM21">
        <v>-1990.62</v>
      </c>
      <c r="AIN21">
        <v>-1993.62</v>
      </c>
      <c r="AIO21">
        <v>-2019.62</v>
      </c>
      <c r="AIP21">
        <v>-2025.96</v>
      </c>
      <c r="AIQ21">
        <v>-2040.29</v>
      </c>
      <c r="AIR21">
        <v>-2024.29</v>
      </c>
      <c r="AIS21">
        <v>-2054.62</v>
      </c>
      <c r="AIT21">
        <v>-2052.96</v>
      </c>
      <c r="AIU21">
        <v>-2061.62</v>
      </c>
      <c r="AIV21">
        <v>-2063.96</v>
      </c>
      <c r="AIW21">
        <v>-2036.96</v>
      </c>
      <c r="AIX21">
        <v>-2068.62</v>
      </c>
      <c r="AIY21">
        <v>-2086.29</v>
      </c>
      <c r="AIZ21">
        <v>-2089.29</v>
      </c>
      <c r="AJA21">
        <v>-2071.96</v>
      </c>
      <c r="AJB21">
        <v>-2069.29</v>
      </c>
      <c r="AJC21">
        <v>-2092.96</v>
      </c>
      <c r="AJD21">
        <v>-2075.62</v>
      </c>
      <c r="AJE21">
        <v>-2033.29</v>
      </c>
      <c r="AJF21">
        <v>-2012.62</v>
      </c>
      <c r="AJG21">
        <v>-1962.62</v>
      </c>
      <c r="AJH21">
        <v>-1918.29</v>
      </c>
      <c r="AJI21">
        <v>-1895.62</v>
      </c>
      <c r="AJJ21">
        <v>-1946.29</v>
      </c>
      <c r="AJK21">
        <v>-2041.29</v>
      </c>
      <c r="AJL21">
        <v>-2087.96</v>
      </c>
      <c r="AJM21">
        <v>-2108.96</v>
      </c>
      <c r="AJN21">
        <v>-2159.29</v>
      </c>
      <c r="AJO21">
        <v>-2171.96</v>
      </c>
      <c r="AJP21">
        <v>-2166.96</v>
      </c>
      <c r="AJQ21">
        <v>-2152.62</v>
      </c>
      <c r="AJR21">
        <v>-2184.29</v>
      </c>
      <c r="AJS21">
        <v>-2190.62</v>
      </c>
      <c r="AJT21">
        <v>-2187.96</v>
      </c>
      <c r="AJU21">
        <v>-2199.29</v>
      </c>
      <c r="AJV21">
        <v>-2205.96</v>
      </c>
      <c r="AJW21">
        <v>-2208.96</v>
      </c>
      <c r="AJX21">
        <v>-2190.96</v>
      </c>
      <c r="AJY21">
        <v>-2204.96</v>
      </c>
      <c r="AJZ21">
        <v>-2229.62</v>
      </c>
      <c r="AKA21">
        <v>-2215.96</v>
      </c>
      <c r="AKB21">
        <v>-2228.96</v>
      </c>
      <c r="AKC21">
        <v>-2221.29</v>
      </c>
      <c r="AKD21">
        <v>-2221.96</v>
      </c>
      <c r="AKE21">
        <v>-2233.96</v>
      </c>
      <c r="AKF21">
        <v>-2243.96</v>
      </c>
      <c r="AKG21">
        <v>-2232.96</v>
      </c>
      <c r="AKH21">
        <v>-2254.62</v>
      </c>
      <c r="AKI21">
        <v>-2211.29</v>
      </c>
      <c r="AKJ21">
        <v>-2226.62</v>
      </c>
      <c r="AKK21">
        <v>-2244.62</v>
      </c>
      <c r="AKL21">
        <v>-2235.29</v>
      </c>
      <c r="AKM21">
        <v>-2202.29</v>
      </c>
      <c r="AKN21">
        <v>-2204.96</v>
      </c>
      <c r="AKO21">
        <v>-2236.96</v>
      </c>
      <c r="AKP21">
        <v>-2235.62</v>
      </c>
      <c r="AKQ21">
        <v>-2212.96</v>
      </c>
      <c r="AKR21">
        <v>-2201.96</v>
      </c>
      <c r="AKS21">
        <v>-2168.62</v>
      </c>
      <c r="AKT21">
        <v>-2188.96</v>
      </c>
      <c r="AKU21">
        <v>-2182.62</v>
      </c>
      <c r="AKV21">
        <v>-2202.29</v>
      </c>
      <c r="AKW21">
        <v>-2209.62</v>
      </c>
      <c r="AKX21">
        <v>-2197.62</v>
      </c>
      <c r="AKY21">
        <v>-2186.96</v>
      </c>
      <c r="AKZ21">
        <v>-2190.96</v>
      </c>
      <c r="ALA21">
        <v>-2192.96</v>
      </c>
      <c r="ALB21">
        <v>-2191.29</v>
      </c>
      <c r="ALC21">
        <v>-2196.29</v>
      </c>
      <c r="ALD21">
        <v>-2196.29</v>
      </c>
      <c r="ALE21">
        <v>-2184.62</v>
      </c>
      <c r="ALF21">
        <v>-2195.96</v>
      </c>
      <c r="ALG21">
        <v>-2212.96</v>
      </c>
      <c r="ALH21">
        <v>-2208.29</v>
      </c>
      <c r="ALI21">
        <v>-2201.62</v>
      </c>
      <c r="ALJ21">
        <v>-2205.29</v>
      </c>
      <c r="ALK21">
        <v>-2192.62</v>
      </c>
      <c r="ALL21">
        <v>-2203.62</v>
      </c>
      <c r="ALM21">
        <v>-2218.29</v>
      </c>
      <c r="ALN21">
        <v>-2212.29</v>
      </c>
      <c r="ALO21">
        <v>-2222.29</v>
      </c>
      <c r="ALP21">
        <v>-2223.62</v>
      </c>
      <c r="ALQ21">
        <v>-2214.62</v>
      </c>
      <c r="ALR21">
        <v>-2177.96</v>
      </c>
      <c r="ALS21">
        <v>-2227.29</v>
      </c>
      <c r="ALT21">
        <v>-2203.29</v>
      </c>
      <c r="ALU21">
        <v>-2217.96</v>
      </c>
      <c r="ALV21">
        <v>-2251.62</v>
      </c>
      <c r="ALW21">
        <v>-2207.29</v>
      </c>
      <c r="ALX21">
        <v>-2227.29</v>
      </c>
      <c r="ALY21">
        <v>-2222.29</v>
      </c>
      <c r="ALZ21">
        <v>-2225.62</v>
      </c>
      <c r="AMA21">
        <v>-2225.29</v>
      </c>
      <c r="AMB21">
        <v>-2196.96</v>
      </c>
      <c r="AMC21">
        <v>-2241.29</v>
      </c>
      <c r="AMD21">
        <v>-2233.29</v>
      </c>
      <c r="AME21">
        <v>-2234.29</v>
      </c>
      <c r="AMF21">
        <v>-2237.29</v>
      </c>
      <c r="AMG21">
        <v>-2230.29</v>
      </c>
      <c r="AMH21">
        <v>-2215.96</v>
      </c>
      <c r="AMI21">
        <v>-2259.29</v>
      </c>
      <c r="AMJ21">
        <v>-2217.29</v>
      </c>
      <c r="AMK21">
        <v>-2241.96</v>
      </c>
      <c r="AML21">
        <v>-2224.62</v>
      </c>
      <c r="AMM21">
        <v>-2206.29</v>
      </c>
      <c r="AMN21">
        <v>-2236.62</v>
      </c>
      <c r="AMO21">
        <v>-2419.96</v>
      </c>
      <c r="AMP21">
        <v>-2430.96</v>
      </c>
      <c r="AMQ21">
        <v>-2439.62</v>
      </c>
      <c r="AMR21">
        <v>-2430.29</v>
      </c>
      <c r="AMS21">
        <v>-1412.62</v>
      </c>
      <c r="AMT21">
        <v>-1353.62</v>
      </c>
      <c r="AMU21">
        <v>-1268.29</v>
      </c>
      <c r="AMV21">
        <v>-1187.96</v>
      </c>
      <c r="AMW21">
        <v>-999.62</v>
      </c>
      <c r="AMX21">
        <v>-800.96</v>
      </c>
      <c r="AMY21">
        <v>-2245.62</v>
      </c>
      <c r="AMZ21">
        <v>-2243.96</v>
      </c>
      <c r="ANA21">
        <v>-2257.62</v>
      </c>
      <c r="ANB21">
        <v>-2254.96</v>
      </c>
      <c r="ANC21">
        <v>-2254.62</v>
      </c>
      <c r="AND21">
        <v>-2250.96</v>
      </c>
      <c r="ANE21">
        <v>-2448.29</v>
      </c>
      <c r="ANF21">
        <v>-2442.62</v>
      </c>
      <c r="ANG21">
        <v>-2438.62</v>
      </c>
      <c r="ANH21">
        <v>-2440.96</v>
      </c>
    </row>
    <row r="22" spans="1:1061" x14ac:dyDescent="0.3">
      <c r="A22" t="s">
        <v>20</v>
      </c>
      <c r="B22">
        <v>60</v>
      </c>
      <c r="C22" t="s">
        <v>38</v>
      </c>
      <c r="D22">
        <v>2</v>
      </c>
      <c r="E22">
        <v>-460.46</v>
      </c>
      <c r="F22">
        <v>76.540000000000006</v>
      </c>
      <c r="G22">
        <v>1685.54</v>
      </c>
      <c r="H22">
        <v>6731.21</v>
      </c>
      <c r="I22">
        <v>19172.21</v>
      </c>
      <c r="J22">
        <v>40725.54</v>
      </c>
      <c r="K22">
        <v>60690.21</v>
      </c>
      <c r="L22">
        <v>60909.88</v>
      </c>
      <c r="M22">
        <v>60891.54</v>
      </c>
      <c r="N22">
        <v>60936.88</v>
      </c>
      <c r="O22">
        <v>60896.54</v>
      </c>
      <c r="P22">
        <v>60807.88</v>
      </c>
      <c r="Q22">
        <v>60921.88</v>
      </c>
      <c r="R22">
        <v>60879.54</v>
      </c>
      <c r="S22">
        <v>60873.54</v>
      </c>
      <c r="T22">
        <v>60897.54</v>
      </c>
      <c r="U22">
        <v>60881.88</v>
      </c>
      <c r="V22">
        <v>60895.88</v>
      </c>
      <c r="W22">
        <v>60903.21</v>
      </c>
      <c r="X22">
        <v>60448.21</v>
      </c>
      <c r="Y22">
        <v>59904.21</v>
      </c>
      <c r="Z22">
        <v>59436.54</v>
      </c>
      <c r="AA22">
        <v>58844.54</v>
      </c>
      <c r="AB22">
        <v>57906.54</v>
      </c>
      <c r="AC22">
        <v>56595.21</v>
      </c>
      <c r="AD22">
        <v>55457.54</v>
      </c>
      <c r="AE22">
        <v>54429.54</v>
      </c>
      <c r="AF22">
        <v>53443.88</v>
      </c>
      <c r="AG22">
        <v>52725.87</v>
      </c>
      <c r="AH22">
        <v>52092.21</v>
      </c>
      <c r="AI22">
        <v>51691.21</v>
      </c>
      <c r="AJ22">
        <v>51266.879999999997</v>
      </c>
      <c r="AK22">
        <v>50908.88</v>
      </c>
      <c r="AL22">
        <v>50619.88</v>
      </c>
      <c r="AM22">
        <v>50330.54</v>
      </c>
      <c r="AN22">
        <v>50203.21</v>
      </c>
      <c r="AO22">
        <v>50171.54</v>
      </c>
      <c r="AP22">
        <v>50158.879999999997</v>
      </c>
      <c r="AQ22">
        <v>50231.54</v>
      </c>
      <c r="AR22">
        <v>50327.21</v>
      </c>
      <c r="AS22">
        <v>50458.21</v>
      </c>
      <c r="AT22">
        <v>50513.54</v>
      </c>
      <c r="AU22">
        <v>50579.21</v>
      </c>
      <c r="AV22">
        <v>50685.54</v>
      </c>
      <c r="AW22">
        <v>50777.88</v>
      </c>
      <c r="AX22">
        <v>50759.88</v>
      </c>
      <c r="AY22">
        <v>50741.54</v>
      </c>
      <c r="AZ22">
        <v>50710.21</v>
      </c>
      <c r="BA22">
        <v>50659.88</v>
      </c>
      <c r="BB22">
        <v>50556.21</v>
      </c>
      <c r="BC22">
        <v>50286.54</v>
      </c>
      <c r="BD22">
        <v>49934.21</v>
      </c>
      <c r="BE22">
        <v>49704.88</v>
      </c>
      <c r="BF22">
        <v>49436.54</v>
      </c>
      <c r="BG22">
        <v>49123.88</v>
      </c>
      <c r="BH22">
        <v>48985.21</v>
      </c>
      <c r="BI22">
        <v>48773.54</v>
      </c>
      <c r="BJ22">
        <v>48505.21</v>
      </c>
      <c r="BK22">
        <v>48009.54</v>
      </c>
      <c r="BL22">
        <v>47332.87</v>
      </c>
      <c r="BM22">
        <v>46524.54</v>
      </c>
      <c r="BN22">
        <v>45823.87</v>
      </c>
      <c r="BO22">
        <v>45180.54</v>
      </c>
      <c r="BP22">
        <v>44755.21</v>
      </c>
      <c r="BQ22">
        <v>44302.21</v>
      </c>
      <c r="BR22">
        <v>43983.87</v>
      </c>
      <c r="BS22">
        <v>43778.87</v>
      </c>
      <c r="BT22">
        <v>43613.88</v>
      </c>
      <c r="BU22">
        <v>43549.21</v>
      </c>
      <c r="BV22">
        <v>43289.88</v>
      </c>
      <c r="BW22">
        <v>43160.87</v>
      </c>
      <c r="BX22">
        <v>42934.879999999997</v>
      </c>
      <c r="BY22">
        <v>42776.54</v>
      </c>
      <c r="BZ22">
        <v>42587.87</v>
      </c>
      <c r="CA22">
        <v>42355.88</v>
      </c>
      <c r="CB22">
        <v>42165.21</v>
      </c>
      <c r="CC22">
        <v>41961.54</v>
      </c>
      <c r="CD22">
        <v>41787.54</v>
      </c>
      <c r="CE22">
        <v>41445.870000000003</v>
      </c>
      <c r="CF22">
        <v>41077.870000000003</v>
      </c>
      <c r="CG22">
        <v>40782.54</v>
      </c>
      <c r="CH22">
        <v>40430.21</v>
      </c>
      <c r="CI22">
        <v>40202.21</v>
      </c>
      <c r="CJ22">
        <v>39988.54</v>
      </c>
      <c r="CK22">
        <v>39851.879999999997</v>
      </c>
      <c r="CL22">
        <v>39695.879999999997</v>
      </c>
      <c r="CM22">
        <v>39706.54</v>
      </c>
      <c r="CN22">
        <v>39614.879999999997</v>
      </c>
      <c r="CO22">
        <v>39524.879999999997</v>
      </c>
      <c r="CP22">
        <v>39463.21</v>
      </c>
      <c r="CQ22">
        <v>39396.870000000003</v>
      </c>
      <c r="CR22">
        <v>39309.870000000003</v>
      </c>
      <c r="CS22">
        <v>39221.54</v>
      </c>
      <c r="CT22">
        <v>39034.21</v>
      </c>
      <c r="CU22">
        <v>38869.879999999997</v>
      </c>
      <c r="CV22">
        <v>38699.879999999997</v>
      </c>
      <c r="CW22">
        <v>38506.54</v>
      </c>
      <c r="CX22">
        <v>38341.21</v>
      </c>
      <c r="CY22">
        <v>38277.54</v>
      </c>
      <c r="CZ22">
        <v>38110.21</v>
      </c>
      <c r="DA22">
        <v>38037.879999999997</v>
      </c>
      <c r="DB22">
        <v>37945.879999999997</v>
      </c>
      <c r="DC22">
        <v>37842.21</v>
      </c>
      <c r="DD22">
        <v>37926.21</v>
      </c>
      <c r="DE22">
        <v>37877.54</v>
      </c>
      <c r="DF22">
        <v>37925.879999999997</v>
      </c>
      <c r="DG22">
        <v>37882.54</v>
      </c>
      <c r="DH22">
        <v>38038.21</v>
      </c>
      <c r="DI22">
        <v>38131.54</v>
      </c>
      <c r="DJ22">
        <v>38139.879999999997</v>
      </c>
      <c r="DK22">
        <v>38067.21</v>
      </c>
      <c r="DL22">
        <v>38033.54</v>
      </c>
      <c r="DM22">
        <v>37874.879999999997</v>
      </c>
      <c r="DN22">
        <v>37659.54</v>
      </c>
      <c r="DO22">
        <v>37510.21</v>
      </c>
      <c r="DP22">
        <v>37250.54</v>
      </c>
      <c r="DQ22">
        <v>37030.879999999997</v>
      </c>
      <c r="DR22">
        <v>36837.879999999997</v>
      </c>
      <c r="DS22">
        <v>36688.870000000003</v>
      </c>
      <c r="DT22">
        <v>36669.879999999997</v>
      </c>
      <c r="DU22">
        <v>36569.21</v>
      </c>
      <c r="DV22">
        <v>36705.54</v>
      </c>
      <c r="DW22">
        <v>36700.54</v>
      </c>
      <c r="DX22">
        <v>36762.21</v>
      </c>
      <c r="DY22">
        <v>36822.879999999997</v>
      </c>
      <c r="DZ22">
        <v>37135.21</v>
      </c>
      <c r="EA22">
        <v>37576.879999999997</v>
      </c>
      <c r="EB22">
        <v>38307.54</v>
      </c>
      <c r="EC22">
        <v>38809.21</v>
      </c>
      <c r="ED22">
        <v>38302.54</v>
      </c>
      <c r="EE22">
        <v>36951.54</v>
      </c>
      <c r="EF22">
        <v>35661.879999999997</v>
      </c>
      <c r="EG22">
        <v>34965.879999999997</v>
      </c>
      <c r="EH22">
        <v>34609.54</v>
      </c>
      <c r="EI22">
        <v>34360.21</v>
      </c>
      <c r="EJ22">
        <v>34336.21</v>
      </c>
      <c r="EK22">
        <v>34412.21</v>
      </c>
      <c r="EL22">
        <v>34497.21</v>
      </c>
      <c r="EM22">
        <v>34480.21</v>
      </c>
      <c r="EN22">
        <v>34532.54</v>
      </c>
      <c r="EO22">
        <v>34534.54</v>
      </c>
      <c r="EP22">
        <v>34383.879999999997</v>
      </c>
      <c r="EQ22">
        <v>34224.21</v>
      </c>
      <c r="ER22">
        <v>33910.870000000003</v>
      </c>
      <c r="ES22">
        <v>33571.879999999997</v>
      </c>
      <c r="ET22">
        <v>33143.54</v>
      </c>
      <c r="EU22">
        <v>32820.870000000003</v>
      </c>
      <c r="EV22">
        <v>32657.88</v>
      </c>
      <c r="EW22">
        <v>32584.880000000001</v>
      </c>
      <c r="EX22">
        <v>32649.88</v>
      </c>
      <c r="EY22">
        <v>32925.54</v>
      </c>
      <c r="EZ22">
        <v>33235.54</v>
      </c>
      <c r="FA22">
        <v>33612.879999999997</v>
      </c>
      <c r="FB22">
        <v>34008.879999999997</v>
      </c>
      <c r="FC22">
        <v>34413.879999999997</v>
      </c>
      <c r="FD22">
        <v>34673.21</v>
      </c>
      <c r="FE22">
        <v>34825.21</v>
      </c>
      <c r="FF22">
        <v>34843.879999999997</v>
      </c>
      <c r="FG22">
        <v>34784.879999999997</v>
      </c>
      <c r="FH22">
        <v>34840.879999999997</v>
      </c>
      <c r="FI22">
        <v>34712.21</v>
      </c>
      <c r="FJ22">
        <v>34530.54</v>
      </c>
      <c r="FK22">
        <v>34155.54</v>
      </c>
      <c r="FL22">
        <v>33776.879999999997</v>
      </c>
      <c r="FM22">
        <v>33672.870000000003</v>
      </c>
      <c r="FN22">
        <v>33816.879999999997</v>
      </c>
      <c r="FO22">
        <v>34213.879999999997</v>
      </c>
      <c r="FP22">
        <v>34574.21</v>
      </c>
      <c r="FQ22">
        <v>35004.54</v>
      </c>
      <c r="FR22">
        <v>35220.21</v>
      </c>
      <c r="FS22">
        <v>35268.870000000003</v>
      </c>
      <c r="FT22">
        <v>35044.21</v>
      </c>
      <c r="FU22">
        <v>34815.21</v>
      </c>
      <c r="FV22">
        <v>34464.21</v>
      </c>
      <c r="FW22">
        <v>33992.21</v>
      </c>
      <c r="FX22">
        <v>33629.21</v>
      </c>
      <c r="FY22">
        <v>33350.21</v>
      </c>
      <c r="FZ22">
        <v>33147.54</v>
      </c>
      <c r="GA22">
        <v>33078.21</v>
      </c>
      <c r="GB22">
        <v>33082.54</v>
      </c>
      <c r="GC22">
        <v>33154.21</v>
      </c>
      <c r="GD22">
        <v>33325.21</v>
      </c>
      <c r="GE22">
        <v>33547.870000000003</v>
      </c>
      <c r="GF22">
        <v>33623.21</v>
      </c>
      <c r="GG22">
        <v>33750.21</v>
      </c>
      <c r="GH22">
        <v>33807.879999999997</v>
      </c>
      <c r="GI22">
        <v>33719.879999999997</v>
      </c>
      <c r="GJ22">
        <v>33487.879999999997</v>
      </c>
      <c r="GK22">
        <v>33317.21</v>
      </c>
      <c r="GL22">
        <v>33197.21</v>
      </c>
      <c r="GM22">
        <v>33126.879999999997</v>
      </c>
      <c r="GN22">
        <v>33201.879999999997</v>
      </c>
      <c r="GO22">
        <v>33389.879999999997</v>
      </c>
      <c r="GP22">
        <v>33609.54</v>
      </c>
      <c r="GQ22">
        <v>33904.21</v>
      </c>
      <c r="GR22">
        <v>34210.21</v>
      </c>
      <c r="GS22">
        <v>34511.879999999997</v>
      </c>
      <c r="GT22">
        <v>34590.54</v>
      </c>
      <c r="GU22">
        <v>34674.879999999997</v>
      </c>
      <c r="GV22">
        <v>34680.54</v>
      </c>
      <c r="GW22">
        <v>34516.879999999997</v>
      </c>
      <c r="GX22">
        <v>34174.879999999997</v>
      </c>
      <c r="GY22">
        <v>33822.54</v>
      </c>
      <c r="GZ22">
        <v>33414.54</v>
      </c>
      <c r="HA22">
        <v>33052.21</v>
      </c>
      <c r="HB22">
        <v>32871.21</v>
      </c>
      <c r="HC22">
        <v>32722.880000000001</v>
      </c>
      <c r="HD22">
        <v>32811.21</v>
      </c>
      <c r="HE22">
        <v>32841.54</v>
      </c>
      <c r="HF22">
        <v>32966.870000000003</v>
      </c>
      <c r="HG22">
        <v>33105.54</v>
      </c>
      <c r="HH22">
        <v>33294.54</v>
      </c>
      <c r="HI22">
        <v>33480.21</v>
      </c>
      <c r="HJ22">
        <v>33679.879999999997</v>
      </c>
      <c r="HK22">
        <v>33690.879999999997</v>
      </c>
      <c r="HL22">
        <v>33472.21</v>
      </c>
      <c r="HM22">
        <v>33201.879999999997</v>
      </c>
      <c r="HN22">
        <v>32796.54</v>
      </c>
      <c r="HO22">
        <v>32228.21</v>
      </c>
      <c r="HP22">
        <v>31713.88</v>
      </c>
      <c r="HQ22">
        <v>31254.21</v>
      </c>
      <c r="HR22">
        <v>30930.21</v>
      </c>
      <c r="HS22">
        <v>30784.54</v>
      </c>
      <c r="HT22">
        <v>30921.54</v>
      </c>
      <c r="HU22">
        <v>31263.88</v>
      </c>
      <c r="HV22">
        <v>31747.88</v>
      </c>
      <c r="HW22">
        <v>32212.54</v>
      </c>
      <c r="HX22">
        <v>32564.54</v>
      </c>
      <c r="HY22">
        <v>32703.54</v>
      </c>
      <c r="HZ22">
        <v>32576.21</v>
      </c>
      <c r="IA22">
        <v>32331.88</v>
      </c>
      <c r="IB22">
        <v>31809.21</v>
      </c>
      <c r="IC22">
        <v>31378.21</v>
      </c>
      <c r="ID22">
        <v>30994.880000000001</v>
      </c>
      <c r="IE22">
        <v>30741.21</v>
      </c>
      <c r="IF22">
        <v>30661.54</v>
      </c>
      <c r="IG22">
        <v>30650.880000000001</v>
      </c>
      <c r="IH22">
        <v>30774.880000000001</v>
      </c>
      <c r="II22">
        <v>31007.88</v>
      </c>
      <c r="IJ22">
        <v>31334.21</v>
      </c>
      <c r="IK22">
        <v>31745.54</v>
      </c>
      <c r="IL22">
        <v>32033.88</v>
      </c>
      <c r="IM22">
        <v>32469.54</v>
      </c>
      <c r="IN22">
        <v>32830.21</v>
      </c>
      <c r="IO22">
        <v>32995.21</v>
      </c>
      <c r="IP22">
        <v>32694.880000000001</v>
      </c>
      <c r="IQ22">
        <v>32084.880000000001</v>
      </c>
      <c r="IR22">
        <v>31478.21</v>
      </c>
      <c r="IS22">
        <v>31125.54</v>
      </c>
      <c r="IT22">
        <v>31023.21</v>
      </c>
      <c r="IU22">
        <v>30920.21</v>
      </c>
      <c r="IV22">
        <v>31155.54</v>
      </c>
      <c r="IW22">
        <v>31316.880000000001</v>
      </c>
      <c r="IX22">
        <v>31465.54</v>
      </c>
      <c r="IY22">
        <v>31756.21</v>
      </c>
      <c r="IZ22">
        <v>32135.54</v>
      </c>
      <c r="JA22">
        <v>32462.54</v>
      </c>
      <c r="JB22">
        <v>32775.21</v>
      </c>
      <c r="JC22">
        <v>32999.21</v>
      </c>
      <c r="JD22">
        <v>33101.21</v>
      </c>
      <c r="JE22">
        <v>32996.54</v>
      </c>
      <c r="JF22">
        <v>33055.54</v>
      </c>
      <c r="JG22">
        <v>32930.21</v>
      </c>
      <c r="JH22">
        <v>32792.54</v>
      </c>
      <c r="JI22">
        <v>32776.870000000003</v>
      </c>
      <c r="JJ22">
        <v>32804.54</v>
      </c>
      <c r="JK22">
        <v>32950.879999999997</v>
      </c>
      <c r="JL22">
        <v>33008.21</v>
      </c>
      <c r="JM22">
        <v>33197.870000000003</v>
      </c>
      <c r="JN22">
        <v>33492.21</v>
      </c>
      <c r="JO22">
        <v>33797.54</v>
      </c>
      <c r="JP22">
        <v>34109.21</v>
      </c>
      <c r="JQ22">
        <v>34391.21</v>
      </c>
      <c r="JR22">
        <v>34563.21</v>
      </c>
      <c r="JS22">
        <v>34651.21</v>
      </c>
      <c r="JT22">
        <v>34673.21</v>
      </c>
      <c r="JU22">
        <v>34596.21</v>
      </c>
      <c r="JV22">
        <v>34639.21</v>
      </c>
      <c r="JW22">
        <v>34686.879999999997</v>
      </c>
      <c r="JX22">
        <v>34802.870000000003</v>
      </c>
      <c r="JY22">
        <v>35043.879999999997</v>
      </c>
      <c r="JZ22">
        <v>35353.870000000003</v>
      </c>
      <c r="KA22">
        <v>35675.21</v>
      </c>
      <c r="KB22">
        <v>36043.54</v>
      </c>
      <c r="KC22">
        <v>36413.879999999997</v>
      </c>
      <c r="KD22">
        <v>36673.870000000003</v>
      </c>
      <c r="KE22">
        <v>36868.54</v>
      </c>
      <c r="KF22">
        <v>36953.21</v>
      </c>
      <c r="KG22">
        <v>36845.54</v>
      </c>
      <c r="KH22">
        <v>36558.21</v>
      </c>
      <c r="KI22">
        <v>36089.879999999997</v>
      </c>
      <c r="KJ22">
        <v>35414.870000000003</v>
      </c>
      <c r="KK22">
        <v>34585.54</v>
      </c>
      <c r="KL22">
        <v>33700.879999999997</v>
      </c>
      <c r="KM22">
        <v>32727.21</v>
      </c>
      <c r="KN22">
        <v>31837.21</v>
      </c>
      <c r="KO22">
        <v>31086.54</v>
      </c>
      <c r="KP22">
        <v>30867.88</v>
      </c>
      <c r="KQ22">
        <v>30857.54</v>
      </c>
      <c r="KR22">
        <v>30802.54</v>
      </c>
      <c r="KS22">
        <v>30527.88</v>
      </c>
      <c r="KT22">
        <v>30056.21</v>
      </c>
      <c r="KU22">
        <v>29581.21</v>
      </c>
      <c r="KV22">
        <v>29129.54</v>
      </c>
      <c r="KW22">
        <v>28682.54</v>
      </c>
      <c r="KX22">
        <v>28223.54</v>
      </c>
      <c r="KY22">
        <v>27658.54</v>
      </c>
      <c r="KZ22">
        <v>27171.54</v>
      </c>
      <c r="LA22">
        <v>26707.54</v>
      </c>
      <c r="LB22">
        <v>26187.88</v>
      </c>
      <c r="LC22">
        <v>25730.880000000001</v>
      </c>
      <c r="LD22">
        <v>25349.88</v>
      </c>
      <c r="LE22">
        <v>25074.880000000001</v>
      </c>
      <c r="LF22">
        <v>24928.54</v>
      </c>
      <c r="LG22">
        <v>24834.54</v>
      </c>
      <c r="LH22">
        <v>24907.54</v>
      </c>
      <c r="LI22">
        <v>25103.54</v>
      </c>
      <c r="LJ22">
        <v>25397.54</v>
      </c>
      <c r="LK22">
        <v>25702.21</v>
      </c>
      <c r="LL22">
        <v>25989.88</v>
      </c>
      <c r="LM22">
        <v>26227.21</v>
      </c>
      <c r="LN22">
        <v>26300.54</v>
      </c>
      <c r="LO22">
        <v>26192.21</v>
      </c>
      <c r="LP22">
        <v>26119.54</v>
      </c>
      <c r="LQ22">
        <v>25612.21</v>
      </c>
      <c r="LR22">
        <v>25321.88</v>
      </c>
      <c r="LS22">
        <v>25027.21</v>
      </c>
      <c r="LT22">
        <v>24778.880000000001</v>
      </c>
      <c r="LU22">
        <v>24482.880000000001</v>
      </c>
      <c r="LV22">
        <v>24380.880000000001</v>
      </c>
      <c r="LW22">
        <v>24278.880000000001</v>
      </c>
      <c r="LX22">
        <v>24272.880000000001</v>
      </c>
      <c r="LY22">
        <v>24292.54</v>
      </c>
      <c r="LZ22">
        <v>24278.54</v>
      </c>
      <c r="MA22">
        <v>24348.21</v>
      </c>
      <c r="MB22">
        <v>24366.21</v>
      </c>
      <c r="MC22">
        <v>24465.88</v>
      </c>
      <c r="MD22">
        <v>24522.880000000001</v>
      </c>
      <c r="ME22">
        <v>24595.88</v>
      </c>
      <c r="MF22">
        <v>24511.88</v>
      </c>
      <c r="MG22">
        <v>24434.54</v>
      </c>
      <c r="MH22">
        <v>24303.88</v>
      </c>
      <c r="MI22">
        <v>24252.880000000001</v>
      </c>
      <c r="MJ22">
        <v>24201.54</v>
      </c>
      <c r="MK22">
        <v>24105.88</v>
      </c>
      <c r="ML22">
        <v>24209.21</v>
      </c>
      <c r="MM22">
        <v>24235.21</v>
      </c>
      <c r="MN22">
        <v>24311.88</v>
      </c>
      <c r="MO22">
        <v>24410.880000000001</v>
      </c>
      <c r="MP22">
        <v>24597.54</v>
      </c>
      <c r="MQ22">
        <v>24675.54</v>
      </c>
      <c r="MR22">
        <v>24854.880000000001</v>
      </c>
      <c r="MS22">
        <v>25002.21</v>
      </c>
      <c r="MT22">
        <v>25084.54</v>
      </c>
      <c r="MU22">
        <v>25127.88</v>
      </c>
      <c r="MV22">
        <v>25099.21</v>
      </c>
      <c r="MW22">
        <v>25037.21</v>
      </c>
      <c r="MX22">
        <v>24819.88</v>
      </c>
      <c r="MY22">
        <v>24600.54</v>
      </c>
      <c r="MZ22">
        <v>24394.880000000001</v>
      </c>
      <c r="NA22">
        <v>24156.54</v>
      </c>
      <c r="NB22">
        <v>23977.21</v>
      </c>
      <c r="NC22">
        <v>23883.88</v>
      </c>
      <c r="ND22">
        <v>23769.54</v>
      </c>
      <c r="NE22">
        <v>23735.88</v>
      </c>
      <c r="NF22">
        <v>23662.54</v>
      </c>
      <c r="NG22">
        <v>23668.54</v>
      </c>
      <c r="NH22">
        <v>23700.21</v>
      </c>
      <c r="NI22">
        <v>23724.880000000001</v>
      </c>
      <c r="NJ22">
        <v>23729.54</v>
      </c>
      <c r="NK22">
        <v>23720.54</v>
      </c>
      <c r="NL22">
        <v>23682.880000000001</v>
      </c>
      <c r="NM22">
        <v>23557.54</v>
      </c>
      <c r="NN22">
        <v>23375.21</v>
      </c>
      <c r="NO22">
        <v>23156.880000000001</v>
      </c>
      <c r="NP22">
        <v>22931.21</v>
      </c>
      <c r="NQ22">
        <v>22793.54</v>
      </c>
      <c r="NR22">
        <v>22599.21</v>
      </c>
      <c r="NS22">
        <v>22511.88</v>
      </c>
      <c r="NT22">
        <v>22529.54</v>
      </c>
      <c r="NU22">
        <v>22592.21</v>
      </c>
      <c r="NV22">
        <v>22587.21</v>
      </c>
      <c r="NW22">
        <v>22676.880000000001</v>
      </c>
      <c r="NX22">
        <v>22738.21</v>
      </c>
      <c r="NY22">
        <v>22871.21</v>
      </c>
      <c r="NZ22">
        <v>23041.21</v>
      </c>
      <c r="OA22">
        <v>23095.21</v>
      </c>
      <c r="OB22">
        <v>23179.54</v>
      </c>
      <c r="OC22">
        <v>23169.54</v>
      </c>
      <c r="OD22">
        <v>23129.88</v>
      </c>
      <c r="OE22">
        <v>23041.88</v>
      </c>
      <c r="OF22">
        <v>22903.54</v>
      </c>
      <c r="OG22">
        <v>22798.54</v>
      </c>
      <c r="OH22">
        <v>22674.54</v>
      </c>
      <c r="OI22">
        <v>22584.21</v>
      </c>
      <c r="OJ22">
        <v>22556.880000000001</v>
      </c>
      <c r="OK22">
        <v>22486.54</v>
      </c>
      <c r="OL22">
        <v>22455.21</v>
      </c>
      <c r="OM22">
        <v>22367.88</v>
      </c>
      <c r="ON22">
        <v>22285.21</v>
      </c>
      <c r="OO22">
        <v>22263.21</v>
      </c>
      <c r="OP22">
        <v>22227.54</v>
      </c>
      <c r="OQ22">
        <v>22213.54</v>
      </c>
      <c r="OR22">
        <v>22088.54</v>
      </c>
      <c r="OS22">
        <v>21923.88</v>
      </c>
      <c r="OT22">
        <v>21786.54</v>
      </c>
      <c r="OU22">
        <v>21613.88</v>
      </c>
      <c r="OV22">
        <v>21388.880000000001</v>
      </c>
      <c r="OW22">
        <v>21100.54</v>
      </c>
      <c r="OX22">
        <v>20780.54</v>
      </c>
      <c r="OY22">
        <v>20545.21</v>
      </c>
      <c r="OZ22">
        <v>20345.54</v>
      </c>
      <c r="PA22">
        <v>20153.54</v>
      </c>
      <c r="PB22">
        <v>19984.21</v>
      </c>
      <c r="PC22">
        <v>19877.21</v>
      </c>
      <c r="PD22">
        <v>19781.54</v>
      </c>
      <c r="PE22">
        <v>19710.21</v>
      </c>
      <c r="PF22">
        <v>19701.21</v>
      </c>
      <c r="PG22">
        <v>19682.54</v>
      </c>
      <c r="PH22">
        <v>19643.88</v>
      </c>
      <c r="PI22">
        <v>19630.88</v>
      </c>
      <c r="PJ22">
        <v>19681.88</v>
      </c>
      <c r="PK22">
        <v>19626.88</v>
      </c>
      <c r="PL22">
        <v>19662.21</v>
      </c>
      <c r="PM22">
        <v>19553.21</v>
      </c>
      <c r="PN22">
        <v>19509.54</v>
      </c>
      <c r="PO22">
        <v>19271.54</v>
      </c>
      <c r="PP22">
        <v>19068.21</v>
      </c>
      <c r="PQ22">
        <v>18900.88</v>
      </c>
      <c r="PR22">
        <v>18692.54</v>
      </c>
      <c r="PS22">
        <v>18510.54</v>
      </c>
      <c r="PT22">
        <v>18347.21</v>
      </c>
      <c r="PU22">
        <v>18160.54</v>
      </c>
      <c r="PV22">
        <v>18037.54</v>
      </c>
      <c r="PW22">
        <v>17885.54</v>
      </c>
      <c r="PX22">
        <v>17744.21</v>
      </c>
      <c r="PY22">
        <v>17590.21</v>
      </c>
      <c r="PZ22">
        <v>17475.88</v>
      </c>
      <c r="QA22">
        <v>17328.21</v>
      </c>
      <c r="QB22">
        <v>17179.54</v>
      </c>
      <c r="QC22">
        <v>17079.88</v>
      </c>
      <c r="QD22">
        <v>16878.88</v>
      </c>
      <c r="QE22">
        <v>16709.21</v>
      </c>
      <c r="QF22">
        <v>16513.54</v>
      </c>
      <c r="QG22">
        <v>16313.88</v>
      </c>
      <c r="QH22">
        <v>16033.21</v>
      </c>
      <c r="QI22">
        <v>15836.54</v>
      </c>
      <c r="QJ22">
        <v>15663.21</v>
      </c>
      <c r="QK22">
        <v>15496.21</v>
      </c>
      <c r="QL22">
        <v>15404.21</v>
      </c>
      <c r="QM22">
        <v>15346.88</v>
      </c>
      <c r="QN22">
        <v>15202.88</v>
      </c>
      <c r="QO22">
        <v>15132.54</v>
      </c>
      <c r="QP22">
        <v>15124.21</v>
      </c>
      <c r="QQ22">
        <v>15067.54</v>
      </c>
      <c r="QR22">
        <v>15136.88</v>
      </c>
      <c r="QS22">
        <v>15176.88</v>
      </c>
      <c r="QT22">
        <v>15181.21</v>
      </c>
      <c r="QU22">
        <v>15162.21</v>
      </c>
      <c r="QV22">
        <v>15227.88</v>
      </c>
      <c r="QW22">
        <v>15179.88</v>
      </c>
      <c r="QX22">
        <v>15185.21</v>
      </c>
      <c r="QY22">
        <v>15191.21</v>
      </c>
      <c r="QZ22">
        <v>15116.54</v>
      </c>
      <c r="RA22">
        <v>15016.21</v>
      </c>
      <c r="RB22">
        <v>14939.21</v>
      </c>
      <c r="RC22">
        <v>14822.88</v>
      </c>
      <c r="RD22">
        <v>14754.88</v>
      </c>
      <c r="RE22">
        <v>14684.88</v>
      </c>
      <c r="RF22">
        <v>14655.54</v>
      </c>
      <c r="RG22">
        <v>14602.54</v>
      </c>
      <c r="RH22">
        <v>14591.88</v>
      </c>
      <c r="RI22">
        <v>14523.88</v>
      </c>
      <c r="RJ22">
        <v>14484.88</v>
      </c>
      <c r="RK22">
        <v>14444.21</v>
      </c>
      <c r="RL22">
        <v>14348.88</v>
      </c>
      <c r="RM22">
        <v>14332.21</v>
      </c>
      <c r="RN22">
        <v>14284.21</v>
      </c>
      <c r="RO22">
        <v>14189.88</v>
      </c>
      <c r="RP22">
        <v>14117.21</v>
      </c>
      <c r="RQ22">
        <v>14078.88</v>
      </c>
      <c r="RR22">
        <v>13967.21</v>
      </c>
      <c r="RS22">
        <v>13852.54</v>
      </c>
      <c r="RT22">
        <v>13788.54</v>
      </c>
      <c r="RU22">
        <v>13701.54</v>
      </c>
      <c r="RV22">
        <v>13604.54</v>
      </c>
      <c r="RW22">
        <v>13521.54</v>
      </c>
      <c r="RX22">
        <v>13515.21</v>
      </c>
      <c r="RY22">
        <v>13495.88</v>
      </c>
      <c r="RZ22">
        <v>13464.21</v>
      </c>
      <c r="SA22">
        <v>13470.21</v>
      </c>
      <c r="SB22">
        <v>13516.54</v>
      </c>
      <c r="SC22">
        <v>13553.88</v>
      </c>
      <c r="SD22">
        <v>13518.54</v>
      </c>
      <c r="SE22">
        <v>13524.21</v>
      </c>
      <c r="SF22">
        <v>13529.54</v>
      </c>
      <c r="SG22">
        <v>13523.88</v>
      </c>
      <c r="SH22">
        <v>13464.54</v>
      </c>
      <c r="SI22">
        <v>13483.54</v>
      </c>
      <c r="SJ22">
        <v>13396.54</v>
      </c>
      <c r="SK22">
        <v>13364.88</v>
      </c>
      <c r="SL22">
        <v>13191.54</v>
      </c>
      <c r="SM22">
        <v>13156.21</v>
      </c>
      <c r="SN22">
        <v>13052.54</v>
      </c>
      <c r="SO22">
        <v>13003.88</v>
      </c>
      <c r="SP22">
        <v>12965.54</v>
      </c>
      <c r="SQ22">
        <v>12928.21</v>
      </c>
      <c r="SR22">
        <v>12888.21</v>
      </c>
      <c r="SS22">
        <v>12850.88</v>
      </c>
      <c r="ST22">
        <v>12764.54</v>
      </c>
      <c r="SU22">
        <v>12753.21</v>
      </c>
      <c r="SV22">
        <v>12661.54</v>
      </c>
      <c r="SW22">
        <v>12631.21</v>
      </c>
      <c r="SX22">
        <v>12536.21</v>
      </c>
      <c r="SY22">
        <v>12471.21</v>
      </c>
      <c r="SZ22">
        <v>12422.88</v>
      </c>
      <c r="TA22">
        <v>12382.54</v>
      </c>
      <c r="TB22">
        <v>12285.21</v>
      </c>
      <c r="TC22">
        <v>12187.88</v>
      </c>
      <c r="TD22">
        <v>12212.54</v>
      </c>
      <c r="TE22">
        <v>12091.21</v>
      </c>
      <c r="TF22">
        <v>12016.21</v>
      </c>
      <c r="TG22">
        <v>12002.54</v>
      </c>
      <c r="TH22">
        <v>11993.54</v>
      </c>
      <c r="TI22">
        <v>11996.21</v>
      </c>
      <c r="TJ22">
        <v>11911.21</v>
      </c>
      <c r="TK22">
        <v>11884.88</v>
      </c>
      <c r="TL22">
        <v>11879.21</v>
      </c>
      <c r="TM22">
        <v>11783.54</v>
      </c>
      <c r="TN22">
        <v>11691.54</v>
      </c>
      <c r="TO22">
        <v>11610.87</v>
      </c>
      <c r="TP22">
        <v>11481.21</v>
      </c>
      <c r="TQ22">
        <v>11402.88</v>
      </c>
      <c r="TR22">
        <v>11277.54</v>
      </c>
      <c r="TS22">
        <v>11196.88</v>
      </c>
      <c r="TT22">
        <v>11091.54</v>
      </c>
      <c r="TU22">
        <v>10970.21</v>
      </c>
      <c r="TV22">
        <v>10867.88</v>
      </c>
      <c r="TW22">
        <v>10771.54</v>
      </c>
      <c r="TX22">
        <v>10665.21</v>
      </c>
      <c r="TY22">
        <v>10610.21</v>
      </c>
      <c r="TZ22">
        <v>10549.54</v>
      </c>
      <c r="UA22">
        <v>10456.209999999999</v>
      </c>
      <c r="UB22">
        <v>10382.540000000001</v>
      </c>
      <c r="UC22">
        <v>10310.870000000001</v>
      </c>
      <c r="UD22">
        <v>10196.870000000001</v>
      </c>
      <c r="UE22">
        <v>10060.879999999999</v>
      </c>
      <c r="UF22">
        <v>9925.5400000000009</v>
      </c>
      <c r="UG22">
        <v>9848.5400000000009</v>
      </c>
      <c r="UH22">
        <v>9696.5400000000009</v>
      </c>
      <c r="UI22">
        <v>9608.5400000000009</v>
      </c>
      <c r="UJ22">
        <v>9500.8799999999992</v>
      </c>
      <c r="UK22">
        <v>9431.2099999999991</v>
      </c>
      <c r="UL22">
        <v>9353.2099999999991</v>
      </c>
      <c r="UM22">
        <v>9315.5400000000009</v>
      </c>
      <c r="UN22">
        <v>9256.2099999999991</v>
      </c>
      <c r="UO22">
        <v>9276.8799999999992</v>
      </c>
      <c r="UP22">
        <v>9265.2099999999991</v>
      </c>
      <c r="UQ22">
        <v>9285.8700000000008</v>
      </c>
      <c r="UR22">
        <v>9352.8799999999992</v>
      </c>
      <c r="US22">
        <v>9357.5400000000009</v>
      </c>
      <c r="UT22">
        <v>9428.5400000000009</v>
      </c>
      <c r="UU22">
        <v>9450.2099999999991</v>
      </c>
      <c r="UV22">
        <v>9458.5400000000009</v>
      </c>
      <c r="UW22">
        <v>9460.8700000000008</v>
      </c>
      <c r="UX22">
        <v>9464.2099999999991</v>
      </c>
      <c r="UY22">
        <v>9461.2099999999991</v>
      </c>
      <c r="UZ22">
        <v>9477.8799999999992</v>
      </c>
      <c r="VA22">
        <v>9388.5400000000009</v>
      </c>
      <c r="VB22">
        <v>9357.8700000000008</v>
      </c>
      <c r="VC22">
        <v>9288.5400000000009</v>
      </c>
      <c r="VD22">
        <v>9248.8799999999992</v>
      </c>
      <c r="VE22">
        <v>9201.8700000000008</v>
      </c>
      <c r="VF22">
        <v>9124.5400000000009</v>
      </c>
      <c r="VG22">
        <v>9089.8700000000008</v>
      </c>
      <c r="VH22">
        <v>9081.8700000000008</v>
      </c>
      <c r="VI22">
        <v>9067.5400000000009</v>
      </c>
      <c r="VJ22">
        <v>9077.8799999999992</v>
      </c>
      <c r="VK22">
        <v>9060.5400000000009</v>
      </c>
      <c r="VL22">
        <v>9020.2099999999991</v>
      </c>
      <c r="VM22">
        <v>8931.2099999999991</v>
      </c>
      <c r="VN22">
        <v>8967.2099999999991</v>
      </c>
      <c r="VO22">
        <v>8888.2099999999991</v>
      </c>
      <c r="VP22">
        <v>8890.5400000000009</v>
      </c>
      <c r="VQ22">
        <v>8863.8799999999992</v>
      </c>
      <c r="VR22">
        <v>8839.2099999999991</v>
      </c>
      <c r="VS22">
        <v>8795.2099999999991</v>
      </c>
      <c r="VT22">
        <v>8827.8799999999992</v>
      </c>
      <c r="VU22">
        <v>8800.8700000000008</v>
      </c>
      <c r="VV22">
        <v>8805.2099999999991</v>
      </c>
      <c r="VW22">
        <v>8850.8700000000008</v>
      </c>
      <c r="VX22">
        <v>8847.2099999999991</v>
      </c>
      <c r="VY22">
        <v>8890.2099999999991</v>
      </c>
      <c r="VZ22">
        <v>8940.8799999999992</v>
      </c>
      <c r="WA22">
        <v>8967.5400000000009</v>
      </c>
      <c r="WB22">
        <v>9007.8799999999992</v>
      </c>
      <c r="WC22">
        <v>9095.2099999999991</v>
      </c>
      <c r="WD22">
        <v>9126.5400000000009</v>
      </c>
      <c r="WE22">
        <v>9214.8700000000008</v>
      </c>
      <c r="WF22">
        <v>9320.8700000000008</v>
      </c>
      <c r="WG22">
        <v>9368.2099999999991</v>
      </c>
      <c r="WH22">
        <v>9442.5400000000009</v>
      </c>
      <c r="WI22">
        <v>9507.8700000000008</v>
      </c>
      <c r="WJ22">
        <v>9467.8700000000008</v>
      </c>
      <c r="WK22">
        <v>9445.5400000000009</v>
      </c>
      <c r="WL22">
        <v>9370.5400000000009</v>
      </c>
      <c r="WM22">
        <v>9307.2099999999991</v>
      </c>
      <c r="WN22">
        <v>9239.2099999999991</v>
      </c>
      <c r="WO22">
        <v>9236.2099999999991</v>
      </c>
      <c r="WP22">
        <v>9188.2099999999991</v>
      </c>
      <c r="WQ22">
        <v>9176.2099999999991</v>
      </c>
      <c r="WR22">
        <v>9141.5400000000009</v>
      </c>
      <c r="WS22">
        <v>9186.8799999999992</v>
      </c>
      <c r="WT22">
        <v>9209.5400000000009</v>
      </c>
      <c r="WU22">
        <v>9320.2099999999991</v>
      </c>
      <c r="WV22">
        <v>9410.2099999999991</v>
      </c>
      <c r="WW22">
        <v>9562.2099999999991</v>
      </c>
      <c r="WX22">
        <v>9820.8799999999992</v>
      </c>
      <c r="WY22">
        <v>9889.5400000000009</v>
      </c>
      <c r="WZ22">
        <v>9929.8700000000008</v>
      </c>
      <c r="XA22">
        <v>9846.8799999999992</v>
      </c>
      <c r="XB22">
        <v>9751.2099999999991</v>
      </c>
      <c r="XC22">
        <v>9667.2099999999991</v>
      </c>
      <c r="XD22">
        <v>9549.5400000000009</v>
      </c>
      <c r="XE22">
        <v>9468.2099999999991</v>
      </c>
      <c r="XF22">
        <v>9437.8799999999992</v>
      </c>
      <c r="XG22">
        <v>9419.5400000000009</v>
      </c>
      <c r="XH22">
        <v>9478.8799999999992</v>
      </c>
      <c r="XI22">
        <v>9520.2099999999991</v>
      </c>
      <c r="XJ22">
        <v>9675.2099999999991</v>
      </c>
      <c r="XK22">
        <v>9781.2099999999991</v>
      </c>
      <c r="XL22">
        <v>9924.8700000000008</v>
      </c>
      <c r="XM22">
        <v>10096.540000000001</v>
      </c>
      <c r="XN22">
        <v>10204.540000000001</v>
      </c>
      <c r="XO22">
        <v>10334.540000000001</v>
      </c>
      <c r="XP22">
        <v>10467.870000000001</v>
      </c>
      <c r="XQ22">
        <v>10520.87</v>
      </c>
      <c r="XR22">
        <v>10673.21</v>
      </c>
      <c r="XS22">
        <v>10753.21</v>
      </c>
      <c r="XT22">
        <v>10889.21</v>
      </c>
      <c r="XU22">
        <v>10958.88</v>
      </c>
      <c r="XV22">
        <v>11029.88</v>
      </c>
      <c r="XW22">
        <v>11114.54</v>
      </c>
      <c r="XX22">
        <v>11134.54</v>
      </c>
      <c r="XY22">
        <v>11143.21</v>
      </c>
      <c r="XZ22">
        <v>11145.54</v>
      </c>
      <c r="YA22">
        <v>11211.87</v>
      </c>
      <c r="YB22">
        <v>11286.21</v>
      </c>
      <c r="YC22">
        <v>11426.54</v>
      </c>
      <c r="YD22">
        <v>11496.87</v>
      </c>
      <c r="YE22">
        <v>11637.87</v>
      </c>
      <c r="YF22">
        <v>11751.21</v>
      </c>
      <c r="YG22">
        <v>11963.54</v>
      </c>
      <c r="YH22">
        <v>12120.21</v>
      </c>
      <c r="YI22">
        <v>12372.54</v>
      </c>
      <c r="YJ22">
        <v>12650.88</v>
      </c>
      <c r="YK22">
        <v>12878.88</v>
      </c>
      <c r="YL22">
        <v>13150.21</v>
      </c>
      <c r="YM22">
        <v>13410.88</v>
      </c>
      <c r="YN22">
        <v>13740.88</v>
      </c>
      <c r="YO22">
        <v>13966.54</v>
      </c>
      <c r="YP22">
        <v>14251.88</v>
      </c>
      <c r="YQ22">
        <v>14403.88</v>
      </c>
      <c r="YR22">
        <v>14687.54</v>
      </c>
      <c r="YS22">
        <v>14891.88</v>
      </c>
      <c r="YT22">
        <v>15133.21</v>
      </c>
      <c r="YU22">
        <v>15357.54</v>
      </c>
      <c r="YV22">
        <v>15605.54</v>
      </c>
      <c r="YW22">
        <v>15900.54</v>
      </c>
      <c r="YX22">
        <v>16130.54</v>
      </c>
      <c r="YY22">
        <v>16386.88</v>
      </c>
      <c r="YZ22">
        <v>16665.88</v>
      </c>
      <c r="ZA22">
        <v>17010.21</v>
      </c>
      <c r="ZB22">
        <v>17276.54</v>
      </c>
      <c r="ZC22">
        <v>17600.54</v>
      </c>
      <c r="ZD22">
        <v>17977.88</v>
      </c>
      <c r="ZE22">
        <v>18310.21</v>
      </c>
      <c r="ZF22">
        <v>18644.54</v>
      </c>
      <c r="ZG22">
        <v>18973.54</v>
      </c>
      <c r="ZH22">
        <v>19296.54</v>
      </c>
      <c r="ZI22">
        <v>19654.88</v>
      </c>
      <c r="ZJ22">
        <v>19892.88</v>
      </c>
      <c r="ZK22">
        <v>20083.54</v>
      </c>
      <c r="ZL22">
        <v>20272.88</v>
      </c>
      <c r="ZM22">
        <v>20454.54</v>
      </c>
      <c r="ZN22">
        <v>20597.21</v>
      </c>
      <c r="ZO22">
        <v>20701.21</v>
      </c>
      <c r="ZP22">
        <v>20738.21</v>
      </c>
      <c r="ZQ22">
        <v>20819.21</v>
      </c>
      <c r="ZR22">
        <v>20846.88</v>
      </c>
      <c r="ZS22">
        <v>20843.54</v>
      </c>
      <c r="ZT22">
        <v>20925.21</v>
      </c>
      <c r="ZU22">
        <v>21025.88</v>
      </c>
      <c r="ZV22">
        <v>21023.54</v>
      </c>
      <c r="ZW22">
        <v>21062.21</v>
      </c>
      <c r="ZX22">
        <v>21123.54</v>
      </c>
      <c r="ZY22">
        <v>21090.880000000001</v>
      </c>
      <c r="ZZ22">
        <v>21213.21</v>
      </c>
      <c r="AAA22">
        <v>21231.88</v>
      </c>
      <c r="AAB22">
        <v>21283.88</v>
      </c>
      <c r="AAC22">
        <v>21371.21</v>
      </c>
      <c r="AAD22">
        <v>21401.54</v>
      </c>
      <c r="AAE22">
        <v>21376.21</v>
      </c>
      <c r="AAF22">
        <v>21326.54</v>
      </c>
      <c r="AAG22">
        <v>21217.21</v>
      </c>
      <c r="AAH22">
        <v>21069.21</v>
      </c>
      <c r="AAI22">
        <v>20941.54</v>
      </c>
      <c r="AAJ22">
        <v>20781.88</v>
      </c>
      <c r="AAK22">
        <v>20593.21</v>
      </c>
      <c r="AAL22">
        <v>20414.54</v>
      </c>
      <c r="AAM22">
        <v>20249.54</v>
      </c>
      <c r="AAN22">
        <v>20089.54</v>
      </c>
      <c r="AAO22">
        <v>19963.88</v>
      </c>
      <c r="AAP22">
        <v>19872.54</v>
      </c>
      <c r="AAQ22">
        <v>19774.54</v>
      </c>
      <c r="AAR22">
        <v>19639.54</v>
      </c>
      <c r="AAS22">
        <v>19571.54</v>
      </c>
      <c r="AAT22">
        <v>19534.88</v>
      </c>
      <c r="AAU22">
        <v>19666.88</v>
      </c>
      <c r="AAV22">
        <v>19452.54</v>
      </c>
      <c r="AAW22">
        <v>19411.54</v>
      </c>
      <c r="AAX22">
        <v>19347.88</v>
      </c>
      <c r="AAY22">
        <v>19359.88</v>
      </c>
      <c r="AAZ22">
        <v>19231.21</v>
      </c>
      <c r="ABA22">
        <v>19166.21</v>
      </c>
      <c r="ABB22">
        <v>19014.21</v>
      </c>
      <c r="ABC22">
        <v>18854.88</v>
      </c>
      <c r="ABD22">
        <v>18602.88</v>
      </c>
      <c r="ABE22">
        <v>18365.88</v>
      </c>
      <c r="ABF22">
        <v>18114.21</v>
      </c>
      <c r="ABG22">
        <v>17833.21</v>
      </c>
      <c r="ABH22">
        <v>17575.88</v>
      </c>
      <c r="ABI22">
        <v>17260.21</v>
      </c>
      <c r="ABJ22">
        <v>17001.21</v>
      </c>
      <c r="ABK22">
        <v>16719.54</v>
      </c>
      <c r="ABL22">
        <v>16555.21</v>
      </c>
      <c r="ABM22">
        <v>16297.88</v>
      </c>
      <c r="ABN22">
        <v>16140.21</v>
      </c>
      <c r="ABO22">
        <v>15961.54</v>
      </c>
      <c r="ABP22">
        <v>15742.88</v>
      </c>
      <c r="ABQ22">
        <v>15647.88</v>
      </c>
      <c r="ABR22">
        <v>15532.54</v>
      </c>
      <c r="ABS22">
        <v>15411.88</v>
      </c>
      <c r="ABT22">
        <v>15368.88</v>
      </c>
      <c r="ABU22">
        <v>15269.88</v>
      </c>
      <c r="ABV22">
        <v>15202.88</v>
      </c>
      <c r="ABW22">
        <v>15126.54</v>
      </c>
      <c r="ABX22">
        <v>15087.54</v>
      </c>
      <c r="ABY22">
        <v>15010.54</v>
      </c>
      <c r="ABZ22">
        <v>14964.21</v>
      </c>
      <c r="ACA22">
        <v>14821.21</v>
      </c>
      <c r="ACB22">
        <v>14673.21</v>
      </c>
      <c r="ACC22">
        <v>14579.88</v>
      </c>
      <c r="ACD22">
        <v>14412.54</v>
      </c>
      <c r="ACE22">
        <v>14174.21</v>
      </c>
      <c r="ACF22">
        <v>14035.21</v>
      </c>
      <c r="ACG22">
        <v>13821.54</v>
      </c>
      <c r="ACH22">
        <v>13643.54</v>
      </c>
      <c r="ACI22">
        <v>13504.21</v>
      </c>
      <c r="ACJ22">
        <v>13306.88</v>
      </c>
      <c r="ACK22">
        <v>13174.21</v>
      </c>
      <c r="ACL22">
        <v>12979.88</v>
      </c>
      <c r="ACM22">
        <v>12804.54</v>
      </c>
      <c r="ACN22">
        <v>12632.54</v>
      </c>
      <c r="ACO22">
        <v>12475.88</v>
      </c>
      <c r="ACP22">
        <v>12346.21</v>
      </c>
      <c r="ACQ22">
        <v>12213.88</v>
      </c>
      <c r="ACR22">
        <v>12082.54</v>
      </c>
      <c r="ACS22">
        <v>11988.21</v>
      </c>
      <c r="ACT22">
        <v>11846.88</v>
      </c>
      <c r="ACU22">
        <v>11756.88</v>
      </c>
      <c r="ACV22">
        <v>11634.54</v>
      </c>
      <c r="ACW22">
        <v>11499.54</v>
      </c>
      <c r="ACX22">
        <v>11348.21</v>
      </c>
      <c r="ACY22">
        <v>11258.54</v>
      </c>
      <c r="ACZ22">
        <v>11075.88</v>
      </c>
      <c r="ADA22">
        <v>10858.21</v>
      </c>
      <c r="ADB22">
        <v>10666.54</v>
      </c>
      <c r="ADC22">
        <v>10456.540000000001</v>
      </c>
      <c r="ADD22">
        <v>10184.879999999999</v>
      </c>
      <c r="ADE22">
        <v>9975.5400000000009</v>
      </c>
      <c r="ADF22">
        <v>9714.5400000000009</v>
      </c>
      <c r="ADG22">
        <v>9468.2099999999991</v>
      </c>
      <c r="ADH22">
        <v>9229.8799999999992</v>
      </c>
      <c r="ADI22">
        <v>9017.2099999999991</v>
      </c>
      <c r="ADJ22">
        <v>8798.2099999999991</v>
      </c>
      <c r="ADK22">
        <v>8480.2099999999991</v>
      </c>
      <c r="ADL22">
        <v>8283.2099999999991</v>
      </c>
      <c r="ADM22">
        <v>8048.88</v>
      </c>
      <c r="ADN22">
        <v>7801.21</v>
      </c>
      <c r="ADO22">
        <v>7592.21</v>
      </c>
      <c r="ADP22">
        <v>7395.88</v>
      </c>
      <c r="ADQ22">
        <v>7190.21</v>
      </c>
      <c r="ADR22">
        <v>7059.54</v>
      </c>
      <c r="ADS22">
        <v>6851.54</v>
      </c>
      <c r="ADT22">
        <v>6667.21</v>
      </c>
      <c r="ADU22">
        <v>6503.54</v>
      </c>
      <c r="ADV22">
        <v>6363.54</v>
      </c>
      <c r="ADW22">
        <v>6183.88</v>
      </c>
      <c r="ADX22">
        <v>6030.54</v>
      </c>
      <c r="ADY22">
        <v>5847.54</v>
      </c>
      <c r="ADZ22">
        <v>5719.54</v>
      </c>
      <c r="AEA22">
        <v>5497.88</v>
      </c>
      <c r="AEB22">
        <v>5314.54</v>
      </c>
      <c r="AEC22">
        <v>5100.54</v>
      </c>
      <c r="AED22">
        <v>4888.21</v>
      </c>
      <c r="AEE22">
        <v>4718.21</v>
      </c>
      <c r="AEF22">
        <v>4458.54</v>
      </c>
      <c r="AEG22">
        <v>4273.54</v>
      </c>
      <c r="AEH22">
        <v>4061.88</v>
      </c>
      <c r="AEI22">
        <v>3853.87</v>
      </c>
      <c r="AEJ22">
        <v>3656.87</v>
      </c>
      <c r="AEK22">
        <v>3496.21</v>
      </c>
      <c r="AEL22">
        <v>3325.54</v>
      </c>
      <c r="AEM22">
        <v>3141.88</v>
      </c>
      <c r="AEN22">
        <v>2977.21</v>
      </c>
      <c r="AEO22">
        <v>2832.88</v>
      </c>
      <c r="AEP22">
        <v>2674.88</v>
      </c>
      <c r="AEQ22">
        <v>2525.21</v>
      </c>
      <c r="AER22">
        <v>2413.54</v>
      </c>
      <c r="AES22">
        <v>2267.54</v>
      </c>
      <c r="AET22">
        <v>2146.54</v>
      </c>
      <c r="AEU22">
        <v>2077.88</v>
      </c>
      <c r="AEV22">
        <v>1954.54</v>
      </c>
      <c r="AEW22">
        <v>1850.88</v>
      </c>
      <c r="AEX22">
        <v>1740.88</v>
      </c>
      <c r="AEY22">
        <v>1637.54</v>
      </c>
      <c r="AEZ22">
        <v>1544.88</v>
      </c>
      <c r="AFA22">
        <v>1422.88</v>
      </c>
      <c r="AFB22">
        <v>1278.8800000000001</v>
      </c>
      <c r="AFC22">
        <v>1187.21</v>
      </c>
      <c r="AFD22">
        <v>1104.21</v>
      </c>
      <c r="AFE22">
        <v>1015.54</v>
      </c>
      <c r="AFF22">
        <v>905.21</v>
      </c>
      <c r="AFG22">
        <v>795.88</v>
      </c>
      <c r="AFH22">
        <v>744.88</v>
      </c>
      <c r="AFI22">
        <v>641.54</v>
      </c>
      <c r="AFJ22">
        <v>540.54</v>
      </c>
      <c r="AFK22">
        <v>489.54</v>
      </c>
      <c r="AFL22">
        <v>391.21</v>
      </c>
      <c r="AFM22">
        <v>319.54000000000002</v>
      </c>
      <c r="AFN22">
        <v>245.21</v>
      </c>
      <c r="AFO22">
        <v>169.88</v>
      </c>
      <c r="AFP22">
        <v>149.88</v>
      </c>
      <c r="AFQ22">
        <v>86.88</v>
      </c>
      <c r="AFR22">
        <v>5.21</v>
      </c>
      <c r="AFS22">
        <v>-24.46</v>
      </c>
      <c r="AFT22">
        <v>-70.12</v>
      </c>
      <c r="AFU22">
        <v>-101.12</v>
      </c>
      <c r="AFV22">
        <v>-179.12</v>
      </c>
      <c r="AFW22">
        <v>-234.46</v>
      </c>
      <c r="AFX22">
        <v>-292.45999999999998</v>
      </c>
      <c r="AFY22">
        <v>-290.12</v>
      </c>
      <c r="AFZ22">
        <v>-387.46</v>
      </c>
      <c r="AGA22">
        <v>-450.12</v>
      </c>
      <c r="AGB22">
        <v>-492.12</v>
      </c>
      <c r="AGC22">
        <v>-554.12</v>
      </c>
      <c r="AGD22">
        <v>-578.79</v>
      </c>
      <c r="AGE22">
        <v>-643.79</v>
      </c>
      <c r="AGF22">
        <v>-665.12</v>
      </c>
      <c r="AGG22">
        <v>-751.12</v>
      </c>
      <c r="AGH22">
        <v>-740.12</v>
      </c>
      <c r="AGI22">
        <v>-830.79</v>
      </c>
      <c r="AGJ22">
        <v>-887.12</v>
      </c>
      <c r="AGK22">
        <v>-888.79</v>
      </c>
      <c r="AGL22">
        <v>-920.46</v>
      </c>
      <c r="AGM22">
        <v>-966.79</v>
      </c>
      <c r="AGN22">
        <v>-993.79</v>
      </c>
      <c r="AGO22">
        <v>-1031.1199999999999</v>
      </c>
      <c r="AGP22">
        <v>-1048.46</v>
      </c>
      <c r="AGQ22">
        <v>-1072.1199999999999</v>
      </c>
      <c r="AGR22">
        <v>-1099.46</v>
      </c>
      <c r="AGS22">
        <v>-1112.79</v>
      </c>
      <c r="AGT22">
        <v>-1151.1199999999999</v>
      </c>
      <c r="AGU22">
        <v>-1161.79</v>
      </c>
      <c r="AGV22">
        <v>-1169.46</v>
      </c>
      <c r="AGW22">
        <v>-1198.46</v>
      </c>
      <c r="AGX22">
        <v>-1247.1199999999999</v>
      </c>
      <c r="AGY22">
        <v>-1266.46</v>
      </c>
      <c r="AGZ22">
        <v>-1271.46</v>
      </c>
      <c r="AHA22">
        <v>-1307.46</v>
      </c>
      <c r="AHB22">
        <v>-1292.46</v>
      </c>
      <c r="AHC22">
        <v>-1319.46</v>
      </c>
      <c r="AHD22">
        <v>-1335.79</v>
      </c>
      <c r="AHE22">
        <v>-1366.12</v>
      </c>
      <c r="AHF22">
        <v>-1360.79</v>
      </c>
      <c r="AHG22">
        <v>-1322.12</v>
      </c>
      <c r="AHH22">
        <v>-1403.79</v>
      </c>
      <c r="AHI22">
        <v>-1420.46</v>
      </c>
      <c r="AHJ22">
        <v>-1434.46</v>
      </c>
      <c r="AHK22">
        <v>-1310.1199999999999</v>
      </c>
      <c r="AHL22">
        <v>-1442.79</v>
      </c>
      <c r="AHM22">
        <v>-1418.12</v>
      </c>
      <c r="AHN22">
        <v>-1457.12</v>
      </c>
      <c r="AHO22">
        <v>-1477.46</v>
      </c>
      <c r="AHP22">
        <v>-1456.46</v>
      </c>
      <c r="AHQ22">
        <v>-1500.46</v>
      </c>
      <c r="AHR22">
        <v>-1501.12</v>
      </c>
      <c r="AHS22">
        <v>-1501.12</v>
      </c>
      <c r="AHT22">
        <v>-1526.46</v>
      </c>
      <c r="AHU22">
        <v>-1515.46</v>
      </c>
      <c r="AHV22">
        <v>-1524.46</v>
      </c>
      <c r="AHW22">
        <v>-1520.46</v>
      </c>
      <c r="AHX22">
        <v>-1528.46</v>
      </c>
      <c r="AHY22">
        <v>-1552.46</v>
      </c>
      <c r="AHZ22">
        <v>-1560.12</v>
      </c>
      <c r="AIA22">
        <v>-1571.46</v>
      </c>
      <c r="AIB22">
        <v>-1595.79</v>
      </c>
      <c r="AIC22">
        <v>-1570.12</v>
      </c>
      <c r="AID22">
        <v>-1584.12</v>
      </c>
      <c r="AIE22">
        <v>-1606.79</v>
      </c>
      <c r="AIF22">
        <v>-1619.79</v>
      </c>
      <c r="AIG22">
        <v>-1605.12</v>
      </c>
      <c r="AIH22">
        <v>-1607.46</v>
      </c>
      <c r="AII22">
        <v>-1613.79</v>
      </c>
      <c r="AIJ22">
        <v>-1639.79</v>
      </c>
      <c r="AIK22">
        <v>-1633.79</v>
      </c>
      <c r="AIL22">
        <v>-1646.12</v>
      </c>
      <c r="AIM22">
        <v>-1648.46</v>
      </c>
      <c r="AIN22">
        <v>-1647.12</v>
      </c>
      <c r="AIO22">
        <v>-1670.79</v>
      </c>
      <c r="AIP22">
        <v>-1675.12</v>
      </c>
      <c r="AIQ22">
        <v>-1687.12</v>
      </c>
      <c r="AIR22">
        <v>-1676.46</v>
      </c>
      <c r="AIS22">
        <v>-1695.79</v>
      </c>
      <c r="AIT22">
        <v>-1682.79</v>
      </c>
      <c r="AIU22">
        <v>-1702.46</v>
      </c>
      <c r="AIV22">
        <v>-1697.12</v>
      </c>
      <c r="AIW22">
        <v>-1671.12</v>
      </c>
      <c r="AIX22">
        <v>-1708.12</v>
      </c>
      <c r="AIY22">
        <v>-1711.12</v>
      </c>
      <c r="AIZ22">
        <v>-1714.12</v>
      </c>
      <c r="AJA22">
        <v>-1707.12</v>
      </c>
      <c r="AJB22">
        <v>-1699.79</v>
      </c>
      <c r="AJC22">
        <v>-1715.79</v>
      </c>
      <c r="AJD22">
        <v>-1697.46</v>
      </c>
      <c r="AJE22">
        <v>-1681.12</v>
      </c>
      <c r="AJF22">
        <v>-1653.79</v>
      </c>
      <c r="AJG22">
        <v>-1611.12</v>
      </c>
      <c r="AJH22">
        <v>-1565.46</v>
      </c>
      <c r="AJI22">
        <v>-1554.12</v>
      </c>
      <c r="AJJ22">
        <v>-1595.46</v>
      </c>
      <c r="AJK22">
        <v>-1677.46</v>
      </c>
      <c r="AJL22">
        <v>-1714.12</v>
      </c>
      <c r="AJM22">
        <v>-1718.46</v>
      </c>
      <c r="AJN22">
        <v>-1777.79</v>
      </c>
      <c r="AJO22">
        <v>-1779.46</v>
      </c>
      <c r="AJP22">
        <v>-1771.79</v>
      </c>
      <c r="AJQ22">
        <v>-1765.46</v>
      </c>
      <c r="AJR22">
        <v>-1792.12</v>
      </c>
      <c r="AJS22">
        <v>-1794.79</v>
      </c>
      <c r="AJT22">
        <v>-1795.12</v>
      </c>
      <c r="AJU22">
        <v>-1801.79</v>
      </c>
      <c r="AJV22">
        <v>-1801.12</v>
      </c>
      <c r="AJW22">
        <v>-1814.46</v>
      </c>
      <c r="AJX22">
        <v>-1790.46</v>
      </c>
      <c r="AJY22">
        <v>-1809.79</v>
      </c>
      <c r="AJZ22">
        <v>-1815.46</v>
      </c>
      <c r="AKA22">
        <v>-1818.79</v>
      </c>
      <c r="AKB22">
        <v>-1818.46</v>
      </c>
      <c r="AKC22">
        <v>-1819.12</v>
      </c>
      <c r="AKD22">
        <v>-1813.12</v>
      </c>
      <c r="AKE22">
        <v>-1830.79</v>
      </c>
      <c r="AKF22">
        <v>-1832.46</v>
      </c>
      <c r="AKG22">
        <v>-1824.12</v>
      </c>
      <c r="AKH22">
        <v>-1842.46</v>
      </c>
      <c r="AKI22">
        <v>-1801.46</v>
      </c>
      <c r="AKJ22">
        <v>-1818.12</v>
      </c>
      <c r="AKK22">
        <v>-1829.12</v>
      </c>
      <c r="AKL22">
        <v>-1817.12</v>
      </c>
      <c r="AKM22">
        <v>-1794.12</v>
      </c>
      <c r="AKN22">
        <v>-1791.12</v>
      </c>
      <c r="AKO22">
        <v>-1830.46</v>
      </c>
      <c r="AKP22">
        <v>-1824.79</v>
      </c>
      <c r="AKQ22">
        <v>-1816.79</v>
      </c>
      <c r="AKR22">
        <v>-1803.79</v>
      </c>
      <c r="AKS22">
        <v>-1764.79</v>
      </c>
      <c r="AKT22">
        <v>-1776.12</v>
      </c>
      <c r="AKU22">
        <v>-1779.46</v>
      </c>
      <c r="AKV22">
        <v>-1802.46</v>
      </c>
      <c r="AKW22">
        <v>-1807.79</v>
      </c>
      <c r="AKX22">
        <v>-1796.12</v>
      </c>
      <c r="AKY22">
        <v>-1775.12</v>
      </c>
      <c r="AKZ22">
        <v>-1788.46</v>
      </c>
      <c r="ALA22">
        <v>-1788.12</v>
      </c>
      <c r="ALB22">
        <v>-1797.79</v>
      </c>
      <c r="ALC22">
        <v>-1795.46</v>
      </c>
      <c r="ALD22">
        <v>-1795.79</v>
      </c>
      <c r="ALE22">
        <v>-1788.46</v>
      </c>
      <c r="ALF22">
        <v>-1794.12</v>
      </c>
      <c r="ALG22">
        <v>-1805.46</v>
      </c>
      <c r="ALH22">
        <v>-1808.79</v>
      </c>
      <c r="ALI22">
        <v>-1792.46</v>
      </c>
      <c r="ALJ22">
        <v>-1803.46</v>
      </c>
      <c r="ALK22">
        <v>-1794.46</v>
      </c>
      <c r="ALL22">
        <v>-1804.46</v>
      </c>
      <c r="ALM22">
        <v>-1815.12</v>
      </c>
      <c r="ALN22">
        <v>-1813.46</v>
      </c>
      <c r="ALO22">
        <v>-1823.46</v>
      </c>
      <c r="ALP22">
        <v>-1817.79</v>
      </c>
      <c r="ALQ22">
        <v>-1807.79</v>
      </c>
      <c r="ALR22">
        <v>-1776.12</v>
      </c>
      <c r="ALS22">
        <v>-1818.79</v>
      </c>
      <c r="ALT22">
        <v>-1797.46</v>
      </c>
      <c r="ALU22">
        <v>-1806.46</v>
      </c>
      <c r="ALV22">
        <v>-1841.46</v>
      </c>
      <c r="ALW22">
        <v>-1794.79</v>
      </c>
      <c r="ALX22">
        <v>-1823.46</v>
      </c>
      <c r="ALY22">
        <v>-1812.79</v>
      </c>
      <c r="ALZ22">
        <v>-1823.12</v>
      </c>
      <c r="AMA22">
        <v>-1813.79</v>
      </c>
      <c r="AMB22">
        <v>-1788.46</v>
      </c>
      <c r="AMC22">
        <v>-1838.12</v>
      </c>
      <c r="AMD22">
        <v>-1827.46</v>
      </c>
      <c r="AME22">
        <v>-1832.46</v>
      </c>
      <c r="AMF22">
        <v>-1826.46</v>
      </c>
      <c r="AMG22">
        <v>-1820.79</v>
      </c>
      <c r="AMH22">
        <v>-1812.12</v>
      </c>
      <c r="AMI22">
        <v>-1845.12</v>
      </c>
      <c r="AMJ22">
        <v>-1814.79</v>
      </c>
      <c r="AMK22">
        <v>-1838.46</v>
      </c>
      <c r="AML22">
        <v>-1817.12</v>
      </c>
      <c r="AMM22">
        <v>-1808.46</v>
      </c>
      <c r="AMN22">
        <v>-1837.79</v>
      </c>
      <c r="AMO22">
        <v>-1988.79</v>
      </c>
      <c r="AMP22">
        <v>-2000.12</v>
      </c>
      <c r="AMQ22">
        <v>-2008.12</v>
      </c>
      <c r="AMR22">
        <v>-1993.46</v>
      </c>
      <c r="AMS22">
        <v>-1169.79</v>
      </c>
      <c r="AMT22">
        <v>-1138.46</v>
      </c>
      <c r="AMU22">
        <v>-1063.1199999999999</v>
      </c>
      <c r="AMV22">
        <v>-977.12</v>
      </c>
      <c r="AMW22">
        <v>-876.46</v>
      </c>
      <c r="AMX22">
        <v>-688.79</v>
      </c>
      <c r="AMY22">
        <v>-1845.12</v>
      </c>
      <c r="AMZ22">
        <v>-1838.79</v>
      </c>
      <c r="ANA22">
        <v>-1856.12</v>
      </c>
      <c r="ANB22">
        <v>-1844.46</v>
      </c>
      <c r="ANC22">
        <v>-1839.46</v>
      </c>
      <c r="AND22">
        <v>-1837.79</v>
      </c>
      <c r="ANE22">
        <v>-2012.46</v>
      </c>
      <c r="ANF22">
        <v>-2005.46</v>
      </c>
      <c r="ANG22">
        <v>-2006.79</v>
      </c>
      <c r="ANH22">
        <v>-2008.12</v>
      </c>
    </row>
    <row r="23" spans="1:1061" x14ac:dyDescent="0.3">
      <c r="A23" t="s">
        <v>21</v>
      </c>
      <c r="B23">
        <v>60</v>
      </c>
      <c r="C23" t="s">
        <v>38</v>
      </c>
      <c r="D23">
        <v>2</v>
      </c>
      <c r="E23">
        <v>-277.29000000000002</v>
      </c>
      <c r="F23">
        <v>27.71</v>
      </c>
      <c r="G23">
        <v>949.71</v>
      </c>
      <c r="H23">
        <v>3819.38</v>
      </c>
      <c r="I23">
        <v>10958.38</v>
      </c>
      <c r="J23">
        <v>23431.71</v>
      </c>
      <c r="K23">
        <v>37678.71</v>
      </c>
      <c r="L23">
        <v>47093.71</v>
      </c>
      <c r="M23">
        <v>49588.71</v>
      </c>
      <c r="N23">
        <v>48368.71</v>
      </c>
      <c r="O23">
        <v>47000.71</v>
      </c>
      <c r="P23">
        <v>46070.38</v>
      </c>
      <c r="Q23">
        <v>45367.71</v>
      </c>
      <c r="R23">
        <v>44496.04</v>
      </c>
      <c r="S23">
        <v>43384.04</v>
      </c>
      <c r="T23">
        <v>42074.04</v>
      </c>
      <c r="U23">
        <v>40684.04</v>
      </c>
      <c r="V23">
        <v>39395.71</v>
      </c>
      <c r="W23">
        <v>38259.71</v>
      </c>
      <c r="X23">
        <v>37288.04</v>
      </c>
      <c r="Y23">
        <v>36365.71</v>
      </c>
      <c r="Z23">
        <v>35555.379999999997</v>
      </c>
      <c r="AA23">
        <v>34755.040000000001</v>
      </c>
      <c r="AB23">
        <v>33946.04</v>
      </c>
      <c r="AC23">
        <v>33178.71</v>
      </c>
      <c r="AD23">
        <v>32551.040000000001</v>
      </c>
      <c r="AE23">
        <v>31941.37</v>
      </c>
      <c r="AF23">
        <v>31381.38</v>
      </c>
      <c r="AG23">
        <v>30901.38</v>
      </c>
      <c r="AH23">
        <v>30522.71</v>
      </c>
      <c r="AI23">
        <v>30280.37</v>
      </c>
      <c r="AJ23">
        <v>30028.37</v>
      </c>
      <c r="AK23">
        <v>29786.38</v>
      </c>
      <c r="AL23">
        <v>29673.71</v>
      </c>
      <c r="AM23">
        <v>29551.040000000001</v>
      </c>
      <c r="AN23">
        <v>29432.71</v>
      </c>
      <c r="AO23">
        <v>29390.04</v>
      </c>
      <c r="AP23">
        <v>29376.71</v>
      </c>
      <c r="AQ23">
        <v>29457.040000000001</v>
      </c>
      <c r="AR23">
        <v>29459.040000000001</v>
      </c>
      <c r="AS23">
        <v>29525.71</v>
      </c>
      <c r="AT23">
        <v>29574.37</v>
      </c>
      <c r="AU23">
        <v>29640.71</v>
      </c>
      <c r="AV23">
        <v>29692.38</v>
      </c>
      <c r="AW23">
        <v>29703.040000000001</v>
      </c>
      <c r="AX23">
        <v>29719.38</v>
      </c>
      <c r="AY23">
        <v>29662.04</v>
      </c>
      <c r="AZ23">
        <v>29699.71</v>
      </c>
      <c r="BA23">
        <v>29612.38</v>
      </c>
      <c r="BB23">
        <v>29480.38</v>
      </c>
      <c r="BC23">
        <v>29357.71</v>
      </c>
      <c r="BD23">
        <v>29249.040000000001</v>
      </c>
      <c r="BE23">
        <v>29102.04</v>
      </c>
      <c r="BF23">
        <v>28945.38</v>
      </c>
      <c r="BG23">
        <v>28827.040000000001</v>
      </c>
      <c r="BH23">
        <v>28688.71</v>
      </c>
      <c r="BI23">
        <v>28604.71</v>
      </c>
      <c r="BJ23">
        <v>28411.71</v>
      </c>
      <c r="BK23">
        <v>28097.71</v>
      </c>
      <c r="BL23">
        <v>27699.38</v>
      </c>
      <c r="BM23">
        <v>27227.71</v>
      </c>
      <c r="BN23">
        <v>26805.38</v>
      </c>
      <c r="BO23">
        <v>26412.04</v>
      </c>
      <c r="BP23">
        <v>26194.38</v>
      </c>
      <c r="BQ23">
        <v>25995.38</v>
      </c>
      <c r="BR23">
        <v>25777.38</v>
      </c>
      <c r="BS23">
        <v>25618.04</v>
      </c>
      <c r="BT23">
        <v>25539.040000000001</v>
      </c>
      <c r="BU23">
        <v>25450.71</v>
      </c>
      <c r="BV23">
        <v>25345.71</v>
      </c>
      <c r="BW23">
        <v>25283.38</v>
      </c>
      <c r="BX23">
        <v>25170.71</v>
      </c>
      <c r="BY23">
        <v>25065.38</v>
      </c>
      <c r="BZ23">
        <v>24942.71</v>
      </c>
      <c r="CA23">
        <v>24841.71</v>
      </c>
      <c r="CB23">
        <v>24706.71</v>
      </c>
      <c r="CC23">
        <v>24618.71</v>
      </c>
      <c r="CD23">
        <v>24440.38</v>
      </c>
      <c r="CE23">
        <v>24313.71</v>
      </c>
      <c r="CF23">
        <v>24066.04</v>
      </c>
      <c r="CG23">
        <v>23876.04</v>
      </c>
      <c r="CH23">
        <v>23708.71</v>
      </c>
      <c r="CI23">
        <v>23581.71</v>
      </c>
      <c r="CJ23">
        <v>23471.71</v>
      </c>
      <c r="CK23">
        <v>23360.04</v>
      </c>
      <c r="CL23">
        <v>23251.71</v>
      </c>
      <c r="CM23">
        <v>23304.71</v>
      </c>
      <c r="CN23">
        <v>23185.040000000001</v>
      </c>
      <c r="CO23">
        <v>23135.040000000001</v>
      </c>
      <c r="CP23">
        <v>23167.040000000001</v>
      </c>
      <c r="CQ23">
        <v>23111.040000000001</v>
      </c>
      <c r="CR23">
        <v>23050.04</v>
      </c>
      <c r="CS23">
        <v>22987.71</v>
      </c>
      <c r="CT23">
        <v>22893.71</v>
      </c>
      <c r="CU23">
        <v>22796.38</v>
      </c>
      <c r="CV23">
        <v>22743.040000000001</v>
      </c>
      <c r="CW23">
        <v>22585.38</v>
      </c>
      <c r="CX23">
        <v>22531.040000000001</v>
      </c>
      <c r="CY23">
        <v>22419.71</v>
      </c>
      <c r="CZ23">
        <v>22359.38</v>
      </c>
      <c r="DA23">
        <v>22307.71</v>
      </c>
      <c r="DB23">
        <v>22252.71</v>
      </c>
      <c r="DC23">
        <v>22227.38</v>
      </c>
      <c r="DD23">
        <v>22255.040000000001</v>
      </c>
      <c r="DE23">
        <v>22255.040000000001</v>
      </c>
      <c r="DF23">
        <v>22244.04</v>
      </c>
      <c r="DG23">
        <v>22307.38</v>
      </c>
      <c r="DH23">
        <v>22332.71</v>
      </c>
      <c r="DI23">
        <v>22375.040000000001</v>
      </c>
      <c r="DJ23">
        <v>22413.71</v>
      </c>
      <c r="DK23">
        <v>22434.04</v>
      </c>
      <c r="DL23">
        <v>22388.04</v>
      </c>
      <c r="DM23">
        <v>22240.04</v>
      </c>
      <c r="DN23">
        <v>22152.71</v>
      </c>
      <c r="DO23">
        <v>22038.04</v>
      </c>
      <c r="DP23">
        <v>21875.38</v>
      </c>
      <c r="DQ23">
        <v>21789.71</v>
      </c>
      <c r="DR23">
        <v>21623.38</v>
      </c>
      <c r="DS23">
        <v>21576.38</v>
      </c>
      <c r="DT23">
        <v>21553.71</v>
      </c>
      <c r="DU23">
        <v>21556.38</v>
      </c>
      <c r="DV23">
        <v>21596.04</v>
      </c>
      <c r="DW23">
        <v>21571.38</v>
      </c>
      <c r="DX23">
        <v>21593.38</v>
      </c>
      <c r="DY23">
        <v>21554.71</v>
      </c>
      <c r="DZ23">
        <v>21648.71</v>
      </c>
      <c r="EA23">
        <v>21792.38</v>
      </c>
      <c r="EB23">
        <v>21914.71</v>
      </c>
      <c r="EC23">
        <v>21956.38</v>
      </c>
      <c r="ED23">
        <v>21695.38</v>
      </c>
      <c r="EE23">
        <v>21211.38</v>
      </c>
      <c r="EF23">
        <v>20760.71</v>
      </c>
      <c r="EG23">
        <v>20468.04</v>
      </c>
      <c r="EH23">
        <v>20312.71</v>
      </c>
      <c r="EI23">
        <v>20242.04</v>
      </c>
      <c r="EJ23">
        <v>20201.38</v>
      </c>
      <c r="EK23">
        <v>20281.04</v>
      </c>
      <c r="EL23">
        <v>20328.38</v>
      </c>
      <c r="EM23">
        <v>20352.71</v>
      </c>
      <c r="EN23">
        <v>20400.71</v>
      </c>
      <c r="EO23">
        <v>20380.38</v>
      </c>
      <c r="EP23">
        <v>20349.38</v>
      </c>
      <c r="EQ23">
        <v>20210.04</v>
      </c>
      <c r="ER23">
        <v>20040.71</v>
      </c>
      <c r="ES23">
        <v>19814.04</v>
      </c>
      <c r="ET23">
        <v>19647.04</v>
      </c>
      <c r="EU23">
        <v>19408.04</v>
      </c>
      <c r="EV23">
        <v>19305.38</v>
      </c>
      <c r="EW23">
        <v>19271.38</v>
      </c>
      <c r="EX23">
        <v>19325.71</v>
      </c>
      <c r="EY23">
        <v>19459.04</v>
      </c>
      <c r="EZ23">
        <v>19623.71</v>
      </c>
      <c r="FA23">
        <v>19824.04</v>
      </c>
      <c r="FB23">
        <v>20043.71</v>
      </c>
      <c r="FC23">
        <v>20246.71</v>
      </c>
      <c r="FD23">
        <v>20370.04</v>
      </c>
      <c r="FE23">
        <v>20482.71</v>
      </c>
      <c r="FF23">
        <v>20464.04</v>
      </c>
      <c r="FG23">
        <v>20445.38</v>
      </c>
      <c r="FH23">
        <v>20366.71</v>
      </c>
      <c r="FI23">
        <v>20262.71</v>
      </c>
      <c r="FJ23">
        <v>20078.04</v>
      </c>
      <c r="FK23">
        <v>19937.38</v>
      </c>
      <c r="FL23">
        <v>19791.71</v>
      </c>
      <c r="FM23">
        <v>19774.38</v>
      </c>
      <c r="FN23">
        <v>19866.38</v>
      </c>
      <c r="FO23">
        <v>20010.71</v>
      </c>
      <c r="FP23">
        <v>20216.38</v>
      </c>
      <c r="FQ23">
        <v>20468.71</v>
      </c>
      <c r="FR23">
        <v>20556.38</v>
      </c>
      <c r="FS23">
        <v>20658.38</v>
      </c>
      <c r="FT23">
        <v>20632.71</v>
      </c>
      <c r="FU23">
        <v>20516.04</v>
      </c>
      <c r="FV23">
        <v>20309.04</v>
      </c>
      <c r="FW23">
        <v>20098.04</v>
      </c>
      <c r="FX23">
        <v>19855.71</v>
      </c>
      <c r="FY23">
        <v>19702.71</v>
      </c>
      <c r="FZ23">
        <v>19622.04</v>
      </c>
      <c r="GA23">
        <v>19550.38</v>
      </c>
      <c r="GB23">
        <v>19589.04</v>
      </c>
      <c r="GC23">
        <v>19646.04</v>
      </c>
      <c r="GD23">
        <v>19765.38</v>
      </c>
      <c r="GE23">
        <v>19933.04</v>
      </c>
      <c r="GF23">
        <v>19965.38</v>
      </c>
      <c r="GG23">
        <v>20057.04</v>
      </c>
      <c r="GH23">
        <v>20071.38</v>
      </c>
      <c r="GI23">
        <v>20012.71</v>
      </c>
      <c r="GJ23">
        <v>19896.71</v>
      </c>
      <c r="GK23">
        <v>19787.04</v>
      </c>
      <c r="GL23">
        <v>19736.71</v>
      </c>
      <c r="GM23">
        <v>19654.71</v>
      </c>
      <c r="GN23">
        <v>19691.71</v>
      </c>
      <c r="GO23">
        <v>19836.04</v>
      </c>
      <c r="GP23">
        <v>19913.04</v>
      </c>
      <c r="GQ23">
        <v>20161.38</v>
      </c>
      <c r="GR23">
        <v>20352.38</v>
      </c>
      <c r="GS23">
        <v>20481.04</v>
      </c>
      <c r="GT23">
        <v>20556.71</v>
      </c>
      <c r="GU23">
        <v>20613.38</v>
      </c>
      <c r="GV23">
        <v>20644.04</v>
      </c>
      <c r="GW23">
        <v>20481.04</v>
      </c>
      <c r="GX23">
        <v>20301.38</v>
      </c>
      <c r="GY23">
        <v>20023.71</v>
      </c>
      <c r="GZ23">
        <v>19825.38</v>
      </c>
      <c r="HA23">
        <v>19596.71</v>
      </c>
      <c r="HB23">
        <v>19432.38</v>
      </c>
      <c r="HC23">
        <v>19336.71</v>
      </c>
      <c r="HD23">
        <v>19351.71</v>
      </c>
      <c r="HE23">
        <v>19397.71</v>
      </c>
      <c r="HF23">
        <v>19467.71</v>
      </c>
      <c r="HG23">
        <v>19634.71</v>
      </c>
      <c r="HH23">
        <v>19789.04</v>
      </c>
      <c r="HI23">
        <v>19890.71</v>
      </c>
      <c r="HJ23">
        <v>19966.04</v>
      </c>
      <c r="HK23">
        <v>20001.04</v>
      </c>
      <c r="HL23">
        <v>19918.04</v>
      </c>
      <c r="HM23">
        <v>19756.04</v>
      </c>
      <c r="HN23">
        <v>19480.38</v>
      </c>
      <c r="HO23">
        <v>19168.71</v>
      </c>
      <c r="HP23">
        <v>18881.04</v>
      </c>
      <c r="HQ23">
        <v>18592.38</v>
      </c>
      <c r="HR23">
        <v>18404.04</v>
      </c>
      <c r="HS23">
        <v>18319.71</v>
      </c>
      <c r="HT23">
        <v>18328.04</v>
      </c>
      <c r="HU23">
        <v>18566.38</v>
      </c>
      <c r="HV23">
        <v>18858.38</v>
      </c>
      <c r="HW23">
        <v>19162.38</v>
      </c>
      <c r="HX23">
        <v>19369.38</v>
      </c>
      <c r="HY23">
        <v>19441.04</v>
      </c>
      <c r="HZ23">
        <v>19351.04</v>
      </c>
      <c r="IA23">
        <v>19177.38</v>
      </c>
      <c r="IB23">
        <v>18895.71</v>
      </c>
      <c r="IC23">
        <v>18636.04</v>
      </c>
      <c r="ID23">
        <v>18364.38</v>
      </c>
      <c r="IE23">
        <v>18209.71</v>
      </c>
      <c r="IF23">
        <v>18108.04</v>
      </c>
      <c r="IG23">
        <v>18148.71</v>
      </c>
      <c r="IH23">
        <v>18215.71</v>
      </c>
      <c r="II23">
        <v>18338.71</v>
      </c>
      <c r="IJ23">
        <v>18527.38</v>
      </c>
      <c r="IK23">
        <v>18738.04</v>
      </c>
      <c r="IL23">
        <v>18887.71</v>
      </c>
      <c r="IM23">
        <v>19064.04</v>
      </c>
      <c r="IN23">
        <v>19193.04</v>
      </c>
      <c r="IO23">
        <v>19210.38</v>
      </c>
      <c r="IP23">
        <v>19090.38</v>
      </c>
      <c r="IQ23">
        <v>18798.71</v>
      </c>
      <c r="IR23">
        <v>18528.38</v>
      </c>
      <c r="IS23">
        <v>18382.04</v>
      </c>
      <c r="IT23">
        <v>18360.04</v>
      </c>
      <c r="IU23">
        <v>18318.71</v>
      </c>
      <c r="IV23">
        <v>18404.71</v>
      </c>
      <c r="IW23">
        <v>18534.04</v>
      </c>
      <c r="IX23">
        <v>18710.38</v>
      </c>
      <c r="IY23">
        <v>18848.38</v>
      </c>
      <c r="IZ23">
        <v>19110.71</v>
      </c>
      <c r="JA23">
        <v>19341.71</v>
      </c>
      <c r="JB23">
        <v>19527.38</v>
      </c>
      <c r="JC23">
        <v>19636.38</v>
      </c>
      <c r="JD23">
        <v>19727.38</v>
      </c>
      <c r="JE23">
        <v>19751.04</v>
      </c>
      <c r="JF23">
        <v>19735.38</v>
      </c>
      <c r="JG23">
        <v>19693.71</v>
      </c>
      <c r="JH23">
        <v>19616.38</v>
      </c>
      <c r="JI23">
        <v>19587.04</v>
      </c>
      <c r="JJ23">
        <v>19604.04</v>
      </c>
      <c r="JK23">
        <v>19655.04</v>
      </c>
      <c r="JL23">
        <v>19701.04</v>
      </c>
      <c r="JM23">
        <v>19804.38</v>
      </c>
      <c r="JN23">
        <v>19933.04</v>
      </c>
      <c r="JO23">
        <v>20142.04</v>
      </c>
      <c r="JP23">
        <v>20339.38</v>
      </c>
      <c r="JQ23">
        <v>20485.38</v>
      </c>
      <c r="JR23">
        <v>20563.71</v>
      </c>
      <c r="JS23">
        <v>20613.38</v>
      </c>
      <c r="JT23">
        <v>20642.71</v>
      </c>
      <c r="JU23">
        <v>20643.38</v>
      </c>
      <c r="JV23">
        <v>20608.71</v>
      </c>
      <c r="JW23">
        <v>20578.71</v>
      </c>
      <c r="JX23">
        <v>20717.71</v>
      </c>
      <c r="JY23">
        <v>20841.71</v>
      </c>
      <c r="JZ23">
        <v>21059.040000000001</v>
      </c>
      <c r="KA23">
        <v>21253.040000000001</v>
      </c>
      <c r="KB23">
        <v>21464.71</v>
      </c>
      <c r="KC23">
        <v>21654.04</v>
      </c>
      <c r="KD23">
        <v>21874.38</v>
      </c>
      <c r="KE23">
        <v>21958.38</v>
      </c>
      <c r="KF23">
        <v>21960.04</v>
      </c>
      <c r="KG23">
        <v>21934.71</v>
      </c>
      <c r="KH23">
        <v>21798.71</v>
      </c>
      <c r="KI23">
        <v>21524.71</v>
      </c>
      <c r="KJ23">
        <v>21124.71</v>
      </c>
      <c r="KK23">
        <v>20720.04</v>
      </c>
      <c r="KL23">
        <v>20141.38</v>
      </c>
      <c r="KM23">
        <v>19542.71</v>
      </c>
      <c r="KN23">
        <v>19016.04</v>
      </c>
      <c r="KO23">
        <v>18624.04</v>
      </c>
      <c r="KP23">
        <v>18491.04</v>
      </c>
      <c r="KQ23">
        <v>18498.04</v>
      </c>
      <c r="KR23">
        <v>18481.71</v>
      </c>
      <c r="KS23">
        <v>18305.71</v>
      </c>
      <c r="KT23">
        <v>18048.71</v>
      </c>
      <c r="KU23">
        <v>17771.38</v>
      </c>
      <c r="KV23">
        <v>17494.71</v>
      </c>
      <c r="KW23">
        <v>17226.38</v>
      </c>
      <c r="KX23">
        <v>16935.38</v>
      </c>
      <c r="KY23">
        <v>16620.04</v>
      </c>
      <c r="KZ23">
        <v>16329.71</v>
      </c>
      <c r="LA23">
        <v>16034.71</v>
      </c>
      <c r="LB23">
        <v>15731.71</v>
      </c>
      <c r="LC23">
        <v>15535.37</v>
      </c>
      <c r="LD23">
        <v>15271.37</v>
      </c>
      <c r="LE23">
        <v>15110.71</v>
      </c>
      <c r="LF23">
        <v>15023.71</v>
      </c>
      <c r="LG23">
        <v>15014.71</v>
      </c>
      <c r="LH23">
        <v>15062.37</v>
      </c>
      <c r="LI23">
        <v>15172.37</v>
      </c>
      <c r="LJ23">
        <v>15348.71</v>
      </c>
      <c r="LK23">
        <v>15560.37</v>
      </c>
      <c r="LL23">
        <v>15691.71</v>
      </c>
      <c r="LM23">
        <v>15805.71</v>
      </c>
      <c r="LN23">
        <v>15850.38</v>
      </c>
      <c r="LO23">
        <v>15813.04</v>
      </c>
      <c r="LP23">
        <v>15695.38</v>
      </c>
      <c r="LQ23">
        <v>15513.04</v>
      </c>
      <c r="LR23">
        <v>15306.38</v>
      </c>
      <c r="LS23">
        <v>15097.38</v>
      </c>
      <c r="LT23">
        <v>14938.37</v>
      </c>
      <c r="LU23">
        <v>14805.38</v>
      </c>
      <c r="LV23">
        <v>14701.04</v>
      </c>
      <c r="LW23">
        <v>14666.04</v>
      </c>
      <c r="LX23">
        <v>14671.04</v>
      </c>
      <c r="LY23">
        <v>14667.38</v>
      </c>
      <c r="LZ23">
        <v>14678.71</v>
      </c>
      <c r="MA23">
        <v>14746.71</v>
      </c>
      <c r="MB23">
        <v>14765.04</v>
      </c>
      <c r="MC23">
        <v>14812.71</v>
      </c>
      <c r="MD23">
        <v>14854.38</v>
      </c>
      <c r="ME23">
        <v>14902.71</v>
      </c>
      <c r="MF23">
        <v>14855.04</v>
      </c>
      <c r="MG23">
        <v>14803.04</v>
      </c>
      <c r="MH23">
        <v>14727.04</v>
      </c>
      <c r="MI23">
        <v>14653.04</v>
      </c>
      <c r="MJ23">
        <v>14635.71</v>
      </c>
      <c r="MK23">
        <v>14621.04</v>
      </c>
      <c r="ML23">
        <v>14647.38</v>
      </c>
      <c r="MM23">
        <v>14671.04</v>
      </c>
      <c r="MN23">
        <v>14703.71</v>
      </c>
      <c r="MO23">
        <v>14796.04</v>
      </c>
      <c r="MP23">
        <v>14877.04</v>
      </c>
      <c r="MQ23">
        <v>14995.04</v>
      </c>
      <c r="MR23">
        <v>15048.71</v>
      </c>
      <c r="MS23">
        <v>15142.04</v>
      </c>
      <c r="MT23">
        <v>15196.04</v>
      </c>
      <c r="MU23">
        <v>15213.71</v>
      </c>
      <c r="MV23">
        <v>15195.37</v>
      </c>
      <c r="MW23">
        <v>15180.38</v>
      </c>
      <c r="MX23">
        <v>15080.71</v>
      </c>
      <c r="MY23">
        <v>14919.38</v>
      </c>
      <c r="MZ23">
        <v>14780.38</v>
      </c>
      <c r="NA23">
        <v>14624.71</v>
      </c>
      <c r="NB23">
        <v>14552.71</v>
      </c>
      <c r="NC23">
        <v>14446.71</v>
      </c>
      <c r="ND23">
        <v>14409.71</v>
      </c>
      <c r="NE23">
        <v>14336.04</v>
      </c>
      <c r="NF23">
        <v>14334.04</v>
      </c>
      <c r="NG23">
        <v>14343.37</v>
      </c>
      <c r="NH23">
        <v>14362.04</v>
      </c>
      <c r="NI23">
        <v>14367.71</v>
      </c>
      <c r="NJ23">
        <v>14377.38</v>
      </c>
      <c r="NK23">
        <v>14380.71</v>
      </c>
      <c r="NL23">
        <v>14311.37</v>
      </c>
      <c r="NM23">
        <v>14265.04</v>
      </c>
      <c r="NN23">
        <v>14158.71</v>
      </c>
      <c r="NO23">
        <v>14013.38</v>
      </c>
      <c r="NP23">
        <v>13890.04</v>
      </c>
      <c r="NQ23">
        <v>13786.38</v>
      </c>
      <c r="NR23">
        <v>13718.71</v>
      </c>
      <c r="NS23">
        <v>13664.04</v>
      </c>
      <c r="NT23">
        <v>13610.04</v>
      </c>
      <c r="NU23">
        <v>13642.38</v>
      </c>
      <c r="NV23">
        <v>13690.04</v>
      </c>
      <c r="NW23">
        <v>13717.71</v>
      </c>
      <c r="NX23">
        <v>13763.04</v>
      </c>
      <c r="NY23">
        <v>13843.04</v>
      </c>
      <c r="NZ23">
        <v>13907.38</v>
      </c>
      <c r="OA23">
        <v>13959.04</v>
      </c>
      <c r="OB23">
        <v>14027.71</v>
      </c>
      <c r="OC23">
        <v>14024.71</v>
      </c>
      <c r="OD23">
        <v>14009.04</v>
      </c>
      <c r="OE23">
        <v>13943.04</v>
      </c>
      <c r="OF23">
        <v>13879.04</v>
      </c>
      <c r="OG23">
        <v>13789.04</v>
      </c>
      <c r="OH23">
        <v>13727.38</v>
      </c>
      <c r="OI23">
        <v>13696.71</v>
      </c>
      <c r="OJ23">
        <v>13625.71</v>
      </c>
      <c r="OK23">
        <v>13618.04</v>
      </c>
      <c r="OL23">
        <v>13578.04</v>
      </c>
      <c r="OM23">
        <v>13535.71</v>
      </c>
      <c r="ON23">
        <v>13509.37</v>
      </c>
      <c r="OO23">
        <v>13467.04</v>
      </c>
      <c r="OP23">
        <v>13471.71</v>
      </c>
      <c r="OQ23">
        <v>13401.04</v>
      </c>
      <c r="OR23">
        <v>13370.04</v>
      </c>
      <c r="OS23">
        <v>13283.37</v>
      </c>
      <c r="OT23">
        <v>13220.04</v>
      </c>
      <c r="OU23">
        <v>13091.38</v>
      </c>
      <c r="OV23">
        <v>12916.04</v>
      </c>
      <c r="OW23">
        <v>12804.04</v>
      </c>
      <c r="OX23">
        <v>12604.71</v>
      </c>
      <c r="OY23">
        <v>12438.04</v>
      </c>
      <c r="OZ23">
        <v>12288.71</v>
      </c>
      <c r="PA23">
        <v>12212.38</v>
      </c>
      <c r="PB23">
        <v>12104.71</v>
      </c>
      <c r="PC23">
        <v>12021.04</v>
      </c>
      <c r="PD23">
        <v>11958.04</v>
      </c>
      <c r="PE23">
        <v>11929.04</v>
      </c>
      <c r="PF23">
        <v>11886.04</v>
      </c>
      <c r="PG23">
        <v>11903.71</v>
      </c>
      <c r="PH23">
        <v>11926.04</v>
      </c>
      <c r="PI23">
        <v>11941.38</v>
      </c>
      <c r="PJ23">
        <v>11921.71</v>
      </c>
      <c r="PK23">
        <v>11948.71</v>
      </c>
      <c r="PL23">
        <v>11938.38</v>
      </c>
      <c r="PM23">
        <v>11860.04</v>
      </c>
      <c r="PN23">
        <v>11808.71</v>
      </c>
      <c r="PO23">
        <v>11682.38</v>
      </c>
      <c r="PP23">
        <v>11602.71</v>
      </c>
      <c r="PQ23">
        <v>11461.71</v>
      </c>
      <c r="PR23">
        <v>11339.04</v>
      </c>
      <c r="PS23">
        <v>11221.04</v>
      </c>
      <c r="PT23">
        <v>11126.71</v>
      </c>
      <c r="PU23">
        <v>11069.38</v>
      </c>
      <c r="PV23">
        <v>10962.71</v>
      </c>
      <c r="PW23">
        <v>10868.38</v>
      </c>
      <c r="PX23">
        <v>10790.71</v>
      </c>
      <c r="PY23">
        <v>10695.38</v>
      </c>
      <c r="PZ23">
        <v>10621.38</v>
      </c>
      <c r="QA23">
        <v>10549.71</v>
      </c>
      <c r="QB23">
        <v>10458.379999999999</v>
      </c>
      <c r="QC23">
        <v>10374.709999999999</v>
      </c>
      <c r="QD23">
        <v>10275.709999999999</v>
      </c>
      <c r="QE23">
        <v>10169.040000000001</v>
      </c>
      <c r="QF23">
        <v>10022.379999999999</v>
      </c>
      <c r="QG23">
        <v>9897.7099999999991</v>
      </c>
      <c r="QH23">
        <v>9770.0400000000009</v>
      </c>
      <c r="QI23">
        <v>9611.3799999999992</v>
      </c>
      <c r="QJ23">
        <v>9510.0400000000009</v>
      </c>
      <c r="QK23">
        <v>9406.7099999999991</v>
      </c>
      <c r="QL23">
        <v>9353.0400000000009</v>
      </c>
      <c r="QM23">
        <v>9299.0400000000009</v>
      </c>
      <c r="QN23">
        <v>9267.0400000000009</v>
      </c>
      <c r="QO23">
        <v>9196.3799999999992</v>
      </c>
      <c r="QP23">
        <v>9167.0400000000009</v>
      </c>
      <c r="QQ23">
        <v>9146.0400000000009</v>
      </c>
      <c r="QR23">
        <v>9184.7099999999991</v>
      </c>
      <c r="QS23">
        <v>9200.3799999999992</v>
      </c>
      <c r="QT23">
        <v>9220.0400000000009</v>
      </c>
      <c r="QU23">
        <v>9244.0400000000009</v>
      </c>
      <c r="QV23">
        <v>9235.0400000000009</v>
      </c>
      <c r="QW23">
        <v>9247.3799999999992</v>
      </c>
      <c r="QX23">
        <v>9237.0400000000009</v>
      </c>
      <c r="QY23">
        <v>9202.3799999999992</v>
      </c>
      <c r="QZ23">
        <v>9174.0400000000009</v>
      </c>
      <c r="RA23">
        <v>9122.7099999999991</v>
      </c>
      <c r="RB23">
        <v>9073.7099999999991</v>
      </c>
      <c r="RC23">
        <v>9025.7099999999991</v>
      </c>
      <c r="RD23">
        <v>8971.3799999999992</v>
      </c>
      <c r="RE23">
        <v>8940.3799999999992</v>
      </c>
      <c r="RF23">
        <v>8884.0400000000009</v>
      </c>
      <c r="RG23">
        <v>8883.7099999999991</v>
      </c>
      <c r="RH23">
        <v>8851.3799999999992</v>
      </c>
      <c r="RI23">
        <v>8826.7099999999991</v>
      </c>
      <c r="RJ23">
        <v>8807.0400000000009</v>
      </c>
      <c r="RK23">
        <v>8762.3799999999992</v>
      </c>
      <c r="RL23">
        <v>8724.0400000000009</v>
      </c>
      <c r="RM23">
        <v>8686.0400000000009</v>
      </c>
      <c r="RN23">
        <v>8674.3799999999992</v>
      </c>
      <c r="RO23">
        <v>8628.0400000000009</v>
      </c>
      <c r="RP23">
        <v>8579.3799999999992</v>
      </c>
      <c r="RQ23">
        <v>8535.3799999999992</v>
      </c>
      <c r="RR23">
        <v>8480.0400000000009</v>
      </c>
      <c r="RS23">
        <v>8418.3799999999992</v>
      </c>
      <c r="RT23">
        <v>8363.3799999999992</v>
      </c>
      <c r="RU23">
        <v>8307.3799999999992</v>
      </c>
      <c r="RV23">
        <v>8251.7099999999991</v>
      </c>
      <c r="RW23">
        <v>8199.0400000000009</v>
      </c>
      <c r="RX23">
        <v>8184.71</v>
      </c>
      <c r="RY23">
        <v>8195.0400000000009</v>
      </c>
      <c r="RZ23">
        <v>8198.7099999999991</v>
      </c>
      <c r="SA23">
        <v>8209.3799999999992</v>
      </c>
      <c r="SB23">
        <v>8206.0400000000009</v>
      </c>
      <c r="SC23">
        <v>8199.3799999999992</v>
      </c>
      <c r="SD23">
        <v>8217.7099999999991</v>
      </c>
      <c r="SE23">
        <v>8214.7099999999991</v>
      </c>
      <c r="SF23">
        <v>8220.7099999999991</v>
      </c>
      <c r="SG23">
        <v>8197.3799999999992</v>
      </c>
      <c r="SH23">
        <v>8164.71</v>
      </c>
      <c r="SI23">
        <v>8153.38</v>
      </c>
      <c r="SJ23">
        <v>8138.04</v>
      </c>
      <c r="SK23">
        <v>8076.71</v>
      </c>
      <c r="SL23">
        <v>8045.04</v>
      </c>
      <c r="SM23">
        <v>7992.04</v>
      </c>
      <c r="SN23">
        <v>7942.38</v>
      </c>
      <c r="SO23">
        <v>7896.37</v>
      </c>
      <c r="SP23">
        <v>7873.71</v>
      </c>
      <c r="SQ23">
        <v>7848.71</v>
      </c>
      <c r="SR23">
        <v>7828.04</v>
      </c>
      <c r="SS23">
        <v>7829.37</v>
      </c>
      <c r="ST23">
        <v>7790.71</v>
      </c>
      <c r="SU23">
        <v>7756.71</v>
      </c>
      <c r="SV23">
        <v>7693.37</v>
      </c>
      <c r="SW23">
        <v>7664.71</v>
      </c>
      <c r="SX23">
        <v>7623.38</v>
      </c>
      <c r="SY23">
        <v>7602.04</v>
      </c>
      <c r="SZ23">
        <v>7550.38</v>
      </c>
      <c r="TA23">
        <v>7522.71</v>
      </c>
      <c r="TB23">
        <v>7471.04</v>
      </c>
      <c r="TC23">
        <v>7435.38</v>
      </c>
      <c r="TD23">
        <v>7404.04</v>
      </c>
      <c r="TE23">
        <v>7343.71</v>
      </c>
      <c r="TF23">
        <v>7326.71</v>
      </c>
      <c r="TG23">
        <v>7304.71</v>
      </c>
      <c r="TH23">
        <v>7273.71</v>
      </c>
      <c r="TI23">
        <v>7278.04</v>
      </c>
      <c r="TJ23">
        <v>7266.38</v>
      </c>
      <c r="TK23">
        <v>7239.37</v>
      </c>
      <c r="TL23">
        <v>7203.38</v>
      </c>
      <c r="TM23">
        <v>7179.04</v>
      </c>
      <c r="TN23">
        <v>7137.71</v>
      </c>
      <c r="TO23">
        <v>7087.38</v>
      </c>
      <c r="TP23">
        <v>7004.71</v>
      </c>
      <c r="TQ23">
        <v>6950.37</v>
      </c>
      <c r="TR23">
        <v>6901.71</v>
      </c>
      <c r="TS23">
        <v>6805.71</v>
      </c>
      <c r="TT23">
        <v>6768.04</v>
      </c>
      <c r="TU23">
        <v>6677.71</v>
      </c>
      <c r="TV23">
        <v>6610.38</v>
      </c>
      <c r="TW23">
        <v>6546.38</v>
      </c>
      <c r="TX23">
        <v>6496.38</v>
      </c>
      <c r="TY23">
        <v>6447.38</v>
      </c>
      <c r="TZ23">
        <v>6432.37</v>
      </c>
      <c r="UA23">
        <v>6384.71</v>
      </c>
      <c r="UB23">
        <v>6320.37</v>
      </c>
      <c r="UC23">
        <v>6255.71</v>
      </c>
      <c r="UD23">
        <v>6197.38</v>
      </c>
      <c r="UE23">
        <v>6136.04</v>
      </c>
      <c r="UF23">
        <v>6056.37</v>
      </c>
      <c r="UG23">
        <v>5972.71</v>
      </c>
      <c r="UH23">
        <v>5932.71</v>
      </c>
      <c r="UI23">
        <v>5854.71</v>
      </c>
      <c r="UJ23">
        <v>5785.04</v>
      </c>
      <c r="UK23">
        <v>5743.37</v>
      </c>
      <c r="UL23">
        <v>5710.71</v>
      </c>
      <c r="UM23">
        <v>5675.71</v>
      </c>
      <c r="UN23">
        <v>5644.04</v>
      </c>
      <c r="UO23">
        <v>5642.04</v>
      </c>
      <c r="UP23">
        <v>5616.38</v>
      </c>
      <c r="UQ23">
        <v>5647.38</v>
      </c>
      <c r="UR23">
        <v>5673.38</v>
      </c>
      <c r="US23">
        <v>5712.04</v>
      </c>
      <c r="UT23">
        <v>5725.71</v>
      </c>
      <c r="UU23">
        <v>5744.71</v>
      </c>
      <c r="UV23">
        <v>5732.38</v>
      </c>
      <c r="UW23">
        <v>5773.04</v>
      </c>
      <c r="UX23">
        <v>5747.71</v>
      </c>
      <c r="UY23">
        <v>5741.38</v>
      </c>
      <c r="UZ23">
        <v>5729.37</v>
      </c>
      <c r="VA23">
        <v>5721.71</v>
      </c>
      <c r="VB23">
        <v>5702.04</v>
      </c>
      <c r="VC23">
        <v>5662.04</v>
      </c>
      <c r="VD23">
        <v>5623.37</v>
      </c>
      <c r="VE23">
        <v>5577.71</v>
      </c>
      <c r="VF23">
        <v>5531.38</v>
      </c>
      <c r="VG23">
        <v>5511.38</v>
      </c>
      <c r="VH23">
        <v>5514.71</v>
      </c>
      <c r="VI23">
        <v>5500.38</v>
      </c>
      <c r="VJ23">
        <v>5504.71</v>
      </c>
      <c r="VK23">
        <v>5498.04</v>
      </c>
      <c r="VL23">
        <v>5465.38</v>
      </c>
      <c r="VM23">
        <v>5430.04</v>
      </c>
      <c r="VN23">
        <v>5400.37</v>
      </c>
      <c r="VO23">
        <v>5370.38</v>
      </c>
      <c r="VP23">
        <v>5365.04</v>
      </c>
      <c r="VQ23">
        <v>5333.71</v>
      </c>
      <c r="VR23">
        <v>5318.37</v>
      </c>
      <c r="VS23">
        <v>5298.37</v>
      </c>
      <c r="VT23">
        <v>5285.71</v>
      </c>
      <c r="VU23">
        <v>5253.38</v>
      </c>
      <c r="VV23">
        <v>5266.38</v>
      </c>
      <c r="VW23">
        <v>5280.38</v>
      </c>
      <c r="VX23">
        <v>5293.38</v>
      </c>
      <c r="VY23">
        <v>5277.04</v>
      </c>
      <c r="VZ23">
        <v>5302.04</v>
      </c>
      <c r="WA23">
        <v>5319.71</v>
      </c>
      <c r="WB23">
        <v>5353.71</v>
      </c>
      <c r="WC23">
        <v>5390.38</v>
      </c>
      <c r="WD23">
        <v>5413.37</v>
      </c>
      <c r="WE23">
        <v>5443.71</v>
      </c>
      <c r="WF23">
        <v>5457.38</v>
      </c>
      <c r="WG23">
        <v>5472.71</v>
      </c>
      <c r="WH23">
        <v>5461.04</v>
      </c>
      <c r="WI23">
        <v>5463.04</v>
      </c>
      <c r="WJ23">
        <v>5447.71</v>
      </c>
      <c r="WK23">
        <v>5415.04</v>
      </c>
      <c r="WL23">
        <v>5392.71</v>
      </c>
      <c r="WM23">
        <v>5343.38</v>
      </c>
      <c r="WN23">
        <v>5333.04</v>
      </c>
      <c r="WO23">
        <v>5311.04</v>
      </c>
      <c r="WP23">
        <v>5283.71</v>
      </c>
      <c r="WQ23">
        <v>5296.04</v>
      </c>
      <c r="WR23">
        <v>5280.04</v>
      </c>
      <c r="WS23">
        <v>5299.04</v>
      </c>
      <c r="WT23">
        <v>5292.38</v>
      </c>
      <c r="WU23">
        <v>5304.38</v>
      </c>
      <c r="WV23">
        <v>5376.71</v>
      </c>
      <c r="WW23">
        <v>5423.37</v>
      </c>
      <c r="WX23">
        <v>5502.04</v>
      </c>
      <c r="WY23">
        <v>5535.38</v>
      </c>
      <c r="WZ23">
        <v>5557.38</v>
      </c>
      <c r="XA23">
        <v>5524.71</v>
      </c>
      <c r="XB23">
        <v>5523.04</v>
      </c>
      <c r="XC23">
        <v>5481.71</v>
      </c>
      <c r="XD23">
        <v>5455.04</v>
      </c>
      <c r="XE23">
        <v>5438.04</v>
      </c>
      <c r="XF23">
        <v>5439.37</v>
      </c>
      <c r="XG23">
        <v>5443.38</v>
      </c>
      <c r="XH23">
        <v>5475.04</v>
      </c>
      <c r="XI23">
        <v>5495.38</v>
      </c>
      <c r="XJ23">
        <v>5583.04</v>
      </c>
      <c r="XK23">
        <v>5646.37</v>
      </c>
      <c r="XL23">
        <v>5702.04</v>
      </c>
      <c r="XM23">
        <v>5789.04</v>
      </c>
      <c r="XN23">
        <v>5884.37</v>
      </c>
      <c r="XO23">
        <v>5960.71</v>
      </c>
      <c r="XP23">
        <v>6052.71</v>
      </c>
      <c r="XQ23">
        <v>6127.71</v>
      </c>
      <c r="XR23">
        <v>6223.71</v>
      </c>
      <c r="XS23">
        <v>6278.71</v>
      </c>
      <c r="XT23">
        <v>6353.04</v>
      </c>
      <c r="XU23">
        <v>6405.71</v>
      </c>
      <c r="XV23">
        <v>6458.71</v>
      </c>
      <c r="XW23">
        <v>6494.04</v>
      </c>
      <c r="XX23">
        <v>6512.38</v>
      </c>
      <c r="XY23">
        <v>6521.71</v>
      </c>
      <c r="XZ23">
        <v>6574.38</v>
      </c>
      <c r="YA23">
        <v>6602.38</v>
      </c>
      <c r="YB23">
        <v>6627.38</v>
      </c>
      <c r="YC23">
        <v>6680.04</v>
      </c>
      <c r="YD23">
        <v>6729.38</v>
      </c>
      <c r="YE23">
        <v>6827.71</v>
      </c>
      <c r="YF23">
        <v>6893.38</v>
      </c>
      <c r="YG23">
        <v>7009.38</v>
      </c>
      <c r="YH23">
        <v>7145.38</v>
      </c>
      <c r="YI23">
        <v>7261.71</v>
      </c>
      <c r="YJ23">
        <v>7410.38</v>
      </c>
      <c r="YK23">
        <v>7518.04</v>
      </c>
      <c r="YL23">
        <v>7719.71</v>
      </c>
      <c r="YM23">
        <v>7872.04</v>
      </c>
      <c r="YN23">
        <v>8018.71</v>
      </c>
      <c r="YO23">
        <v>8157.04</v>
      </c>
      <c r="YP23">
        <v>8302.7099999999991</v>
      </c>
      <c r="YQ23">
        <v>8420.7099999999991</v>
      </c>
      <c r="YR23">
        <v>8573.0400000000009</v>
      </c>
      <c r="YS23">
        <v>8693.3799999999992</v>
      </c>
      <c r="YT23">
        <v>8830.7099999999991</v>
      </c>
      <c r="YU23">
        <v>8941.7099999999991</v>
      </c>
      <c r="YV23">
        <v>9078.7099999999991</v>
      </c>
      <c r="YW23">
        <v>9249.3799999999992</v>
      </c>
      <c r="YX23">
        <v>9389.3799999999992</v>
      </c>
      <c r="YY23">
        <v>9545.7099999999991</v>
      </c>
      <c r="YZ23">
        <v>9695.3799999999992</v>
      </c>
      <c r="ZA23">
        <v>9874.3799999999992</v>
      </c>
      <c r="ZB23">
        <v>10056.379999999999</v>
      </c>
      <c r="ZC23">
        <v>10236.379999999999</v>
      </c>
      <c r="ZD23">
        <v>10430.040000000001</v>
      </c>
      <c r="ZE23">
        <v>10609.71</v>
      </c>
      <c r="ZF23">
        <v>10811.71</v>
      </c>
      <c r="ZG23">
        <v>11000.04</v>
      </c>
      <c r="ZH23">
        <v>11219.71</v>
      </c>
      <c r="ZI23">
        <v>11395.71</v>
      </c>
      <c r="ZJ23">
        <v>11539.71</v>
      </c>
      <c r="ZK23">
        <v>11677.38</v>
      </c>
      <c r="ZL23">
        <v>11754.71</v>
      </c>
      <c r="ZM23">
        <v>11840.04</v>
      </c>
      <c r="ZN23">
        <v>11946.71</v>
      </c>
      <c r="ZO23">
        <v>11973.38</v>
      </c>
      <c r="ZP23">
        <v>11984.04</v>
      </c>
      <c r="ZQ23">
        <v>12035.71</v>
      </c>
      <c r="ZR23">
        <v>12091.38</v>
      </c>
      <c r="ZS23">
        <v>12128.04</v>
      </c>
      <c r="ZT23">
        <v>12127.71</v>
      </c>
      <c r="ZU23">
        <v>12151.04</v>
      </c>
      <c r="ZV23">
        <v>12209.38</v>
      </c>
      <c r="ZW23">
        <v>12173.71</v>
      </c>
      <c r="ZX23">
        <v>12225.04</v>
      </c>
      <c r="ZY23">
        <v>12238.38</v>
      </c>
      <c r="ZZ23">
        <v>12260.04</v>
      </c>
      <c r="AAA23">
        <v>12280.38</v>
      </c>
      <c r="AAB23">
        <v>12339.38</v>
      </c>
      <c r="AAC23">
        <v>12352.04</v>
      </c>
      <c r="AAD23">
        <v>12389.04</v>
      </c>
      <c r="AAE23">
        <v>12377.71</v>
      </c>
      <c r="AAF23">
        <v>12348.04</v>
      </c>
      <c r="AAG23">
        <v>12289.38</v>
      </c>
      <c r="AAH23">
        <v>12219.38</v>
      </c>
      <c r="AAI23">
        <v>12095.38</v>
      </c>
      <c r="AAJ23">
        <v>12040.04</v>
      </c>
      <c r="AAK23">
        <v>11913.04</v>
      </c>
      <c r="AAL23">
        <v>11811.04</v>
      </c>
      <c r="AAM23">
        <v>11723.71</v>
      </c>
      <c r="AAN23">
        <v>11652.71</v>
      </c>
      <c r="AAO23">
        <v>11564.04</v>
      </c>
      <c r="AAP23">
        <v>11503.71</v>
      </c>
      <c r="AAQ23">
        <v>11458.71</v>
      </c>
      <c r="AAR23">
        <v>11408.71</v>
      </c>
      <c r="AAS23">
        <v>11347.71</v>
      </c>
      <c r="AAT23">
        <v>11283.38</v>
      </c>
      <c r="AAU23">
        <v>11293.71</v>
      </c>
      <c r="AAV23">
        <v>11243.71</v>
      </c>
      <c r="AAW23">
        <v>11235.38</v>
      </c>
      <c r="AAX23">
        <v>11208.71</v>
      </c>
      <c r="AAY23">
        <v>11180.04</v>
      </c>
      <c r="AAZ23">
        <v>11133.04</v>
      </c>
      <c r="ABA23">
        <v>11078.04</v>
      </c>
      <c r="ABB23">
        <v>10995.04</v>
      </c>
      <c r="ABC23">
        <v>10890.04</v>
      </c>
      <c r="ABD23">
        <v>10763.38</v>
      </c>
      <c r="ABE23">
        <v>10623.04</v>
      </c>
      <c r="ABF23">
        <v>10485.040000000001</v>
      </c>
      <c r="ABG23">
        <v>10322.709999999999</v>
      </c>
      <c r="ABH23">
        <v>10150.709999999999</v>
      </c>
      <c r="ABI23">
        <v>9999.3799999999992</v>
      </c>
      <c r="ABJ23">
        <v>9858.0400000000009</v>
      </c>
      <c r="ABK23">
        <v>9723.0400000000009</v>
      </c>
      <c r="ABL23">
        <v>9563.7099999999991</v>
      </c>
      <c r="ABM23">
        <v>9443.3799999999992</v>
      </c>
      <c r="ABN23">
        <v>9323.7099999999991</v>
      </c>
      <c r="ABO23">
        <v>9230.3799999999992</v>
      </c>
      <c r="ABP23">
        <v>9134.0400000000009</v>
      </c>
      <c r="ABQ23">
        <v>9062.0400000000009</v>
      </c>
      <c r="ABR23">
        <v>9000.3799999999992</v>
      </c>
      <c r="ABS23">
        <v>8931.3799999999992</v>
      </c>
      <c r="ABT23">
        <v>8886.7099999999991</v>
      </c>
      <c r="ABU23">
        <v>8831.7099999999991</v>
      </c>
      <c r="ABV23">
        <v>8808.3799999999992</v>
      </c>
      <c r="ABW23">
        <v>8780.0400000000009</v>
      </c>
      <c r="ABX23">
        <v>8740.3799999999992</v>
      </c>
      <c r="ABY23">
        <v>8707.7099999999991</v>
      </c>
      <c r="ABZ23">
        <v>8656.3799999999992</v>
      </c>
      <c r="ACA23">
        <v>8576.3799999999992</v>
      </c>
      <c r="ACB23">
        <v>8536.0400000000009</v>
      </c>
      <c r="ACC23">
        <v>8439.0400000000009</v>
      </c>
      <c r="ACD23">
        <v>8324.7099999999991</v>
      </c>
      <c r="ACE23">
        <v>8230.0400000000009</v>
      </c>
      <c r="ACF23">
        <v>8119.04</v>
      </c>
      <c r="ACG23">
        <v>8014.38</v>
      </c>
      <c r="ACH23">
        <v>7901.71</v>
      </c>
      <c r="ACI23">
        <v>7771.04</v>
      </c>
      <c r="ACJ23">
        <v>7685.38</v>
      </c>
      <c r="ACK23">
        <v>7584.71</v>
      </c>
      <c r="ACL23">
        <v>7486.37</v>
      </c>
      <c r="ACM23">
        <v>7400.71</v>
      </c>
      <c r="ACN23">
        <v>7297.71</v>
      </c>
      <c r="ACO23">
        <v>7221.37</v>
      </c>
      <c r="ACP23">
        <v>7120.04</v>
      </c>
      <c r="ACQ23">
        <v>7082.37</v>
      </c>
      <c r="ACR23">
        <v>6995.04</v>
      </c>
      <c r="ACS23">
        <v>6950.71</v>
      </c>
      <c r="ACT23">
        <v>6852.38</v>
      </c>
      <c r="ACU23">
        <v>6789.04</v>
      </c>
      <c r="ACV23">
        <v>6733.37</v>
      </c>
      <c r="ACW23">
        <v>6658.04</v>
      </c>
      <c r="ACX23">
        <v>6587.38</v>
      </c>
      <c r="ACY23">
        <v>6500.71</v>
      </c>
      <c r="ACZ23">
        <v>6401.38</v>
      </c>
      <c r="ADA23">
        <v>6291.38</v>
      </c>
      <c r="ADB23">
        <v>6181.04</v>
      </c>
      <c r="ADC23">
        <v>6056.71</v>
      </c>
      <c r="ADD23">
        <v>5934.04</v>
      </c>
      <c r="ADE23">
        <v>5765.38</v>
      </c>
      <c r="ADF23">
        <v>5620.38</v>
      </c>
      <c r="ADG23">
        <v>5499.71</v>
      </c>
      <c r="ADH23">
        <v>5357.04</v>
      </c>
      <c r="ADI23">
        <v>5214.71</v>
      </c>
      <c r="ADJ23">
        <v>5065.37</v>
      </c>
      <c r="ADK23">
        <v>4921.04</v>
      </c>
      <c r="ADL23">
        <v>4801.71</v>
      </c>
      <c r="ADM23">
        <v>4648.71</v>
      </c>
      <c r="ADN23">
        <v>4526.04</v>
      </c>
      <c r="ADO23">
        <v>4390.71</v>
      </c>
      <c r="ADP23">
        <v>4283.71</v>
      </c>
      <c r="ADQ23">
        <v>4183.04</v>
      </c>
      <c r="ADR23">
        <v>4075.38</v>
      </c>
      <c r="ADS23">
        <v>3987.38</v>
      </c>
      <c r="ADT23">
        <v>3857.71</v>
      </c>
      <c r="ADU23">
        <v>3775.71</v>
      </c>
      <c r="ADV23">
        <v>3689.38</v>
      </c>
      <c r="ADW23">
        <v>3588.04</v>
      </c>
      <c r="ADX23">
        <v>3470.38</v>
      </c>
      <c r="ADY23">
        <v>3402.71</v>
      </c>
      <c r="ADZ23">
        <v>3286.71</v>
      </c>
      <c r="AEA23">
        <v>3184.71</v>
      </c>
      <c r="AEB23">
        <v>3070.04</v>
      </c>
      <c r="AEC23">
        <v>2947.04</v>
      </c>
      <c r="AED23">
        <v>2829.04</v>
      </c>
      <c r="AEE23">
        <v>2713.38</v>
      </c>
      <c r="AEF23">
        <v>2573.71</v>
      </c>
      <c r="AEG23">
        <v>2469.04</v>
      </c>
      <c r="AEH23">
        <v>2364.71</v>
      </c>
      <c r="AEI23">
        <v>2213.04</v>
      </c>
      <c r="AEJ23">
        <v>2111.71</v>
      </c>
      <c r="AEK23">
        <v>2012.04</v>
      </c>
      <c r="AEL23">
        <v>1900.38</v>
      </c>
      <c r="AEM23">
        <v>1797.04</v>
      </c>
      <c r="AEN23">
        <v>1711.38</v>
      </c>
      <c r="AEO23">
        <v>1625.71</v>
      </c>
      <c r="AEP23">
        <v>1537.04</v>
      </c>
      <c r="AEQ23">
        <v>1468.04</v>
      </c>
      <c r="AER23">
        <v>1381.38</v>
      </c>
      <c r="AES23">
        <v>1319.04</v>
      </c>
      <c r="AET23">
        <v>1243.3800000000001</v>
      </c>
      <c r="AEU23">
        <v>1175.04</v>
      </c>
      <c r="AEV23">
        <v>1123.3800000000001</v>
      </c>
      <c r="AEW23">
        <v>1068.71</v>
      </c>
      <c r="AEX23">
        <v>1004.71</v>
      </c>
      <c r="AEY23">
        <v>933.71</v>
      </c>
      <c r="AEZ23">
        <v>876.04</v>
      </c>
      <c r="AFA23">
        <v>805.71</v>
      </c>
      <c r="AFB23">
        <v>757.71</v>
      </c>
      <c r="AFC23">
        <v>682.38</v>
      </c>
      <c r="AFD23">
        <v>627.04</v>
      </c>
      <c r="AFE23">
        <v>578.04</v>
      </c>
      <c r="AFF23">
        <v>522.04</v>
      </c>
      <c r="AFG23">
        <v>470.04</v>
      </c>
      <c r="AFH23">
        <v>421.71</v>
      </c>
      <c r="AFI23">
        <v>365.71</v>
      </c>
      <c r="AFJ23">
        <v>322.70999999999998</v>
      </c>
      <c r="AFK23">
        <v>266.70999999999998</v>
      </c>
      <c r="AFL23">
        <v>220.38</v>
      </c>
      <c r="AFM23">
        <v>180.04</v>
      </c>
      <c r="AFN23">
        <v>143.38</v>
      </c>
      <c r="AFO23">
        <v>103.71</v>
      </c>
      <c r="AFP23">
        <v>75.709999999999994</v>
      </c>
      <c r="AFQ23">
        <v>41.04</v>
      </c>
      <c r="AFR23">
        <v>4.38</v>
      </c>
      <c r="AFS23">
        <v>-18.96</v>
      </c>
      <c r="AFT23">
        <v>-45.96</v>
      </c>
      <c r="AFU23">
        <v>-78.290000000000006</v>
      </c>
      <c r="AFV23">
        <v>-102.62</v>
      </c>
      <c r="AFW23">
        <v>-143.29</v>
      </c>
      <c r="AFX23">
        <v>-168.29</v>
      </c>
      <c r="AFY23">
        <v>-196.96</v>
      </c>
      <c r="AFZ23">
        <v>-231.29</v>
      </c>
      <c r="AGA23">
        <v>-257.95999999999998</v>
      </c>
      <c r="AGB23">
        <v>-290.62</v>
      </c>
      <c r="AGC23">
        <v>-325.29000000000002</v>
      </c>
      <c r="AGD23">
        <v>-356.62</v>
      </c>
      <c r="AGE23">
        <v>-390.62</v>
      </c>
      <c r="AGF23">
        <v>-410.29</v>
      </c>
      <c r="AGG23">
        <v>-441.29</v>
      </c>
      <c r="AGH23">
        <v>-452.62</v>
      </c>
      <c r="AGI23">
        <v>-482.96</v>
      </c>
      <c r="AGJ23">
        <v>-502.29</v>
      </c>
      <c r="AGK23">
        <v>-535.29</v>
      </c>
      <c r="AGL23">
        <v>-549.96</v>
      </c>
      <c r="AGM23">
        <v>-563.29</v>
      </c>
      <c r="AGN23">
        <v>-593.29</v>
      </c>
      <c r="AGO23">
        <v>-631.96</v>
      </c>
      <c r="AGP23">
        <v>-616.96</v>
      </c>
      <c r="AGQ23">
        <v>-632.96</v>
      </c>
      <c r="AGR23">
        <v>-647.96</v>
      </c>
      <c r="AGS23">
        <v>-658.29</v>
      </c>
      <c r="AGT23">
        <v>-668.62</v>
      </c>
      <c r="AGU23">
        <v>-681.62</v>
      </c>
      <c r="AGV23">
        <v>-700.29</v>
      </c>
      <c r="AGW23">
        <v>-710.62</v>
      </c>
      <c r="AGX23">
        <v>-717.29</v>
      </c>
      <c r="AGY23">
        <v>-738.62</v>
      </c>
      <c r="AGZ23">
        <v>-745.29</v>
      </c>
      <c r="AHA23">
        <v>-751.29</v>
      </c>
      <c r="AHB23">
        <v>-759.62</v>
      </c>
      <c r="AHC23">
        <v>-770.62</v>
      </c>
      <c r="AHD23">
        <v>-787.29</v>
      </c>
      <c r="AHE23">
        <v>-795.62</v>
      </c>
      <c r="AHF23">
        <v>-800.96</v>
      </c>
      <c r="AHG23">
        <v>-807.29</v>
      </c>
      <c r="AHH23">
        <v>-822.62</v>
      </c>
      <c r="AHI23">
        <v>-828.62</v>
      </c>
      <c r="AHJ23">
        <v>-831.29</v>
      </c>
      <c r="AHK23">
        <v>-833.62</v>
      </c>
      <c r="AHL23">
        <v>-843.62</v>
      </c>
      <c r="AHM23">
        <v>-844.62</v>
      </c>
      <c r="AHN23">
        <v>-854.29</v>
      </c>
      <c r="AHO23">
        <v>-858.62</v>
      </c>
      <c r="AHP23">
        <v>-860.29</v>
      </c>
      <c r="AHQ23">
        <v>-865.62</v>
      </c>
      <c r="AHR23">
        <v>-878.29</v>
      </c>
      <c r="AHS23">
        <v>-878.62</v>
      </c>
      <c r="AHT23">
        <v>-886.96</v>
      </c>
      <c r="AHU23">
        <v>-897.29</v>
      </c>
      <c r="AHV23">
        <v>-895.96</v>
      </c>
      <c r="AHW23">
        <v>-903.96</v>
      </c>
      <c r="AHX23">
        <v>-911.29</v>
      </c>
      <c r="AHY23">
        <v>-911.29</v>
      </c>
      <c r="AHZ23">
        <v>-918.62</v>
      </c>
      <c r="AIA23">
        <v>-923.62</v>
      </c>
      <c r="AIB23">
        <v>-923.62</v>
      </c>
      <c r="AIC23">
        <v>-925.29</v>
      </c>
      <c r="AID23">
        <v>-931.96</v>
      </c>
      <c r="AIE23">
        <v>-934.29</v>
      </c>
      <c r="AIF23">
        <v>-940.29</v>
      </c>
      <c r="AIG23">
        <v>-938.96</v>
      </c>
      <c r="AIH23">
        <v>-938.96</v>
      </c>
      <c r="AII23">
        <v>-947.62</v>
      </c>
      <c r="AIJ23">
        <v>-952.96</v>
      </c>
      <c r="AIK23">
        <v>-959.29</v>
      </c>
      <c r="AIL23">
        <v>-963.29</v>
      </c>
      <c r="AIM23">
        <v>-966.96</v>
      </c>
      <c r="AIN23">
        <v>-968.62</v>
      </c>
      <c r="AIO23">
        <v>-968.29</v>
      </c>
      <c r="AIP23">
        <v>-974.96</v>
      </c>
      <c r="AIQ23">
        <v>-975.62</v>
      </c>
      <c r="AIR23">
        <v>-982.29</v>
      </c>
      <c r="AIS23">
        <v>-985.62</v>
      </c>
      <c r="AIT23">
        <v>-981.96</v>
      </c>
      <c r="AIU23">
        <v>-989.29</v>
      </c>
      <c r="AIV23">
        <v>-992.29</v>
      </c>
      <c r="AIW23">
        <v>-991.29</v>
      </c>
      <c r="AIX23">
        <v>-1000.62</v>
      </c>
      <c r="AIY23">
        <v>-1006.62</v>
      </c>
      <c r="AIZ23">
        <v>-1003.29</v>
      </c>
      <c r="AJA23">
        <v>-1003.96</v>
      </c>
      <c r="AJB23">
        <v>-1003.96</v>
      </c>
      <c r="AJC23">
        <v>-1009.29</v>
      </c>
      <c r="AJD23">
        <v>-993.96</v>
      </c>
      <c r="AJE23">
        <v>-985.62</v>
      </c>
      <c r="AJF23">
        <v>-970.29</v>
      </c>
      <c r="AJG23">
        <v>-950.96</v>
      </c>
      <c r="AJH23">
        <v>-933.62</v>
      </c>
      <c r="AJI23">
        <v>-922.96</v>
      </c>
      <c r="AJJ23">
        <v>-948.29</v>
      </c>
      <c r="AJK23">
        <v>-981.96</v>
      </c>
      <c r="AJL23">
        <v>-1011.29</v>
      </c>
      <c r="AJM23">
        <v>-1024.96</v>
      </c>
      <c r="AJN23">
        <v>-1033.6199999999999</v>
      </c>
      <c r="AJO23">
        <v>-1040.96</v>
      </c>
      <c r="AJP23">
        <v>-1043.29</v>
      </c>
      <c r="AJQ23">
        <v>-1044.96</v>
      </c>
      <c r="AJR23">
        <v>-1043.29</v>
      </c>
      <c r="AJS23">
        <v>-1053.6199999999999</v>
      </c>
      <c r="AJT23">
        <v>-1052.96</v>
      </c>
      <c r="AJU23">
        <v>-1056.6199999999999</v>
      </c>
      <c r="AJV23">
        <v>-1059.96</v>
      </c>
      <c r="AJW23">
        <v>-1054.96</v>
      </c>
      <c r="AJX23">
        <v>-1061.6199999999999</v>
      </c>
      <c r="AJY23">
        <v>-1059.29</v>
      </c>
      <c r="AJZ23">
        <v>-1062.29</v>
      </c>
      <c r="AKA23">
        <v>-1067.96</v>
      </c>
      <c r="AKB23">
        <v>-1069.29</v>
      </c>
      <c r="AKC23">
        <v>-1066.29</v>
      </c>
      <c r="AKD23">
        <v>-1068.96</v>
      </c>
      <c r="AKE23">
        <v>-1067.29</v>
      </c>
      <c r="AKF23">
        <v>-1071.96</v>
      </c>
      <c r="AKG23">
        <v>-1076.29</v>
      </c>
      <c r="AKH23">
        <v>-1071.6199999999999</v>
      </c>
      <c r="AKI23">
        <v>-1063.29</v>
      </c>
      <c r="AKJ23">
        <v>-1068.96</v>
      </c>
      <c r="AKK23">
        <v>-1068.96</v>
      </c>
      <c r="AKL23">
        <v>-1062.96</v>
      </c>
      <c r="AKM23">
        <v>-1065.29</v>
      </c>
      <c r="AKN23">
        <v>-1065.6199999999999</v>
      </c>
      <c r="AKO23">
        <v>-1067.29</v>
      </c>
      <c r="AKP23">
        <v>-1069.96</v>
      </c>
      <c r="AKQ23">
        <v>-1059.6199999999999</v>
      </c>
      <c r="AKR23">
        <v>-1061.96</v>
      </c>
      <c r="AKS23">
        <v>-1059.6199999999999</v>
      </c>
      <c r="AKT23">
        <v>-1057.29</v>
      </c>
      <c r="AKU23">
        <v>-1055.29</v>
      </c>
      <c r="AKV23">
        <v>-1049.6199999999999</v>
      </c>
      <c r="AKW23">
        <v>-1049.96</v>
      </c>
      <c r="AKX23">
        <v>-1049.6199999999999</v>
      </c>
      <c r="AKY23">
        <v>-1043.96</v>
      </c>
      <c r="AKZ23">
        <v>-1048.6199999999999</v>
      </c>
      <c r="ALA23">
        <v>-1046.29</v>
      </c>
      <c r="ALB23">
        <v>-1047.29</v>
      </c>
      <c r="ALC23">
        <v>-1048.6199999999999</v>
      </c>
      <c r="ALD23">
        <v>-1051.96</v>
      </c>
      <c r="ALE23">
        <v>-1049.6199999999999</v>
      </c>
      <c r="ALF23">
        <v>-1048.29</v>
      </c>
      <c r="ALG23">
        <v>-1052.96</v>
      </c>
      <c r="ALH23">
        <v>-1056.29</v>
      </c>
      <c r="ALI23">
        <v>-1055.6199999999999</v>
      </c>
      <c r="ALJ23">
        <v>-1053.6199999999999</v>
      </c>
      <c r="ALK23">
        <v>-1055.29</v>
      </c>
      <c r="ALL23">
        <v>-1059.96</v>
      </c>
      <c r="ALM23">
        <v>-1059.6199999999999</v>
      </c>
      <c r="ALN23">
        <v>-1056.29</v>
      </c>
      <c r="ALO23">
        <v>-1065.6199999999999</v>
      </c>
      <c r="ALP23">
        <v>-1059.96</v>
      </c>
      <c r="ALQ23">
        <v>-1059.29</v>
      </c>
      <c r="ALR23">
        <v>-1056.96</v>
      </c>
      <c r="ALS23">
        <v>-1065.6199999999999</v>
      </c>
      <c r="ALT23">
        <v>-1070.29</v>
      </c>
      <c r="ALU23">
        <v>-1065.96</v>
      </c>
      <c r="ALV23">
        <v>-1066.96</v>
      </c>
      <c r="ALW23">
        <v>-1065.96</v>
      </c>
      <c r="ALX23">
        <v>-1065.29</v>
      </c>
      <c r="ALY23">
        <v>-1063.96</v>
      </c>
      <c r="ALZ23">
        <v>-1067.6199999999999</v>
      </c>
      <c r="AMA23">
        <v>-1063.29</v>
      </c>
      <c r="AMB23">
        <v>-1072.29</v>
      </c>
      <c r="AMC23">
        <v>-1064.29</v>
      </c>
      <c r="AMD23">
        <v>-1068.6199999999999</v>
      </c>
      <c r="AME23">
        <v>-1064.6199999999999</v>
      </c>
      <c r="AMF23">
        <v>-1066.29</v>
      </c>
      <c r="AMG23">
        <v>-1061.96</v>
      </c>
      <c r="AMH23">
        <v>-1059.96</v>
      </c>
      <c r="AMI23">
        <v>-1062.29</v>
      </c>
      <c r="AMJ23">
        <v>-1064.96</v>
      </c>
      <c r="AMK23">
        <v>-1068.96</v>
      </c>
      <c r="AML23">
        <v>-1067.29</v>
      </c>
      <c r="AMM23">
        <v>-1069.29</v>
      </c>
      <c r="AMN23">
        <v>-1071.6199999999999</v>
      </c>
      <c r="AMO23">
        <v>-1125.6199999999999</v>
      </c>
      <c r="AMP23">
        <v>-1126.96</v>
      </c>
      <c r="AMQ23">
        <v>-1129.96</v>
      </c>
      <c r="AMR23">
        <v>-1129.29</v>
      </c>
      <c r="AMS23">
        <v>-698.29</v>
      </c>
      <c r="AMT23">
        <v>-667.96</v>
      </c>
      <c r="AMU23">
        <v>-636.29</v>
      </c>
      <c r="AMV23">
        <v>-583.62</v>
      </c>
      <c r="AMW23">
        <v>-521.62</v>
      </c>
      <c r="AMX23">
        <v>-416.29</v>
      </c>
      <c r="AMY23">
        <v>-1069.29</v>
      </c>
      <c r="AMZ23">
        <v>-1071.96</v>
      </c>
      <c r="ANA23">
        <v>-1072.96</v>
      </c>
      <c r="ANB23">
        <v>-1072.96</v>
      </c>
      <c r="ANC23">
        <v>-1074.29</v>
      </c>
      <c r="AND23">
        <v>-1070.29</v>
      </c>
      <c r="ANE23">
        <v>-1131.96</v>
      </c>
      <c r="ANF23">
        <v>-1128.29</v>
      </c>
      <c r="ANG23">
        <v>-1129.6199999999999</v>
      </c>
      <c r="ANH23">
        <v>-1129.6199999999999</v>
      </c>
    </row>
    <row r="24" spans="1:1061" x14ac:dyDescent="0.3">
      <c r="A24" t="s">
        <v>22</v>
      </c>
      <c r="B24">
        <v>60</v>
      </c>
      <c r="C24" t="s">
        <v>38</v>
      </c>
      <c r="D24">
        <v>2</v>
      </c>
      <c r="E24">
        <v>-292.38</v>
      </c>
      <c r="F24">
        <v>19.96</v>
      </c>
      <c r="G24">
        <v>965.29</v>
      </c>
      <c r="H24">
        <v>3945.96</v>
      </c>
      <c r="I24">
        <v>11281.96</v>
      </c>
      <c r="J24">
        <v>24122.959999999999</v>
      </c>
      <c r="K24">
        <v>38645.620000000003</v>
      </c>
      <c r="L24">
        <v>48141.96</v>
      </c>
      <c r="M24">
        <v>50488.62</v>
      </c>
      <c r="N24">
        <v>49147.96</v>
      </c>
      <c r="O24">
        <v>47584.29</v>
      </c>
      <c r="P24">
        <v>46525.96</v>
      </c>
      <c r="Q24">
        <v>45674.63</v>
      </c>
      <c r="R24">
        <v>44651.96</v>
      </c>
      <c r="S24">
        <v>43406.29</v>
      </c>
      <c r="T24">
        <v>41983.96</v>
      </c>
      <c r="U24">
        <v>40476.29</v>
      </c>
      <c r="V24">
        <v>38997.96</v>
      </c>
      <c r="W24">
        <v>37742.29</v>
      </c>
      <c r="X24">
        <v>36644.959999999999</v>
      </c>
      <c r="Y24">
        <v>35632.29</v>
      </c>
      <c r="Z24">
        <v>34674.29</v>
      </c>
      <c r="AA24">
        <v>33822.629999999997</v>
      </c>
      <c r="AB24">
        <v>32939.29</v>
      </c>
      <c r="AC24">
        <v>32167.29</v>
      </c>
      <c r="AD24">
        <v>31473.29</v>
      </c>
      <c r="AE24">
        <v>30870.62</v>
      </c>
      <c r="AF24">
        <v>30305.29</v>
      </c>
      <c r="AG24">
        <v>29825.29</v>
      </c>
      <c r="AH24">
        <v>29472.62</v>
      </c>
      <c r="AI24">
        <v>29205.62</v>
      </c>
      <c r="AJ24">
        <v>28939.62</v>
      </c>
      <c r="AK24">
        <v>28736.29</v>
      </c>
      <c r="AL24">
        <v>28618.959999999999</v>
      </c>
      <c r="AM24">
        <v>28424.959999999999</v>
      </c>
      <c r="AN24">
        <v>28402.29</v>
      </c>
      <c r="AO24">
        <v>28327.96</v>
      </c>
      <c r="AP24">
        <v>28369.62</v>
      </c>
      <c r="AQ24">
        <v>28410.62</v>
      </c>
      <c r="AR24">
        <v>28480.62</v>
      </c>
      <c r="AS24">
        <v>28529.96</v>
      </c>
      <c r="AT24">
        <v>28620.62</v>
      </c>
      <c r="AU24">
        <v>28649.62</v>
      </c>
      <c r="AV24">
        <v>28660.29</v>
      </c>
      <c r="AW24">
        <v>28706.959999999999</v>
      </c>
      <c r="AX24">
        <v>28694.959999999999</v>
      </c>
      <c r="AY24">
        <v>28676.959999999999</v>
      </c>
      <c r="AZ24">
        <v>28681.29</v>
      </c>
      <c r="BA24">
        <v>28596.62</v>
      </c>
      <c r="BB24">
        <v>28459.96</v>
      </c>
      <c r="BC24">
        <v>28354.29</v>
      </c>
      <c r="BD24">
        <v>28160.62</v>
      </c>
      <c r="BE24">
        <v>28021.96</v>
      </c>
      <c r="BF24">
        <v>27843.62</v>
      </c>
      <c r="BG24">
        <v>27734.959999999999</v>
      </c>
      <c r="BH24">
        <v>27576.959999999999</v>
      </c>
      <c r="BI24">
        <v>27443.62</v>
      </c>
      <c r="BJ24">
        <v>27281.96</v>
      </c>
      <c r="BK24">
        <v>26982.959999999999</v>
      </c>
      <c r="BL24">
        <v>26486.959999999999</v>
      </c>
      <c r="BM24">
        <v>26027.29</v>
      </c>
      <c r="BN24">
        <v>25558.62</v>
      </c>
      <c r="BO24">
        <v>25220.959999999999</v>
      </c>
      <c r="BP24">
        <v>24849.62</v>
      </c>
      <c r="BQ24">
        <v>24671.62</v>
      </c>
      <c r="BR24">
        <v>24468.959999999999</v>
      </c>
      <c r="BS24">
        <v>24290.29</v>
      </c>
      <c r="BT24">
        <v>24146.959999999999</v>
      </c>
      <c r="BU24">
        <v>24077.29</v>
      </c>
      <c r="BV24">
        <v>23923.96</v>
      </c>
      <c r="BW24">
        <v>23848.62</v>
      </c>
      <c r="BX24">
        <v>23689.96</v>
      </c>
      <c r="BY24">
        <v>23610.959999999999</v>
      </c>
      <c r="BZ24">
        <v>23440.62</v>
      </c>
      <c r="CA24">
        <v>23360.62</v>
      </c>
      <c r="CB24">
        <v>23238.29</v>
      </c>
      <c r="CC24">
        <v>23100.62</v>
      </c>
      <c r="CD24">
        <v>22983.62</v>
      </c>
      <c r="CE24">
        <v>22776.959999999999</v>
      </c>
      <c r="CF24">
        <v>22543.29</v>
      </c>
      <c r="CG24">
        <v>22433.62</v>
      </c>
      <c r="CH24">
        <v>22196.29</v>
      </c>
      <c r="CI24">
        <v>22068.62</v>
      </c>
      <c r="CJ24">
        <v>21937.29</v>
      </c>
      <c r="CK24">
        <v>21799.96</v>
      </c>
      <c r="CL24">
        <v>21733.96</v>
      </c>
      <c r="CM24">
        <v>21664.62</v>
      </c>
      <c r="CN24">
        <v>21613.29</v>
      </c>
      <c r="CO24">
        <v>21576.29</v>
      </c>
      <c r="CP24">
        <v>21536.29</v>
      </c>
      <c r="CQ24">
        <v>21455.62</v>
      </c>
      <c r="CR24">
        <v>21423.96</v>
      </c>
      <c r="CS24">
        <v>21323.62</v>
      </c>
      <c r="CT24">
        <v>21220.959999999999</v>
      </c>
      <c r="CU24">
        <v>21126.62</v>
      </c>
      <c r="CV24">
        <v>21025.62</v>
      </c>
      <c r="CW24">
        <v>20902.62</v>
      </c>
      <c r="CX24">
        <v>20817.62</v>
      </c>
      <c r="CY24">
        <v>20710.62</v>
      </c>
      <c r="CZ24">
        <v>20644.29</v>
      </c>
      <c r="DA24">
        <v>20545.62</v>
      </c>
      <c r="DB24">
        <v>20517.96</v>
      </c>
      <c r="DC24">
        <v>20455.96</v>
      </c>
      <c r="DD24">
        <v>20482.96</v>
      </c>
      <c r="DE24">
        <v>20459.96</v>
      </c>
      <c r="DF24">
        <v>20397.96</v>
      </c>
      <c r="DG24">
        <v>20445.29</v>
      </c>
      <c r="DH24">
        <v>20470.62</v>
      </c>
      <c r="DI24">
        <v>20512.29</v>
      </c>
      <c r="DJ24">
        <v>20570.29</v>
      </c>
      <c r="DK24">
        <v>20496.29</v>
      </c>
      <c r="DL24">
        <v>20500.96</v>
      </c>
      <c r="DM24">
        <v>20364.96</v>
      </c>
      <c r="DN24">
        <v>20215.29</v>
      </c>
      <c r="DO24">
        <v>20108.29</v>
      </c>
      <c r="DP24">
        <v>19957.62</v>
      </c>
      <c r="DQ24">
        <v>19807.62</v>
      </c>
      <c r="DR24">
        <v>19642.29</v>
      </c>
      <c r="DS24">
        <v>19557.29</v>
      </c>
      <c r="DT24">
        <v>19579.96</v>
      </c>
      <c r="DU24">
        <v>19509.29</v>
      </c>
      <c r="DV24">
        <v>19466.96</v>
      </c>
      <c r="DW24">
        <v>19472.96</v>
      </c>
      <c r="DX24">
        <v>19464.29</v>
      </c>
      <c r="DY24">
        <v>19413.62</v>
      </c>
      <c r="DZ24">
        <v>19403.62</v>
      </c>
      <c r="EA24">
        <v>19516.96</v>
      </c>
      <c r="EB24">
        <v>19628.96</v>
      </c>
      <c r="EC24">
        <v>19659.96</v>
      </c>
      <c r="ED24">
        <v>19414.96</v>
      </c>
      <c r="EE24">
        <v>18904.96</v>
      </c>
      <c r="EF24">
        <v>18434.96</v>
      </c>
      <c r="EG24">
        <v>18202.96</v>
      </c>
      <c r="EH24">
        <v>18037.96</v>
      </c>
      <c r="EI24">
        <v>17923.96</v>
      </c>
      <c r="EJ24">
        <v>17916.96</v>
      </c>
      <c r="EK24">
        <v>17914.96</v>
      </c>
      <c r="EL24">
        <v>17972.62</v>
      </c>
      <c r="EM24">
        <v>17970.62</v>
      </c>
      <c r="EN24">
        <v>18005.62</v>
      </c>
      <c r="EO24">
        <v>17924.62</v>
      </c>
      <c r="EP24">
        <v>17881.29</v>
      </c>
      <c r="EQ24">
        <v>17741.29</v>
      </c>
      <c r="ER24">
        <v>17580.62</v>
      </c>
      <c r="ES24">
        <v>17394.96</v>
      </c>
      <c r="ET24">
        <v>17161.62</v>
      </c>
      <c r="EU24">
        <v>17006.96</v>
      </c>
      <c r="EV24">
        <v>16887.29</v>
      </c>
      <c r="EW24">
        <v>16823.96</v>
      </c>
      <c r="EX24">
        <v>16872.62</v>
      </c>
      <c r="EY24">
        <v>16990.96</v>
      </c>
      <c r="EZ24">
        <v>17133.96</v>
      </c>
      <c r="FA24">
        <v>17317.62</v>
      </c>
      <c r="FB24">
        <v>17487.62</v>
      </c>
      <c r="FC24">
        <v>17645.96</v>
      </c>
      <c r="FD24">
        <v>17764.29</v>
      </c>
      <c r="FE24">
        <v>17819.62</v>
      </c>
      <c r="FF24">
        <v>17811.96</v>
      </c>
      <c r="FG24">
        <v>17792.62</v>
      </c>
      <c r="FH24">
        <v>17727.96</v>
      </c>
      <c r="FI24">
        <v>17666.96</v>
      </c>
      <c r="FJ24">
        <v>17495.62</v>
      </c>
      <c r="FK24">
        <v>17369.96</v>
      </c>
      <c r="FL24">
        <v>17226.29</v>
      </c>
      <c r="FM24">
        <v>17151.62</v>
      </c>
      <c r="FN24">
        <v>17218.96</v>
      </c>
      <c r="FO24">
        <v>17373.29</v>
      </c>
      <c r="FP24">
        <v>17529.29</v>
      </c>
      <c r="FQ24">
        <v>17719.29</v>
      </c>
      <c r="FR24">
        <v>17845.62</v>
      </c>
      <c r="FS24">
        <v>17893.62</v>
      </c>
      <c r="FT24">
        <v>17844.29</v>
      </c>
      <c r="FU24">
        <v>17726.62</v>
      </c>
      <c r="FV24">
        <v>17541.29</v>
      </c>
      <c r="FW24">
        <v>17348.62</v>
      </c>
      <c r="FX24">
        <v>17156.62</v>
      </c>
      <c r="FY24">
        <v>17032.29</v>
      </c>
      <c r="FZ24">
        <v>16898.62</v>
      </c>
      <c r="GA24">
        <v>16887.29</v>
      </c>
      <c r="GB24">
        <v>16895.29</v>
      </c>
      <c r="GC24">
        <v>16968.96</v>
      </c>
      <c r="GD24">
        <v>17038.96</v>
      </c>
      <c r="GE24">
        <v>17148.96</v>
      </c>
      <c r="GF24">
        <v>17158.96</v>
      </c>
      <c r="GG24">
        <v>17261.62</v>
      </c>
      <c r="GH24">
        <v>17279.96</v>
      </c>
      <c r="GI24">
        <v>17245.62</v>
      </c>
      <c r="GJ24">
        <v>17155.96</v>
      </c>
      <c r="GK24">
        <v>17063.62</v>
      </c>
      <c r="GL24">
        <v>16998.96</v>
      </c>
      <c r="GM24">
        <v>16925.96</v>
      </c>
      <c r="GN24">
        <v>16998.96</v>
      </c>
      <c r="GO24">
        <v>17065.96</v>
      </c>
      <c r="GP24">
        <v>17175.96</v>
      </c>
      <c r="GQ24">
        <v>17311.29</v>
      </c>
      <c r="GR24">
        <v>17510.62</v>
      </c>
      <c r="GS24">
        <v>17637.29</v>
      </c>
      <c r="GT24">
        <v>17687.62</v>
      </c>
      <c r="GU24">
        <v>17720.96</v>
      </c>
      <c r="GV24">
        <v>17718.96</v>
      </c>
      <c r="GW24">
        <v>17619.62</v>
      </c>
      <c r="GX24">
        <v>17440.96</v>
      </c>
      <c r="GY24">
        <v>17205.62</v>
      </c>
      <c r="GZ24">
        <v>17009.62</v>
      </c>
      <c r="HA24">
        <v>16783.96</v>
      </c>
      <c r="HB24">
        <v>16657.96</v>
      </c>
      <c r="HC24">
        <v>16567.62</v>
      </c>
      <c r="HD24">
        <v>16588.96</v>
      </c>
      <c r="HE24">
        <v>16638.62</v>
      </c>
      <c r="HF24">
        <v>16682.29</v>
      </c>
      <c r="HG24">
        <v>16809.29</v>
      </c>
      <c r="HH24">
        <v>16898.96</v>
      </c>
      <c r="HI24">
        <v>17005.62</v>
      </c>
      <c r="HJ24">
        <v>17114.96</v>
      </c>
      <c r="HK24">
        <v>17093.29</v>
      </c>
      <c r="HL24">
        <v>17042.29</v>
      </c>
      <c r="HM24">
        <v>16876.96</v>
      </c>
      <c r="HN24">
        <v>16608.29</v>
      </c>
      <c r="HO24">
        <v>16388.29</v>
      </c>
      <c r="HP24">
        <v>16149.96</v>
      </c>
      <c r="HQ24">
        <v>15875.29</v>
      </c>
      <c r="HR24">
        <v>15703.63</v>
      </c>
      <c r="HS24">
        <v>15694.29</v>
      </c>
      <c r="HT24">
        <v>15769.29</v>
      </c>
      <c r="HU24">
        <v>15901.96</v>
      </c>
      <c r="HV24">
        <v>16144.96</v>
      </c>
      <c r="HW24">
        <v>16324.62</v>
      </c>
      <c r="HX24">
        <v>16495.62</v>
      </c>
      <c r="HY24">
        <v>16559.29</v>
      </c>
      <c r="HZ24">
        <v>16481.29</v>
      </c>
      <c r="IA24">
        <v>16296.96</v>
      </c>
      <c r="IB24">
        <v>16091.29</v>
      </c>
      <c r="IC24">
        <v>15865.29</v>
      </c>
      <c r="ID24">
        <v>15650.62</v>
      </c>
      <c r="IE24">
        <v>15550.29</v>
      </c>
      <c r="IF24">
        <v>15481.62</v>
      </c>
      <c r="IG24">
        <v>15475.96</v>
      </c>
      <c r="IH24">
        <v>15520.96</v>
      </c>
      <c r="II24">
        <v>15628.96</v>
      </c>
      <c r="IJ24">
        <v>15789.29</v>
      </c>
      <c r="IK24">
        <v>15950.63</v>
      </c>
      <c r="IL24">
        <v>16083.29</v>
      </c>
      <c r="IM24">
        <v>16283.96</v>
      </c>
      <c r="IN24">
        <v>16356.62</v>
      </c>
      <c r="IO24">
        <v>16392.96</v>
      </c>
      <c r="IP24">
        <v>16286.29</v>
      </c>
      <c r="IQ24">
        <v>16042.29</v>
      </c>
      <c r="IR24">
        <v>15821.96</v>
      </c>
      <c r="IS24">
        <v>15658.96</v>
      </c>
      <c r="IT24">
        <v>15584.96</v>
      </c>
      <c r="IU24">
        <v>15608.29</v>
      </c>
      <c r="IV24">
        <v>15693.62</v>
      </c>
      <c r="IW24">
        <v>15751.96</v>
      </c>
      <c r="IX24">
        <v>15878.29</v>
      </c>
      <c r="IY24">
        <v>16066.29</v>
      </c>
      <c r="IZ24">
        <v>16258.62</v>
      </c>
      <c r="JA24">
        <v>16456.29</v>
      </c>
      <c r="JB24">
        <v>16612.29</v>
      </c>
      <c r="JC24">
        <v>16717.62</v>
      </c>
      <c r="JD24">
        <v>16792.62</v>
      </c>
      <c r="JE24">
        <v>16787.62</v>
      </c>
      <c r="JF24">
        <v>16791.62</v>
      </c>
      <c r="JG24">
        <v>16768.62</v>
      </c>
      <c r="JH24">
        <v>16688.96</v>
      </c>
      <c r="JI24">
        <v>16710.96</v>
      </c>
      <c r="JJ24">
        <v>16742.29</v>
      </c>
      <c r="JK24">
        <v>16809.96</v>
      </c>
      <c r="JL24">
        <v>16863.29</v>
      </c>
      <c r="JM24">
        <v>17008.29</v>
      </c>
      <c r="JN24">
        <v>17173.29</v>
      </c>
      <c r="JO24">
        <v>17384.29</v>
      </c>
      <c r="JP24">
        <v>17607.96</v>
      </c>
      <c r="JQ24">
        <v>17743.96</v>
      </c>
      <c r="JR24">
        <v>17824.62</v>
      </c>
      <c r="JS24">
        <v>17978.96</v>
      </c>
      <c r="JT24">
        <v>18023.62</v>
      </c>
      <c r="JU24">
        <v>18032.96</v>
      </c>
      <c r="JV24">
        <v>18076.29</v>
      </c>
      <c r="JW24">
        <v>18121.96</v>
      </c>
      <c r="JX24">
        <v>18217.96</v>
      </c>
      <c r="JY24">
        <v>18406.29</v>
      </c>
      <c r="JZ24">
        <v>18599.62</v>
      </c>
      <c r="KA24">
        <v>18804.96</v>
      </c>
      <c r="KB24">
        <v>19011.96</v>
      </c>
      <c r="KC24">
        <v>19150.62</v>
      </c>
      <c r="KD24">
        <v>19381.29</v>
      </c>
      <c r="KE24">
        <v>19441.62</v>
      </c>
      <c r="KF24">
        <v>19429.62</v>
      </c>
      <c r="KG24">
        <v>19392.96</v>
      </c>
      <c r="KH24">
        <v>19183.29</v>
      </c>
      <c r="KI24">
        <v>18894.62</v>
      </c>
      <c r="KJ24">
        <v>18522.62</v>
      </c>
      <c r="KK24">
        <v>17994.29</v>
      </c>
      <c r="KL24">
        <v>17466.29</v>
      </c>
      <c r="KM24">
        <v>16852.62</v>
      </c>
      <c r="KN24">
        <v>16345.96</v>
      </c>
      <c r="KO24">
        <v>15974.63</v>
      </c>
      <c r="KP24">
        <v>15795.96</v>
      </c>
      <c r="KQ24">
        <v>15774.29</v>
      </c>
      <c r="KR24">
        <v>15699.96</v>
      </c>
      <c r="KS24">
        <v>15453.29</v>
      </c>
      <c r="KT24">
        <v>15214.62</v>
      </c>
      <c r="KU24">
        <v>14923.63</v>
      </c>
      <c r="KV24">
        <v>14653.29</v>
      </c>
      <c r="KW24">
        <v>14423.96</v>
      </c>
      <c r="KX24">
        <v>14149.96</v>
      </c>
      <c r="KY24">
        <v>13816.96</v>
      </c>
      <c r="KZ24">
        <v>13554.96</v>
      </c>
      <c r="LA24">
        <v>13257.29</v>
      </c>
      <c r="LB24">
        <v>12979.29</v>
      </c>
      <c r="LC24">
        <v>12772.29</v>
      </c>
      <c r="LD24">
        <v>12539.62</v>
      </c>
      <c r="LE24">
        <v>12389.62</v>
      </c>
      <c r="LF24">
        <v>12296.62</v>
      </c>
      <c r="LG24">
        <v>12266.62</v>
      </c>
      <c r="LH24">
        <v>12291.62</v>
      </c>
      <c r="LI24">
        <v>12378.29</v>
      </c>
      <c r="LJ24">
        <v>12529.62</v>
      </c>
      <c r="LK24">
        <v>12659.96</v>
      </c>
      <c r="LL24">
        <v>12809.29</v>
      </c>
      <c r="LM24">
        <v>12934.96</v>
      </c>
      <c r="LN24">
        <v>12927.96</v>
      </c>
      <c r="LO24">
        <v>12863.63</v>
      </c>
      <c r="LP24">
        <v>12727.62</v>
      </c>
      <c r="LQ24">
        <v>12569.96</v>
      </c>
      <c r="LR24">
        <v>12409.62</v>
      </c>
      <c r="LS24">
        <v>12236.62</v>
      </c>
      <c r="LT24">
        <v>12096.96</v>
      </c>
      <c r="LU24">
        <v>11973.62</v>
      </c>
      <c r="LV24">
        <v>11883.29</v>
      </c>
      <c r="LW24">
        <v>11874.62</v>
      </c>
      <c r="LX24">
        <v>11858.62</v>
      </c>
      <c r="LY24">
        <v>11865.96</v>
      </c>
      <c r="LZ24">
        <v>11850.29</v>
      </c>
      <c r="MA24">
        <v>11890.29</v>
      </c>
      <c r="MB24">
        <v>11881.62</v>
      </c>
      <c r="MC24">
        <v>11965.96</v>
      </c>
      <c r="MD24">
        <v>11981.29</v>
      </c>
      <c r="ME24">
        <v>12001.62</v>
      </c>
      <c r="MF24">
        <v>11975.29</v>
      </c>
      <c r="MG24">
        <v>11950.62</v>
      </c>
      <c r="MH24">
        <v>11894.29</v>
      </c>
      <c r="MI24">
        <v>11836.62</v>
      </c>
      <c r="MJ24">
        <v>11809.62</v>
      </c>
      <c r="MK24">
        <v>11779.62</v>
      </c>
      <c r="ML24">
        <v>11798.62</v>
      </c>
      <c r="MM24">
        <v>11815.96</v>
      </c>
      <c r="MN24">
        <v>11885.29</v>
      </c>
      <c r="MO24">
        <v>11946.29</v>
      </c>
      <c r="MP24">
        <v>12030.29</v>
      </c>
      <c r="MQ24">
        <v>12120.29</v>
      </c>
      <c r="MR24">
        <v>12167.96</v>
      </c>
      <c r="MS24">
        <v>12225.29</v>
      </c>
      <c r="MT24">
        <v>12286.62</v>
      </c>
      <c r="MU24">
        <v>12303.62</v>
      </c>
      <c r="MV24">
        <v>12299.62</v>
      </c>
      <c r="MW24">
        <v>12274.29</v>
      </c>
      <c r="MX24">
        <v>12217.29</v>
      </c>
      <c r="MY24">
        <v>12084.62</v>
      </c>
      <c r="MZ24">
        <v>11947.62</v>
      </c>
      <c r="NA24">
        <v>11848.96</v>
      </c>
      <c r="NB24">
        <v>11745.62</v>
      </c>
      <c r="NC24">
        <v>11710.96</v>
      </c>
      <c r="ND24">
        <v>11626.96</v>
      </c>
      <c r="NE24">
        <v>11583.29</v>
      </c>
      <c r="NF24">
        <v>11583.29</v>
      </c>
      <c r="NG24">
        <v>11594.96</v>
      </c>
      <c r="NH24">
        <v>11632.96</v>
      </c>
      <c r="NI24">
        <v>11634.96</v>
      </c>
      <c r="NJ24">
        <v>11660.62</v>
      </c>
      <c r="NK24">
        <v>11634.62</v>
      </c>
      <c r="NL24">
        <v>11604.29</v>
      </c>
      <c r="NM24">
        <v>11587.62</v>
      </c>
      <c r="NN24">
        <v>11494.29</v>
      </c>
      <c r="NO24">
        <v>11413.96</v>
      </c>
      <c r="NP24">
        <v>11258.62</v>
      </c>
      <c r="NQ24">
        <v>11185.96</v>
      </c>
      <c r="NR24">
        <v>11136.62</v>
      </c>
      <c r="NS24">
        <v>11108.29</v>
      </c>
      <c r="NT24">
        <v>11088.29</v>
      </c>
      <c r="NU24">
        <v>11076.62</v>
      </c>
      <c r="NV24">
        <v>11149.96</v>
      </c>
      <c r="NW24">
        <v>11182.29</v>
      </c>
      <c r="NX24">
        <v>11226.96</v>
      </c>
      <c r="NY24">
        <v>11295.29</v>
      </c>
      <c r="NZ24">
        <v>11335.96</v>
      </c>
      <c r="OA24">
        <v>11377.62</v>
      </c>
      <c r="OB24">
        <v>11428.96</v>
      </c>
      <c r="OC24">
        <v>11464.62</v>
      </c>
      <c r="OD24">
        <v>11448.29</v>
      </c>
      <c r="OE24">
        <v>11365.96</v>
      </c>
      <c r="OF24">
        <v>11326.29</v>
      </c>
      <c r="OG24">
        <v>11258.96</v>
      </c>
      <c r="OH24">
        <v>11226.96</v>
      </c>
      <c r="OI24">
        <v>11180.96</v>
      </c>
      <c r="OJ24">
        <v>11131.29</v>
      </c>
      <c r="OK24">
        <v>11113.96</v>
      </c>
      <c r="OL24">
        <v>11095.29</v>
      </c>
      <c r="OM24">
        <v>11054.29</v>
      </c>
      <c r="ON24">
        <v>11014.62</v>
      </c>
      <c r="OO24">
        <v>10997.62</v>
      </c>
      <c r="OP24">
        <v>10999.62</v>
      </c>
      <c r="OQ24">
        <v>10920.96</v>
      </c>
      <c r="OR24">
        <v>10889.96</v>
      </c>
      <c r="OS24">
        <v>10829.96</v>
      </c>
      <c r="OT24">
        <v>10768.96</v>
      </c>
      <c r="OU24">
        <v>10656.96</v>
      </c>
      <c r="OV24">
        <v>10487.29</v>
      </c>
      <c r="OW24">
        <v>10376.290000000001</v>
      </c>
      <c r="OX24">
        <v>10221.290000000001</v>
      </c>
      <c r="OY24">
        <v>10094.290000000001</v>
      </c>
      <c r="OZ24">
        <v>9971.2900000000009</v>
      </c>
      <c r="PA24">
        <v>9903.6200000000008</v>
      </c>
      <c r="PB24">
        <v>9795.9599999999991</v>
      </c>
      <c r="PC24">
        <v>9735.2900000000009</v>
      </c>
      <c r="PD24">
        <v>9660.2900000000009</v>
      </c>
      <c r="PE24">
        <v>9657.2900000000009</v>
      </c>
      <c r="PF24">
        <v>9616.6200000000008</v>
      </c>
      <c r="PG24">
        <v>9610.6200000000008</v>
      </c>
      <c r="PH24">
        <v>9617.2900000000009</v>
      </c>
      <c r="PI24">
        <v>9599.6200000000008</v>
      </c>
      <c r="PJ24">
        <v>9610.2900000000009</v>
      </c>
      <c r="PK24">
        <v>9635.9599999999991</v>
      </c>
      <c r="PL24">
        <v>9593.9599999999991</v>
      </c>
      <c r="PM24">
        <v>9541.9599999999991</v>
      </c>
      <c r="PN24">
        <v>9506.6200000000008</v>
      </c>
      <c r="PO24">
        <v>9391.2900000000009</v>
      </c>
      <c r="PP24">
        <v>9294.6200000000008</v>
      </c>
      <c r="PQ24">
        <v>9202.2900000000009</v>
      </c>
      <c r="PR24">
        <v>9086.9599999999991</v>
      </c>
      <c r="PS24">
        <v>8997.2900000000009</v>
      </c>
      <c r="PT24">
        <v>8923.9599999999991</v>
      </c>
      <c r="PU24">
        <v>8830.6200000000008</v>
      </c>
      <c r="PV24">
        <v>8770.2900000000009</v>
      </c>
      <c r="PW24">
        <v>8679.2900000000009</v>
      </c>
      <c r="PX24">
        <v>8595.6200000000008</v>
      </c>
      <c r="PY24">
        <v>8539.9599999999991</v>
      </c>
      <c r="PZ24">
        <v>8482.6200000000008</v>
      </c>
      <c r="QA24">
        <v>8404.6200000000008</v>
      </c>
      <c r="QB24">
        <v>8312.2900000000009</v>
      </c>
      <c r="QC24">
        <v>8248.2900000000009</v>
      </c>
      <c r="QD24">
        <v>8180.96</v>
      </c>
      <c r="QE24">
        <v>8065.62</v>
      </c>
      <c r="QF24">
        <v>7956.29</v>
      </c>
      <c r="QG24">
        <v>7875.63</v>
      </c>
      <c r="QH24">
        <v>7761.96</v>
      </c>
      <c r="QI24">
        <v>7650.63</v>
      </c>
      <c r="QJ24">
        <v>7522.29</v>
      </c>
      <c r="QK24">
        <v>7442.29</v>
      </c>
      <c r="QL24">
        <v>7424.62</v>
      </c>
      <c r="QM24">
        <v>7413.62</v>
      </c>
      <c r="QN24">
        <v>7322.96</v>
      </c>
      <c r="QO24">
        <v>7275.63</v>
      </c>
      <c r="QP24">
        <v>7274.96</v>
      </c>
      <c r="QQ24">
        <v>7263.62</v>
      </c>
      <c r="QR24">
        <v>7251.29</v>
      </c>
      <c r="QS24">
        <v>7283.29</v>
      </c>
      <c r="QT24">
        <v>7305.62</v>
      </c>
      <c r="QU24">
        <v>7305.62</v>
      </c>
      <c r="QV24">
        <v>7304.96</v>
      </c>
      <c r="QW24">
        <v>7317.63</v>
      </c>
      <c r="QX24">
        <v>7306.96</v>
      </c>
      <c r="QY24">
        <v>7283.96</v>
      </c>
      <c r="QZ24">
        <v>7253.29</v>
      </c>
      <c r="RA24">
        <v>7189.62</v>
      </c>
      <c r="RB24">
        <v>7157.96</v>
      </c>
      <c r="RC24">
        <v>7125.96</v>
      </c>
      <c r="RD24">
        <v>7066.62</v>
      </c>
      <c r="RE24">
        <v>7047.29</v>
      </c>
      <c r="RF24">
        <v>7007.29</v>
      </c>
      <c r="RG24">
        <v>7002.63</v>
      </c>
      <c r="RH24">
        <v>6980.96</v>
      </c>
      <c r="RI24">
        <v>6949.29</v>
      </c>
      <c r="RJ24">
        <v>6922.96</v>
      </c>
      <c r="RK24">
        <v>6908.29</v>
      </c>
      <c r="RL24">
        <v>6876.62</v>
      </c>
      <c r="RM24">
        <v>6878.29</v>
      </c>
      <c r="RN24">
        <v>6840.62</v>
      </c>
      <c r="RO24">
        <v>6782.29</v>
      </c>
      <c r="RP24">
        <v>6763.96</v>
      </c>
      <c r="RQ24">
        <v>6723.96</v>
      </c>
      <c r="RR24">
        <v>6671.96</v>
      </c>
      <c r="RS24">
        <v>6630.96</v>
      </c>
      <c r="RT24">
        <v>6584.63</v>
      </c>
      <c r="RU24">
        <v>6545.96</v>
      </c>
      <c r="RV24">
        <v>6510.96</v>
      </c>
      <c r="RW24">
        <v>6488.62</v>
      </c>
      <c r="RX24">
        <v>6434.29</v>
      </c>
      <c r="RY24">
        <v>6453.96</v>
      </c>
      <c r="RZ24">
        <v>6448.62</v>
      </c>
      <c r="SA24">
        <v>6464.96</v>
      </c>
      <c r="SB24">
        <v>6435.96</v>
      </c>
      <c r="SC24">
        <v>6469.29</v>
      </c>
      <c r="SD24">
        <v>6449.96</v>
      </c>
      <c r="SE24">
        <v>6461.29</v>
      </c>
      <c r="SF24">
        <v>6436.96</v>
      </c>
      <c r="SG24">
        <v>6438.62</v>
      </c>
      <c r="SH24">
        <v>6441.29</v>
      </c>
      <c r="SI24">
        <v>6413.29</v>
      </c>
      <c r="SJ24">
        <v>6371.62</v>
      </c>
      <c r="SK24">
        <v>6330.29</v>
      </c>
      <c r="SL24">
        <v>6293.29</v>
      </c>
      <c r="SM24">
        <v>6256.62</v>
      </c>
      <c r="SN24">
        <v>6213.96</v>
      </c>
      <c r="SO24">
        <v>6175.63</v>
      </c>
      <c r="SP24">
        <v>6139.96</v>
      </c>
      <c r="SQ24">
        <v>6128.96</v>
      </c>
      <c r="SR24">
        <v>6117.63</v>
      </c>
      <c r="SS24">
        <v>6111.63</v>
      </c>
      <c r="ST24">
        <v>6066.29</v>
      </c>
      <c r="SU24">
        <v>6038.63</v>
      </c>
      <c r="SV24">
        <v>6011.29</v>
      </c>
      <c r="SW24">
        <v>5969.29</v>
      </c>
      <c r="SX24">
        <v>5906.96</v>
      </c>
      <c r="SY24">
        <v>5905.63</v>
      </c>
      <c r="SZ24">
        <v>5886.62</v>
      </c>
      <c r="TA24">
        <v>5838.96</v>
      </c>
      <c r="TB24">
        <v>5817.29</v>
      </c>
      <c r="TC24">
        <v>5747.62</v>
      </c>
      <c r="TD24">
        <v>5741.96</v>
      </c>
      <c r="TE24">
        <v>5718.29</v>
      </c>
      <c r="TF24">
        <v>5679.29</v>
      </c>
      <c r="TG24">
        <v>5643.96</v>
      </c>
      <c r="TH24">
        <v>5662.29</v>
      </c>
      <c r="TI24">
        <v>5651.63</v>
      </c>
      <c r="TJ24">
        <v>5645.29</v>
      </c>
      <c r="TK24">
        <v>5615.63</v>
      </c>
      <c r="TL24">
        <v>5593.62</v>
      </c>
      <c r="TM24">
        <v>5556.62</v>
      </c>
      <c r="TN24">
        <v>5513.96</v>
      </c>
      <c r="TO24">
        <v>5461.62</v>
      </c>
      <c r="TP24">
        <v>5427.63</v>
      </c>
      <c r="TQ24">
        <v>5374.29</v>
      </c>
      <c r="TR24">
        <v>5311.29</v>
      </c>
      <c r="TS24">
        <v>5283.29</v>
      </c>
      <c r="TT24">
        <v>5216.29</v>
      </c>
      <c r="TU24">
        <v>5165.96</v>
      </c>
      <c r="TV24">
        <v>5102.62</v>
      </c>
      <c r="TW24">
        <v>5055.96</v>
      </c>
      <c r="TX24">
        <v>5025.62</v>
      </c>
      <c r="TY24">
        <v>4978.62</v>
      </c>
      <c r="TZ24">
        <v>4955.29</v>
      </c>
      <c r="UA24">
        <v>4928.62</v>
      </c>
      <c r="UB24">
        <v>4882.96</v>
      </c>
      <c r="UC24">
        <v>4823.96</v>
      </c>
      <c r="UD24">
        <v>4768.96</v>
      </c>
      <c r="UE24">
        <v>4709.96</v>
      </c>
      <c r="UF24">
        <v>4678.29</v>
      </c>
      <c r="UG24">
        <v>4594.29</v>
      </c>
      <c r="UH24">
        <v>4535.29</v>
      </c>
      <c r="UI24">
        <v>4502.96</v>
      </c>
      <c r="UJ24">
        <v>4453.96</v>
      </c>
      <c r="UK24">
        <v>4418.62</v>
      </c>
      <c r="UL24">
        <v>4389.62</v>
      </c>
      <c r="UM24">
        <v>4345.29</v>
      </c>
      <c r="UN24">
        <v>4314.29</v>
      </c>
      <c r="UO24">
        <v>4309.96</v>
      </c>
      <c r="UP24">
        <v>4320.62</v>
      </c>
      <c r="UQ24">
        <v>4328.29</v>
      </c>
      <c r="UR24">
        <v>4363.29</v>
      </c>
      <c r="US24">
        <v>4388.96</v>
      </c>
      <c r="UT24">
        <v>4413.29</v>
      </c>
      <c r="UU24">
        <v>4405.29</v>
      </c>
      <c r="UV24">
        <v>4427.62</v>
      </c>
      <c r="UW24">
        <v>4448.62</v>
      </c>
      <c r="UX24">
        <v>4447.96</v>
      </c>
      <c r="UY24">
        <v>4445.62</v>
      </c>
      <c r="UZ24">
        <v>4439.29</v>
      </c>
      <c r="VA24">
        <v>4429.62</v>
      </c>
      <c r="VB24">
        <v>4415.96</v>
      </c>
      <c r="VC24">
        <v>4373.29</v>
      </c>
      <c r="VD24">
        <v>4347.62</v>
      </c>
      <c r="VE24">
        <v>4321.96</v>
      </c>
      <c r="VF24">
        <v>4273.29</v>
      </c>
      <c r="VG24">
        <v>4256.29</v>
      </c>
      <c r="VH24">
        <v>4270.96</v>
      </c>
      <c r="VI24">
        <v>4275.62</v>
      </c>
      <c r="VJ24">
        <v>4234.96</v>
      </c>
      <c r="VK24">
        <v>4234.29</v>
      </c>
      <c r="VL24">
        <v>4251.29</v>
      </c>
      <c r="VM24">
        <v>4222.96</v>
      </c>
      <c r="VN24">
        <v>4207.96</v>
      </c>
      <c r="VO24">
        <v>4179.96</v>
      </c>
      <c r="VP24">
        <v>4169.96</v>
      </c>
      <c r="VQ24">
        <v>4158.29</v>
      </c>
      <c r="VR24">
        <v>4141.29</v>
      </c>
      <c r="VS24">
        <v>4157.96</v>
      </c>
      <c r="VT24">
        <v>4149.29</v>
      </c>
      <c r="VU24">
        <v>4137.62</v>
      </c>
      <c r="VV24">
        <v>4148.96</v>
      </c>
      <c r="VW24">
        <v>4159.96</v>
      </c>
      <c r="VX24">
        <v>4177.29</v>
      </c>
      <c r="VY24">
        <v>4208.96</v>
      </c>
      <c r="VZ24">
        <v>4225.29</v>
      </c>
      <c r="WA24">
        <v>4259.29</v>
      </c>
      <c r="WB24">
        <v>4275.62</v>
      </c>
      <c r="WC24">
        <v>4315.29</v>
      </c>
      <c r="WD24">
        <v>4348.96</v>
      </c>
      <c r="WE24">
        <v>4366.29</v>
      </c>
      <c r="WF24">
        <v>4399.62</v>
      </c>
      <c r="WG24">
        <v>4436.96</v>
      </c>
      <c r="WH24">
        <v>4447.62</v>
      </c>
      <c r="WI24">
        <v>4448.96</v>
      </c>
      <c r="WJ24">
        <v>4433.29</v>
      </c>
      <c r="WK24">
        <v>4446.62</v>
      </c>
      <c r="WL24">
        <v>4427.29</v>
      </c>
      <c r="WM24">
        <v>4418.96</v>
      </c>
      <c r="WN24">
        <v>4385.62</v>
      </c>
      <c r="WO24">
        <v>4390.29</v>
      </c>
      <c r="WP24">
        <v>4382.96</v>
      </c>
      <c r="WQ24">
        <v>4387.96</v>
      </c>
      <c r="WR24">
        <v>4398.29</v>
      </c>
      <c r="WS24">
        <v>4429.96</v>
      </c>
      <c r="WT24">
        <v>4442.62</v>
      </c>
      <c r="WU24">
        <v>4472.96</v>
      </c>
      <c r="WV24">
        <v>4514.96</v>
      </c>
      <c r="WW24">
        <v>4595.96</v>
      </c>
      <c r="WX24">
        <v>4683.63</v>
      </c>
      <c r="WY24">
        <v>4716.96</v>
      </c>
      <c r="WZ24">
        <v>4755.29</v>
      </c>
      <c r="XA24">
        <v>4758.96</v>
      </c>
      <c r="XB24">
        <v>4730.96</v>
      </c>
      <c r="XC24">
        <v>4725.62</v>
      </c>
      <c r="XD24">
        <v>4721.29</v>
      </c>
      <c r="XE24">
        <v>4721.29</v>
      </c>
      <c r="XF24">
        <v>4752.63</v>
      </c>
      <c r="XG24">
        <v>4758.29</v>
      </c>
      <c r="XH24">
        <v>4802.29</v>
      </c>
      <c r="XI24">
        <v>4851.29</v>
      </c>
      <c r="XJ24">
        <v>4952.96</v>
      </c>
      <c r="XK24">
        <v>5020.96</v>
      </c>
      <c r="XL24">
        <v>5105.29</v>
      </c>
      <c r="XM24">
        <v>5204.62</v>
      </c>
      <c r="XN24">
        <v>5299.29</v>
      </c>
      <c r="XO24">
        <v>5393.29</v>
      </c>
      <c r="XP24">
        <v>5503.62</v>
      </c>
      <c r="XQ24">
        <v>5590.62</v>
      </c>
      <c r="XR24">
        <v>5700.96</v>
      </c>
      <c r="XS24">
        <v>5775.62</v>
      </c>
      <c r="XT24">
        <v>5867.96</v>
      </c>
      <c r="XU24">
        <v>5916.29</v>
      </c>
      <c r="XV24">
        <v>5986.96</v>
      </c>
      <c r="XW24">
        <v>6056.62</v>
      </c>
      <c r="XX24">
        <v>6075.29</v>
      </c>
      <c r="XY24">
        <v>6116.63</v>
      </c>
      <c r="XZ24">
        <v>6164.62</v>
      </c>
      <c r="YA24">
        <v>6205.62</v>
      </c>
      <c r="YB24">
        <v>6272.96</v>
      </c>
      <c r="YC24">
        <v>6354.29</v>
      </c>
      <c r="YD24">
        <v>6443.29</v>
      </c>
      <c r="YE24">
        <v>6535.96</v>
      </c>
      <c r="YF24">
        <v>6627.96</v>
      </c>
      <c r="YG24">
        <v>6750.29</v>
      </c>
      <c r="YH24">
        <v>6919.96</v>
      </c>
      <c r="YI24">
        <v>7054.62</v>
      </c>
      <c r="YJ24">
        <v>7194.96</v>
      </c>
      <c r="YK24">
        <v>7368.29</v>
      </c>
      <c r="YL24">
        <v>7556.62</v>
      </c>
      <c r="YM24">
        <v>7732.62</v>
      </c>
      <c r="YN24">
        <v>7939.63</v>
      </c>
      <c r="YO24">
        <v>8108.96</v>
      </c>
      <c r="YP24">
        <v>8241.2900000000009</v>
      </c>
      <c r="YQ24">
        <v>8409.2900000000009</v>
      </c>
      <c r="YR24">
        <v>8563.2900000000009</v>
      </c>
      <c r="YS24">
        <v>8746.9599999999991</v>
      </c>
      <c r="YT24">
        <v>8875.2900000000009</v>
      </c>
      <c r="YU24">
        <v>9018.2900000000009</v>
      </c>
      <c r="YV24">
        <v>9197.2900000000009</v>
      </c>
      <c r="YW24">
        <v>9361.6200000000008</v>
      </c>
      <c r="YX24">
        <v>9526.9599999999991</v>
      </c>
      <c r="YY24">
        <v>9683.6200000000008</v>
      </c>
      <c r="YZ24">
        <v>9886.2900000000009</v>
      </c>
      <c r="ZA24">
        <v>10065.290000000001</v>
      </c>
      <c r="ZB24">
        <v>10304.959999999999</v>
      </c>
      <c r="ZC24">
        <v>10506.96</v>
      </c>
      <c r="ZD24">
        <v>10705.62</v>
      </c>
      <c r="ZE24">
        <v>10930.29</v>
      </c>
      <c r="ZF24">
        <v>11162.29</v>
      </c>
      <c r="ZG24">
        <v>11377.29</v>
      </c>
      <c r="ZH24">
        <v>11607.96</v>
      </c>
      <c r="ZI24">
        <v>11838.96</v>
      </c>
      <c r="ZJ24">
        <v>11993.96</v>
      </c>
      <c r="ZK24">
        <v>12138.29</v>
      </c>
      <c r="ZL24">
        <v>12264.29</v>
      </c>
      <c r="ZM24">
        <v>12349.96</v>
      </c>
      <c r="ZN24">
        <v>12471.29</v>
      </c>
      <c r="ZO24">
        <v>12522.62</v>
      </c>
      <c r="ZP24">
        <v>12566.29</v>
      </c>
      <c r="ZQ24">
        <v>12616.29</v>
      </c>
      <c r="ZR24">
        <v>12657.96</v>
      </c>
      <c r="ZS24">
        <v>12670.62</v>
      </c>
      <c r="ZT24">
        <v>12719.96</v>
      </c>
      <c r="ZU24">
        <v>12744.29</v>
      </c>
      <c r="ZV24">
        <v>12779.96</v>
      </c>
      <c r="ZW24">
        <v>12838.29</v>
      </c>
      <c r="ZX24">
        <v>12816.62</v>
      </c>
      <c r="ZY24">
        <v>12859.63</v>
      </c>
      <c r="ZZ24">
        <v>12892.29</v>
      </c>
      <c r="AAA24">
        <v>12932.63</v>
      </c>
      <c r="AAB24">
        <v>13001.29</v>
      </c>
      <c r="AAC24">
        <v>13038.96</v>
      </c>
      <c r="AAD24">
        <v>13070.63</v>
      </c>
      <c r="AAE24">
        <v>13058.96</v>
      </c>
      <c r="AAF24">
        <v>13027.62</v>
      </c>
      <c r="AAG24">
        <v>12964.29</v>
      </c>
      <c r="AAH24">
        <v>12871.29</v>
      </c>
      <c r="AAI24">
        <v>12788.96</v>
      </c>
      <c r="AAJ24">
        <v>12679.62</v>
      </c>
      <c r="AAK24">
        <v>12592.29</v>
      </c>
      <c r="AAL24">
        <v>12479.62</v>
      </c>
      <c r="AAM24">
        <v>12410.29</v>
      </c>
      <c r="AAN24">
        <v>12290.96</v>
      </c>
      <c r="AAO24">
        <v>12211.29</v>
      </c>
      <c r="AAP24">
        <v>12122.29</v>
      </c>
      <c r="AAQ24">
        <v>12095.96</v>
      </c>
      <c r="AAR24">
        <v>12039.29</v>
      </c>
      <c r="AAS24">
        <v>11976.29</v>
      </c>
      <c r="AAT24">
        <v>11942.96</v>
      </c>
      <c r="AAU24">
        <v>11947.62</v>
      </c>
      <c r="AAV24">
        <v>11880.62</v>
      </c>
      <c r="AAW24">
        <v>11885.96</v>
      </c>
      <c r="AAX24">
        <v>11838.96</v>
      </c>
      <c r="AAY24">
        <v>11843.62</v>
      </c>
      <c r="AAZ24">
        <v>11781.62</v>
      </c>
      <c r="ABA24">
        <v>11724.29</v>
      </c>
      <c r="ABB24">
        <v>11636.96</v>
      </c>
      <c r="ABC24">
        <v>11520.62</v>
      </c>
      <c r="ABD24">
        <v>11388.96</v>
      </c>
      <c r="ABE24">
        <v>11230.29</v>
      </c>
      <c r="ABF24">
        <v>11060.96</v>
      </c>
      <c r="ABG24">
        <v>10907.62</v>
      </c>
      <c r="ABH24">
        <v>10728.96</v>
      </c>
      <c r="ABI24">
        <v>10558.29</v>
      </c>
      <c r="ABJ24">
        <v>10430.290000000001</v>
      </c>
      <c r="ABK24">
        <v>10246.290000000001</v>
      </c>
      <c r="ABL24">
        <v>10119.290000000001</v>
      </c>
      <c r="ABM24">
        <v>9967.9599999999991</v>
      </c>
      <c r="ABN24">
        <v>9856.9599999999991</v>
      </c>
      <c r="ABO24">
        <v>9775.9599999999991</v>
      </c>
      <c r="ABP24">
        <v>9659.2900000000009</v>
      </c>
      <c r="ABQ24">
        <v>9565.9599999999991</v>
      </c>
      <c r="ABR24">
        <v>9518.6200000000008</v>
      </c>
      <c r="ABS24">
        <v>9459.6200000000008</v>
      </c>
      <c r="ABT24">
        <v>9426.9599999999991</v>
      </c>
      <c r="ABU24">
        <v>9362.6200000000008</v>
      </c>
      <c r="ABV24">
        <v>9311.9599999999991</v>
      </c>
      <c r="ABW24">
        <v>9286.2900000000009</v>
      </c>
      <c r="ABX24">
        <v>9256.9599999999991</v>
      </c>
      <c r="ABY24">
        <v>9238.2900000000009</v>
      </c>
      <c r="ABZ24">
        <v>9175.9599999999991</v>
      </c>
      <c r="ACA24">
        <v>9120.9599999999991</v>
      </c>
      <c r="ACB24">
        <v>9042.2900000000009</v>
      </c>
      <c r="ACC24">
        <v>8929.2900000000009</v>
      </c>
      <c r="ACD24">
        <v>8831.2900000000009</v>
      </c>
      <c r="ACE24">
        <v>8723.6200000000008</v>
      </c>
      <c r="ACF24">
        <v>8624.6200000000008</v>
      </c>
      <c r="ACG24">
        <v>8510.9599999999991</v>
      </c>
      <c r="ACH24">
        <v>8374.6200000000008</v>
      </c>
      <c r="ACI24">
        <v>8293.6200000000008</v>
      </c>
      <c r="ACJ24">
        <v>8179.96</v>
      </c>
      <c r="ACK24">
        <v>8078.62</v>
      </c>
      <c r="ACL24">
        <v>7988.29</v>
      </c>
      <c r="ACM24">
        <v>7858.62</v>
      </c>
      <c r="ACN24">
        <v>7767.62</v>
      </c>
      <c r="ACO24">
        <v>7696.63</v>
      </c>
      <c r="ACP24">
        <v>7607.62</v>
      </c>
      <c r="ACQ24">
        <v>7501.63</v>
      </c>
      <c r="ACR24">
        <v>7451.29</v>
      </c>
      <c r="ACS24">
        <v>7398.29</v>
      </c>
      <c r="ACT24">
        <v>7295.62</v>
      </c>
      <c r="ACU24">
        <v>7225.96</v>
      </c>
      <c r="ACV24">
        <v>7164.96</v>
      </c>
      <c r="ACW24">
        <v>7082.29</v>
      </c>
      <c r="ACX24">
        <v>7002.96</v>
      </c>
      <c r="ACY24">
        <v>6947.63</v>
      </c>
      <c r="ACZ24">
        <v>6818.96</v>
      </c>
      <c r="ADA24">
        <v>6669.96</v>
      </c>
      <c r="ADB24">
        <v>6562.96</v>
      </c>
      <c r="ADC24">
        <v>6442.96</v>
      </c>
      <c r="ADD24">
        <v>6291.29</v>
      </c>
      <c r="ADE24">
        <v>6156.62</v>
      </c>
      <c r="ADF24">
        <v>5994.62</v>
      </c>
      <c r="ADG24">
        <v>5837.96</v>
      </c>
      <c r="ADH24">
        <v>5686.29</v>
      </c>
      <c r="ADI24">
        <v>5514.96</v>
      </c>
      <c r="ADJ24">
        <v>5395.63</v>
      </c>
      <c r="ADK24">
        <v>5244.29</v>
      </c>
      <c r="ADL24">
        <v>5071.29</v>
      </c>
      <c r="ADM24">
        <v>4939.29</v>
      </c>
      <c r="ADN24">
        <v>4810.96</v>
      </c>
      <c r="ADO24">
        <v>4672.96</v>
      </c>
      <c r="ADP24">
        <v>4558.63</v>
      </c>
      <c r="ADQ24">
        <v>4445.62</v>
      </c>
      <c r="ADR24">
        <v>4329.29</v>
      </c>
      <c r="ADS24">
        <v>4224.62</v>
      </c>
      <c r="ADT24">
        <v>4112.96</v>
      </c>
      <c r="ADU24">
        <v>4025.29</v>
      </c>
      <c r="ADV24">
        <v>3904.29</v>
      </c>
      <c r="ADW24">
        <v>3821.62</v>
      </c>
      <c r="ADX24">
        <v>3712.29</v>
      </c>
      <c r="ADY24">
        <v>3621.63</v>
      </c>
      <c r="ADZ24">
        <v>3504.29</v>
      </c>
      <c r="AEA24">
        <v>3375.96</v>
      </c>
      <c r="AEB24">
        <v>3255.96</v>
      </c>
      <c r="AEC24">
        <v>3125.29</v>
      </c>
      <c r="AED24">
        <v>3004.96</v>
      </c>
      <c r="AEE24">
        <v>2875.96</v>
      </c>
      <c r="AEF24">
        <v>2742.96</v>
      </c>
      <c r="AEG24">
        <v>2608.96</v>
      </c>
      <c r="AEH24">
        <v>2500.62</v>
      </c>
      <c r="AEI24">
        <v>2387.62</v>
      </c>
      <c r="AEJ24">
        <v>2244.29</v>
      </c>
      <c r="AEK24">
        <v>2139.29</v>
      </c>
      <c r="AEL24">
        <v>2023.29</v>
      </c>
      <c r="AEM24">
        <v>1929.29</v>
      </c>
      <c r="AEN24">
        <v>1813.63</v>
      </c>
      <c r="AEO24">
        <v>1713.63</v>
      </c>
      <c r="AEP24">
        <v>1632.62</v>
      </c>
      <c r="AEQ24">
        <v>1555.62</v>
      </c>
      <c r="AER24">
        <v>1480.96</v>
      </c>
      <c r="AES24">
        <v>1408.29</v>
      </c>
      <c r="AET24">
        <v>1330.62</v>
      </c>
      <c r="AEU24">
        <v>1265.96</v>
      </c>
      <c r="AEV24">
        <v>1209.29</v>
      </c>
      <c r="AEW24">
        <v>1132.6300000000001</v>
      </c>
      <c r="AEX24">
        <v>1061.6300000000001</v>
      </c>
      <c r="AEY24">
        <v>1002.62</v>
      </c>
      <c r="AEZ24">
        <v>931.29</v>
      </c>
      <c r="AFA24">
        <v>870.62</v>
      </c>
      <c r="AFB24">
        <v>806.96</v>
      </c>
      <c r="AFC24">
        <v>742.29</v>
      </c>
      <c r="AFD24">
        <v>689.62</v>
      </c>
      <c r="AFE24">
        <v>628.29</v>
      </c>
      <c r="AFF24">
        <v>549.63</v>
      </c>
      <c r="AFG24">
        <v>503.96</v>
      </c>
      <c r="AFH24">
        <v>447.96</v>
      </c>
      <c r="AFI24">
        <v>392.62</v>
      </c>
      <c r="AFJ24">
        <v>345.96</v>
      </c>
      <c r="AFK24">
        <v>296.29000000000002</v>
      </c>
      <c r="AFL24">
        <v>255.29</v>
      </c>
      <c r="AFM24">
        <v>207.29</v>
      </c>
      <c r="AFN24">
        <v>158.29</v>
      </c>
      <c r="AFO24">
        <v>120.96</v>
      </c>
      <c r="AFP24">
        <v>85.96</v>
      </c>
      <c r="AFQ24">
        <v>51.29</v>
      </c>
      <c r="AFR24">
        <v>16.62</v>
      </c>
      <c r="AFS24">
        <v>-4.38</v>
      </c>
      <c r="AFT24">
        <v>-40.04</v>
      </c>
      <c r="AFU24">
        <v>-83.04</v>
      </c>
      <c r="AFV24">
        <v>-104.38</v>
      </c>
      <c r="AFW24">
        <v>-145.38</v>
      </c>
      <c r="AFX24">
        <v>-167.38</v>
      </c>
      <c r="AFY24">
        <v>-195.38</v>
      </c>
      <c r="AFZ24">
        <v>-243.04</v>
      </c>
      <c r="AGA24">
        <v>-270.70999999999998</v>
      </c>
      <c r="AGB24">
        <v>-295.38</v>
      </c>
      <c r="AGC24">
        <v>-335.04</v>
      </c>
      <c r="AGD24">
        <v>-364.04</v>
      </c>
      <c r="AGE24">
        <v>-399.04</v>
      </c>
      <c r="AGF24">
        <v>-427.71</v>
      </c>
      <c r="AGG24">
        <v>-450.71</v>
      </c>
      <c r="AGH24">
        <v>-471.71</v>
      </c>
      <c r="AGI24">
        <v>-504.38</v>
      </c>
      <c r="AGJ24">
        <v>-530.38</v>
      </c>
      <c r="AGK24">
        <v>-554.04</v>
      </c>
      <c r="AGL24">
        <v>-564.71</v>
      </c>
      <c r="AGM24">
        <v>-588.71</v>
      </c>
      <c r="AGN24">
        <v>-620.04</v>
      </c>
      <c r="AGO24">
        <v>-655.71</v>
      </c>
      <c r="AGP24">
        <v>-645.38</v>
      </c>
      <c r="AGQ24">
        <v>-658.04</v>
      </c>
      <c r="AGR24">
        <v>-679.38</v>
      </c>
      <c r="AGS24">
        <v>-689.04</v>
      </c>
      <c r="AGT24">
        <v>-700.38</v>
      </c>
      <c r="AGU24">
        <v>-714.04</v>
      </c>
      <c r="AGV24">
        <v>-729.38</v>
      </c>
      <c r="AGW24">
        <v>-740.04</v>
      </c>
      <c r="AGX24">
        <v>-757.38</v>
      </c>
      <c r="AGY24">
        <v>-768.38</v>
      </c>
      <c r="AGZ24">
        <v>-775.38</v>
      </c>
      <c r="AHA24">
        <v>-788.04</v>
      </c>
      <c r="AHB24">
        <v>-799.71</v>
      </c>
      <c r="AHC24">
        <v>-811.71</v>
      </c>
      <c r="AHD24">
        <v>-818.38</v>
      </c>
      <c r="AHE24">
        <v>-830.71</v>
      </c>
      <c r="AHF24">
        <v>-839.04</v>
      </c>
      <c r="AHG24">
        <v>-847.04</v>
      </c>
      <c r="AHH24">
        <v>-857.71</v>
      </c>
      <c r="AHI24">
        <v>-866.71</v>
      </c>
      <c r="AHJ24">
        <v>-871.38</v>
      </c>
      <c r="AHK24">
        <v>-872.04</v>
      </c>
      <c r="AHL24">
        <v>-888.71</v>
      </c>
      <c r="AHM24">
        <v>-885.38</v>
      </c>
      <c r="AHN24">
        <v>-897.04</v>
      </c>
      <c r="AHO24">
        <v>-900.71</v>
      </c>
      <c r="AHP24">
        <v>-903.04</v>
      </c>
      <c r="AHQ24">
        <v>-911.71</v>
      </c>
      <c r="AHR24">
        <v>-921.38</v>
      </c>
      <c r="AHS24">
        <v>-920.38</v>
      </c>
      <c r="AHT24">
        <v>-927.04</v>
      </c>
      <c r="AHU24">
        <v>-930.04</v>
      </c>
      <c r="AHV24">
        <v>-936.71</v>
      </c>
      <c r="AHW24">
        <v>-941.38</v>
      </c>
      <c r="AHX24">
        <v>-942.04</v>
      </c>
      <c r="AHY24">
        <v>-952.04</v>
      </c>
      <c r="AHZ24">
        <v>-960.71</v>
      </c>
      <c r="AIA24">
        <v>-964.04</v>
      </c>
      <c r="AIB24">
        <v>-970.38</v>
      </c>
      <c r="AIC24">
        <v>-968.71</v>
      </c>
      <c r="AID24">
        <v>-971.04</v>
      </c>
      <c r="AIE24">
        <v>-977.04</v>
      </c>
      <c r="AIF24">
        <v>-983.71</v>
      </c>
      <c r="AIG24">
        <v>-984.38</v>
      </c>
      <c r="AIH24">
        <v>-988.04</v>
      </c>
      <c r="AII24">
        <v>-988.38</v>
      </c>
      <c r="AIJ24">
        <v>-994.38</v>
      </c>
      <c r="AIK24">
        <v>-995.71</v>
      </c>
      <c r="AIL24">
        <v>-1000.71</v>
      </c>
      <c r="AIM24">
        <v>-1002.71</v>
      </c>
      <c r="AIN24">
        <v>-1012.71</v>
      </c>
      <c r="AIO24">
        <v>-1009.04</v>
      </c>
      <c r="AIP24">
        <v>-1016.04</v>
      </c>
      <c r="AIQ24">
        <v>-1016.38</v>
      </c>
      <c r="AIR24">
        <v>-1023.71</v>
      </c>
      <c r="AIS24">
        <v>-1028.04</v>
      </c>
      <c r="AIT24">
        <v>-1026.71</v>
      </c>
      <c r="AIU24">
        <v>-1027.04</v>
      </c>
      <c r="AIV24">
        <v>-1030.04</v>
      </c>
      <c r="AIW24">
        <v>-1031.3800000000001</v>
      </c>
      <c r="AIX24">
        <v>-1040.3800000000001</v>
      </c>
      <c r="AIY24">
        <v>-1044.3800000000001</v>
      </c>
      <c r="AIZ24">
        <v>-1046.04</v>
      </c>
      <c r="AJA24">
        <v>-1039.04</v>
      </c>
      <c r="AJB24">
        <v>-1045.71</v>
      </c>
      <c r="AJC24">
        <v>-1043.3800000000001</v>
      </c>
      <c r="AJD24">
        <v>-1033.04</v>
      </c>
      <c r="AJE24">
        <v>-1019.38</v>
      </c>
      <c r="AJF24">
        <v>-997.04</v>
      </c>
      <c r="AJG24">
        <v>-973.38</v>
      </c>
      <c r="AJH24">
        <v>-950.38</v>
      </c>
      <c r="AJI24">
        <v>-949.04</v>
      </c>
      <c r="AJJ24">
        <v>-978.04</v>
      </c>
      <c r="AJK24">
        <v>-1015.71</v>
      </c>
      <c r="AJL24">
        <v>-1044.71</v>
      </c>
      <c r="AJM24">
        <v>-1058.3800000000001</v>
      </c>
      <c r="AJN24">
        <v>-1070.04</v>
      </c>
      <c r="AJO24">
        <v>-1075.71</v>
      </c>
      <c r="AJP24">
        <v>-1077.04</v>
      </c>
      <c r="AJQ24">
        <v>-1083.04</v>
      </c>
      <c r="AJR24">
        <v>-1084.71</v>
      </c>
      <c r="AJS24">
        <v>-1082.71</v>
      </c>
      <c r="AJT24">
        <v>-1088.04</v>
      </c>
      <c r="AJU24">
        <v>-1090.3800000000001</v>
      </c>
      <c r="AJV24">
        <v>-1095.3800000000001</v>
      </c>
      <c r="AJW24">
        <v>-1093.04</v>
      </c>
      <c r="AJX24">
        <v>-1098.3800000000001</v>
      </c>
      <c r="AJY24">
        <v>-1098.71</v>
      </c>
      <c r="AJZ24">
        <v>-1096.71</v>
      </c>
      <c r="AKA24">
        <v>-1096.3800000000001</v>
      </c>
      <c r="AKB24">
        <v>-1102.04</v>
      </c>
      <c r="AKC24">
        <v>-1097.3800000000001</v>
      </c>
      <c r="AKD24">
        <v>-1100.71</v>
      </c>
      <c r="AKE24">
        <v>-1103.3800000000001</v>
      </c>
      <c r="AKF24">
        <v>-1110.3800000000001</v>
      </c>
      <c r="AKG24">
        <v>-1109.04</v>
      </c>
      <c r="AKH24">
        <v>-1105.04</v>
      </c>
      <c r="AKI24">
        <v>-1105.04</v>
      </c>
      <c r="AKJ24">
        <v>-1106.3800000000001</v>
      </c>
      <c r="AKK24">
        <v>-1103.3800000000001</v>
      </c>
      <c r="AKL24">
        <v>-1099.04</v>
      </c>
      <c r="AKM24">
        <v>-1097.3800000000001</v>
      </c>
      <c r="AKN24">
        <v>-1099.04</v>
      </c>
      <c r="AKO24">
        <v>-1101.71</v>
      </c>
      <c r="AKP24">
        <v>-1101.04</v>
      </c>
      <c r="AKQ24">
        <v>-1095.04</v>
      </c>
      <c r="AKR24">
        <v>-1095.3800000000001</v>
      </c>
      <c r="AKS24">
        <v>-1094.04</v>
      </c>
      <c r="AKT24">
        <v>-1086.71</v>
      </c>
      <c r="AKU24">
        <v>-1088.71</v>
      </c>
      <c r="AKV24">
        <v>-1081.04</v>
      </c>
      <c r="AKW24">
        <v>-1087.04</v>
      </c>
      <c r="AKX24">
        <v>-1085.71</v>
      </c>
      <c r="AKY24">
        <v>-1082.04</v>
      </c>
      <c r="AKZ24">
        <v>-1082.3800000000001</v>
      </c>
      <c r="ALA24">
        <v>-1083.71</v>
      </c>
      <c r="ALB24">
        <v>-1082.71</v>
      </c>
      <c r="ALC24">
        <v>-1081.04</v>
      </c>
      <c r="ALD24">
        <v>-1085.04</v>
      </c>
      <c r="ALE24">
        <v>-1086.71</v>
      </c>
      <c r="ALF24">
        <v>-1083.04</v>
      </c>
      <c r="ALG24">
        <v>-1092.71</v>
      </c>
      <c r="ALH24">
        <v>-1089.04</v>
      </c>
      <c r="ALI24">
        <v>-1086.3800000000001</v>
      </c>
      <c r="ALJ24">
        <v>-1087.3800000000001</v>
      </c>
      <c r="ALK24">
        <v>-1092.71</v>
      </c>
      <c r="ALL24">
        <v>-1094.04</v>
      </c>
      <c r="ALM24">
        <v>-1097.04</v>
      </c>
      <c r="ALN24">
        <v>-1087.71</v>
      </c>
      <c r="ALO24">
        <v>-1095.3800000000001</v>
      </c>
      <c r="ALP24">
        <v>-1092.71</v>
      </c>
      <c r="ALQ24">
        <v>-1091.3800000000001</v>
      </c>
      <c r="ALR24">
        <v>-1094.04</v>
      </c>
      <c r="ALS24">
        <v>-1101.71</v>
      </c>
      <c r="ALT24">
        <v>-1104.04</v>
      </c>
      <c r="ALU24">
        <v>-1100.71</v>
      </c>
      <c r="ALV24">
        <v>-1100.04</v>
      </c>
      <c r="ALW24">
        <v>-1098.3800000000001</v>
      </c>
      <c r="ALX24">
        <v>-1093.04</v>
      </c>
      <c r="ALY24">
        <v>-1097.3800000000001</v>
      </c>
      <c r="ALZ24">
        <v>-1104.04</v>
      </c>
      <c r="AMA24">
        <v>-1094.04</v>
      </c>
      <c r="AMB24">
        <v>-1102.04</v>
      </c>
      <c r="AMC24">
        <v>-1100.3800000000001</v>
      </c>
      <c r="AMD24">
        <v>-1099.71</v>
      </c>
      <c r="AME24">
        <v>-1099.71</v>
      </c>
      <c r="AMF24">
        <v>-1100.04</v>
      </c>
      <c r="AMG24">
        <v>-1093.71</v>
      </c>
      <c r="AMH24">
        <v>-1094.04</v>
      </c>
      <c r="AMI24">
        <v>-1098.04</v>
      </c>
      <c r="AMJ24">
        <v>-1098.04</v>
      </c>
      <c r="AMK24">
        <v>-1101.3800000000001</v>
      </c>
      <c r="AML24">
        <v>-1097.04</v>
      </c>
      <c r="AMM24">
        <v>-1105.04</v>
      </c>
      <c r="AMN24">
        <v>-1102.3800000000001</v>
      </c>
      <c r="AMO24">
        <v>-1158.3800000000001</v>
      </c>
      <c r="AMP24">
        <v>-1157.71</v>
      </c>
      <c r="AMQ24">
        <v>-1157.71</v>
      </c>
      <c r="AMR24">
        <v>-1156.3800000000001</v>
      </c>
      <c r="AMS24">
        <v>-722.04</v>
      </c>
      <c r="AMT24">
        <v>-692.71</v>
      </c>
      <c r="AMU24">
        <v>-662.04</v>
      </c>
      <c r="AMV24">
        <v>-601.04</v>
      </c>
      <c r="AMW24">
        <v>-534.71</v>
      </c>
      <c r="AMX24">
        <v>-443.38</v>
      </c>
      <c r="AMY24">
        <v>-1100.3800000000001</v>
      </c>
      <c r="AMZ24">
        <v>-1103.71</v>
      </c>
      <c r="ANA24">
        <v>-1102.04</v>
      </c>
      <c r="ANB24">
        <v>-1105.3800000000001</v>
      </c>
      <c r="ANC24">
        <v>-1105.04</v>
      </c>
      <c r="AND24">
        <v>-1103.71</v>
      </c>
      <c r="ANE24">
        <v>-1161.04</v>
      </c>
      <c r="ANF24">
        <v>-1160.04</v>
      </c>
      <c r="ANG24">
        <v>-1158.71</v>
      </c>
      <c r="ANH24">
        <v>-1159.04</v>
      </c>
    </row>
    <row r="25" spans="1:1061" hidden="1" x14ac:dyDescent="0.3">
      <c r="A25" t="s">
        <v>23</v>
      </c>
      <c r="B25">
        <v>15</v>
      </c>
      <c r="C25" t="s">
        <v>37</v>
      </c>
      <c r="D25">
        <v>2</v>
      </c>
      <c r="E25">
        <v>-51.96</v>
      </c>
      <c r="F25">
        <v>-13.96</v>
      </c>
      <c r="G25">
        <v>118.71</v>
      </c>
      <c r="H25">
        <v>534.37</v>
      </c>
      <c r="I25">
        <v>1624.71</v>
      </c>
      <c r="J25">
        <v>3697.04</v>
      </c>
      <c r="K25">
        <v>5993.38</v>
      </c>
      <c r="L25">
        <v>7638.71</v>
      </c>
      <c r="M25">
        <v>8109.04</v>
      </c>
      <c r="N25">
        <v>8043.04</v>
      </c>
      <c r="O25">
        <v>7904.71</v>
      </c>
      <c r="P25">
        <v>7827.38</v>
      </c>
      <c r="Q25">
        <v>7942.38</v>
      </c>
      <c r="R25">
        <v>7952.71</v>
      </c>
      <c r="S25">
        <v>7925.04</v>
      </c>
      <c r="T25">
        <v>7950.04</v>
      </c>
      <c r="U25">
        <v>7907.04</v>
      </c>
      <c r="V25">
        <v>7930.04</v>
      </c>
      <c r="W25">
        <v>7929.71</v>
      </c>
      <c r="X25">
        <v>7924.04</v>
      </c>
      <c r="Y25">
        <v>7848.71</v>
      </c>
      <c r="Z25">
        <v>7758.04</v>
      </c>
      <c r="AA25">
        <v>7605.71</v>
      </c>
      <c r="AB25">
        <v>7427.37</v>
      </c>
      <c r="AC25">
        <v>7215.04</v>
      </c>
      <c r="AD25">
        <v>7046.04</v>
      </c>
      <c r="AE25">
        <v>6846.38</v>
      </c>
      <c r="AF25">
        <v>6745.37</v>
      </c>
      <c r="AG25">
        <v>6592.71</v>
      </c>
      <c r="AH25">
        <v>6483.71</v>
      </c>
      <c r="AI25">
        <v>6406.71</v>
      </c>
      <c r="AJ25">
        <v>6352.71</v>
      </c>
      <c r="AK25">
        <v>6271.71</v>
      </c>
      <c r="AL25">
        <v>6269.37</v>
      </c>
      <c r="AM25">
        <v>6265.04</v>
      </c>
      <c r="AN25">
        <v>6255.38</v>
      </c>
      <c r="AO25">
        <v>6290.71</v>
      </c>
      <c r="AP25">
        <v>6389.37</v>
      </c>
      <c r="AQ25">
        <v>6523.71</v>
      </c>
      <c r="AR25">
        <v>6631.38</v>
      </c>
      <c r="AS25">
        <v>6852.04</v>
      </c>
      <c r="AT25">
        <v>7204.04</v>
      </c>
      <c r="AU25">
        <v>7648.37</v>
      </c>
      <c r="AV25">
        <v>8445.3799999999992</v>
      </c>
      <c r="AW25">
        <v>9734.7099999999991</v>
      </c>
      <c r="AX25">
        <v>11611.71</v>
      </c>
      <c r="AY25">
        <v>13780.04</v>
      </c>
      <c r="AZ25">
        <v>15088.37</v>
      </c>
      <c r="BA25">
        <v>14800.38</v>
      </c>
      <c r="BB25">
        <v>13303.04</v>
      </c>
      <c r="BC25">
        <v>11508.38</v>
      </c>
      <c r="BD25">
        <v>9917.0400000000009</v>
      </c>
      <c r="BE25">
        <v>8738.3799999999992</v>
      </c>
      <c r="BF25">
        <v>7843.71</v>
      </c>
      <c r="BG25">
        <v>7284.38</v>
      </c>
      <c r="BH25">
        <v>6851.71</v>
      </c>
      <c r="BI25">
        <v>6591.71</v>
      </c>
      <c r="BJ25">
        <v>6328.04</v>
      </c>
      <c r="BK25">
        <v>6164.71</v>
      </c>
      <c r="BL25">
        <v>5972.04</v>
      </c>
      <c r="BM25">
        <v>5827.71</v>
      </c>
      <c r="BN25">
        <v>5655.04</v>
      </c>
      <c r="BO25">
        <v>5564.04</v>
      </c>
      <c r="BP25">
        <v>5480.38</v>
      </c>
      <c r="BQ25">
        <v>5425.04</v>
      </c>
      <c r="BR25">
        <v>5381.71</v>
      </c>
      <c r="BS25">
        <v>5355.04</v>
      </c>
      <c r="BT25">
        <v>5301.04</v>
      </c>
      <c r="BU25">
        <v>5323.38</v>
      </c>
      <c r="BV25">
        <v>5325.71</v>
      </c>
      <c r="BW25">
        <v>5322.04</v>
      </c>
      <c r="BX25">
        <v>5333.37</v>
      </c>
      <c r="BY25">
        <v>5321.71</v>
      </c>
      <c r="BZ25">
        <v>5326.04</v>
      </c>
      <c r="CA25">
        <v>5317.37</v>
      </c>
      <c r="CB25">
        <v>5326.38</v>
      </c>
      <c r="CC25">
        <v>5362.04</v>
      </c>
      <c r="CD25">
        <v>5336.04</v>
      </c>
      <c r="CE25">
        <v>5298.38</v>
      </c>
      <c r="CF25">
        <v>5297.38</v>
      </c>
      <c r="CG25">
        <v>5254.37</v>
      </c>
      <c r="CH25">
        <v>5282.04</v>
      </c>
      <c r="CI25">
        <v>5259.71</v>
      </c>
      <c r="CJ25">
        <v>5270.38</v>
      </c>
      <c r="CK25">
        <v>5229.71</v>
      </c>
      <c r="CL25">
        <v>5230.04</v>
      </c>
      <c r="CM25">
        <v>5258.04</v>
      </c>
      <c r="CN25">
        <v>5280.38</v>
      </c>
      <c r="CO25">
        <v>5303.71</v>
      </c>
      <c r="CP25">
        <v>5296.04</v>
      </c>
      <c r="CQ25">
        <v>5291.71</v>
      </c>
      <c r="CR25">
        <v>5306.38</v>
      </c>
      <c r="CS25">
        <v>5292.38</v>
      </c>
      <c r="CT25">
        <v>5296.38</v>
      </c>
      <c r="CU25">
        <v>5286.04</v>
      </c>
      <c r="CV25">
        <v>5258.04</v>
      </c>
      <c r="CW25">
        <v>5306.38</v>
      </c>
      <c r="CX25">
        <v>5290.38</v>
      </c>
      <c r="CY25">
        <v>5260.71</v>
      </c>
      <c r="CZ25">
        <v>5314.04</v>
      </c>
      <c r="DA25">
        <v>5321.04</v>
      </c>
      <c r="DB25">
        <v>5315.71</v>
      </c>
      <c r="DC25">
        <v>5330.71</v>
      </c>
      <c r="DD25">
        <v>5373.71</v>
      </c>
      <c r="DE25">
        <v>5460.71</v>
      </c>
      <c r="DF25">
        <v>5492.71</v>
      </c>
      <c r="DG25">
        <v>5605.04</v>
      </c>
      <c r="DH25">
        <v>5643.38</v>
      </c>
      <c r="DI25">
        <v>5723.04</v>
      </c>
      <c r="DJ25">
        <v>5862.71</v>
      </c>
      <c r="DK25">
        <v>5952.04</v>
      </c>
      <c r="DL25">
        <v>6064.71</v>
      </c>
      <c r="DM25">
        <v>6222.04</v>
      </c>
      <c r="DN25">
        <v>6391.37</v>
      </c>
      <c r="DO25">
        <v>6585.38</v>
      </c>
      <c r="DP25">
        <v>6750.71</v>
      </c>
      <c r="DQ25">
        <v>6831.38</v>
      </c>
      <c r="DR25">
        <v>6915.71</v>
      </c>
      <c r="DS25">
        <v>7052.71</v>
      </c>
      <c r="DT25">
        <v>7318.71</v>
      </c>
      <c r="DU25">
        <v>7699.38</v>
      </c>
      <c r="DV25">
        <v>8208.7099999999991</v>
      </c>
      <c r="DW25">
        <v>9070.0400000000009</v>
      </c>
      <c r="DX25">
        <v>10261.040000000001</v>
      </c>
      <c r="DY25">
        <v>12315.38</v>
      </c>
      <c r="DZ25">
        <v>16348.04</v>
      </c>
      <c r="EA25">
        <v>25112.04</v>
      </c>
      <c r="EB25">
        <v>42384.38</v>
      </c>
      <c r="EC25">
        <v>62915.38</v>
      </c>
      <c r="ED25">
        <v>62924.04</v>
      </c>
      <c r="EE25">
        <v>62882.04</v>
      </c>
      <c r="EF25">
        <v>46492.71</v>
      </c>
      <c r="EG25">
        <v>24232.37</v>
      </c>
      <c r="EH25">
        <v>15542.04</v>
      </c>
      <c r="EI25">
        <v>11809.71</v>
      </c>
      <c r="EJ25">
        <v>9964.3799999999992</v>
      </c>
      <c r="EK25">
        <v>8881.7099999999991</v>
      </c>
      <c r="EL25">
        <v>8226.3799999999992</v>
      </c>
      <c r="EM25">
        <v>7751.71</v>
      </c>
      <c r="EN25">
        <v>7455.38</v>
      </c>
      <c r="EO25">
        <v>7200.71</v>
      </c>
      <c r="EP25">
        <v>7073.37</v>
      </c>
      <c r="EQ25">
        <v>6880.04</v>
      </c>
      <c r="ER25">
        <v>6785.04</v>
      </c>
      <c r="ES25">
        <v>6680.04</v>
      </c>
      <c r="ET25">
        <v>6659.71</v>
      </c>
      <c r="EU25">
        <v>6663.38</v>
      </c>
      <c r="EV25">
        <v>6703.71</v>
      </c>
      <c r="EW25">
        <v>6821.37</v>
      </c>
      <c r="EX25">
        <v>7037.37</v>
      </c>
      <c r="EY25">
        <v>7341.71</v>
      </c>
      <c r="EZ25">
        <v>7806.37</v>
      </c>
      <c r="FA25">
        <v>8349.7099999999991</v>
      </c>
      <c r="FB25">
        <v>9156.0400000000009</v>
      </c>
      <c r="FC25">
        <v>10202.709999999999</v>
      </c>
      <c r="FD25">
        <v>11793.37</v>
      </c>
      <c r="FE25">
        <v>13883.38</v>
      </c>
      <c r="FF25">
        <v>16456.38</v>
      </c>
      <c r="FG25">
        <v>19640.71</v>
      </c>
      <c r="FH25">
        <v>23405.040000000001</v>
      </c>
      <c r="FI25">
        <v>27865.37</v>
      </c>
      <c r="FJ25">
        <v>31339.37</v>
      </c>
      <c r="FK25">
        <v>31363.71</v>
      </c>
      <c r="FL25">
        <v>27745.040000000001</v>
      </c>
      <c r="FM25">
        <v>23233.38</v>
      </c>
      <c r="FN25">
        <v>20796.04</v>
      </c>
      <c r="FO25">
        <v>20750.37</v>
      </c>
      <c r="FP25">
        <v>22699.71</v>
      </c>
      <c r="FQ25">
        <v>26260.71</v>
      </c>
      <c r="FR25">
        <v>30501.37</v>
      </c>
      <c r="FS25">
        <v>33055.379999999997</v>
      </c>
      <c r="FT25">
        <v>31371.040000000001</v>
      </c>
      <c r="FU25">
        <v>26215.38</v>
      </c>
      <c r="FV25">
        <v>21055.71</v>
      </c>
      <c r="FW25">
        <v>17864.37</v>
      </c>
      <c r="FX25">
        <v>15961.71</v>
      </c>
      <c r="FY25">
        <v>14412.04</v>
      </c>
      <c r="FZ25">
        <v>12794.04</v>
      </c>
      <c r="GA25">
        <v>11285.71</v>
      </c>
      <c r="GB25">
        <v>10168.040000000001</v>
      </c>
      <c r="GC25">
        <v>9365.0400000000009</v>
      </c>
      <c r="GD25">
        <v>8835.3799999999992</v>
      </c>
      <c r="GE25">
        <v>8435.3700000000008</v>
      </c>
      <c r="GF25">
        <v>8105.71</v>
      </c>
      <c r="GG25">
        <v>7812.37</v>
      </c>
      <c r="GH25">
        <v>7508.38</v>
      </c>
      <c r="GI25">
        <v>7235.71</v>
      </c>
      <c r="GJ25">
        <v>7032.04</v>
      </c>
      <c r="GK25">
        <v>6887.38</v>
      </c>
      <c r="GL25">
        <v>6784.71</v>
      </c>
      <c r="GM25">
        <v>6763.04</v>
      </c>
      <c r="GN25">
        <v>6711.37</v>
      </c>
      <c r="GO25">
        <v>6781.04</v>
      </c>
      <c r="GP25">
        <v>6893.71</v>
      </c>
      <c r="GQ25">
        <v>7037.71</v>
      </c>
      <c r="GR25">
        <v>7194.04</v>
      </c>
      <c r="GS25">
        <v>7448.04</v>
      </c>
      <c r="GT25">
        <v>7727.38</v>
      </c>
      <c r="GU25">
        <v>8066.71</v>
      </c>
      <c r="GV25">
        <v>8388.7099999999991</v>
      </c>
      <c r="GW25">
        <v>8725.7099999999991</v>
      </c>
      <c r="GX25">
        <v>9153.3799999999992</v>
      </c>
      <c r="GY25">
        <v>9715.3700000000008</v>
      </c>
      <c r="GZ25">
        <v>10709.04</v>
      </c>
      <c r="HA25">
        <v>12224.38</v>
      </c>
      <c r="HB25">
        <v>14394.71</v>
      </c>
      <c r="HC25">
        <v>16694.38</v>
      </c>
      <c r="HD25">
        <v>17397.38</v>
      </c>
      <c r="HE25">
        <v>16095.71</v>
      </c>
      <c r="HF25">
        <v>13772.71</v>
      </c>
      <c r="HG25">
        <v>11815.38</v>
      </c>
      <c r="HH25">
        <v>10668.04</v>
      </c>
      <c r="HI25">
        <v>9965.7099999999991</v>
      </c>
      <c r="HJ25">
        <v>9584.0400000000009</v>
      </c>
      <c r="HK25">
        <v>9252.0400000000009</v>
      </c>
      <c r="HL25">
        <v>9066.3799999999992</v>
      </c>
      <c r="HM25">
        <v>8888.7099999999991</v>
      </c>
      <c r="HN25">
        <v>8719.7099999999991</v>
      </c>
      <c r="HO25">
        <v>8594.7099999999991</v>
      </c>
      <c r="HP25">
        <v>8458.7099999999991</v>
      </c>
      <c r="HQ25">
        <v>8407.0400000000009</v>
      </c>
      <c r="HR25">
        <v>8392.7099999999991</v>
      </c>
      <c r="HS25">
        <v>8439.3799999999992</v>
      </c>
      <c r="HT25">
        <v>8574.3799999999992</v>
      </c>
      <c r="HU25">
        <v>8813.3799999999992</v>
      </c>
      <c r="HV25">
        <v>9160.3700000000008</v>
      </c>
      <c r="HW25">
        <v>9649.3799999999992</v>
      </c>
      <c r="HX25">
        <v>10240.040000000001</v>
      </c>
      <c r="HY25">
        <v>10880.38</v>
      </c>
      <c r="HZ25">
        <v>11343.71</v>
      </c>
      <c r="IA25">
        <v>11610.71</v>
      </c>
      <c r="IB25">
        <v>11753.71</v>
      </c>
      <c r="IC25">
        <v>11994.37</v>
      </c>
      <c r="ID25">
        <v>12396.38</v>
      </c>
      <c r="IE25">
        <v>12985.04</v>
      </c>
      <c r="IF25">
        <v>13701.37</v>
      </c>
      <c r="IG25">
        <v>14593.71</v>
      </c>
      <c r="IH25">
        <v>15691.04</v>
      </c>
      <c r="II25">
        <v>17005.04</v>
      </c>
      <c r="IJ25">
        <v>18857.37</v>
      </c>
      <c r="IK25">
        <v>21532.38</v>
      </c>
      <c r="IL25">
        <v>25520.71</v>
      </c>
      <c r="IM25">
        <v>30822.71</v>
      </c>
      <c r="IN25">
        <v>36275.71</v>
      </c>
      <c r="IO25">
        <v>39034.379999999997</v>
      </c>
      <c r="IP25">
        <v>36768.71</v>
      </c>
      <c r="IQ25">
        <v>31095.38</v>
      </c>
      <c r="IR25">
        <v>25599.71</v>
      </c>
      <c r="IS25">
        <v>22283.040000000001</v>
      </c>
      <c r="IT25">
        <v>20805.37</v>
      </c>
      <c r="IU25">
        <v>20067.71</v>
      </c>
      <c r="IV25">
        <v>18769.71</v>
      </c>
      <c r="IW25">
        <v>16801.71</v>
      </c>
      <c r="IX25">
        <v>14846.71</v>
      </c>
      <c r="IY25">
        <v>13227.38</v>
      </c>
      <c r="IZ25">
        <v>12061.04</v>
      </c>
      <c r="JA25">
        <v>11287.04</v>
      </c>
      <c r="JB25">
        <v>10626.71</v>
      </c>
      <c r="JC25">
        <v>10089.040000000001</v>
      </c>
      <c r="JD25">
        <v>9554.3799999999992</v>
      </c>
      <c r="JE25">
        <v>9104.7099999999991</v>
      </c>
      <c r="JF25">
        <v>8682.7099999999991</v>
      </c>
      <c r="JG25">
        <v>8294.0400000000009</v>
      </c>
      <c r="JH25">
        <v>7964.04</v>
      </c>
      <c r="JI25">
        <v>7673.04</v>
      </c>
      <c r="JJ25">
        <v>7400.71</v>
      </c>
      <c r="JK25">
        <v>7175.71</v>
      </c>
      <c r="JL25">
        <v>6974.04</v>
      </c>
      <c r="JM25">
        <v>6827.71</v>
      </c>
      <c r="JN25">
        <v>6689.71</v>
      </c>
      <c r="JO25">
        <v>6585.38</v>
      </c>
      <c r="JP25">
        <v>6471.71</v>
      </c>
      <c r="JQ25">
        <v>6344.71</v>
      </c>
      <c r="JR25">
        <v>6229.04</v>
      </c>
      <c r="JS25">
        <v>6128.04</v>
      </c>
      <c r="JT25">
        <v>6008.04</v>
      </c>
      <c r="JU25">
        <v>5918.38</v>
      </c>
      <c r="JV25">
        <v>5914.04</v>
      </c>
      <c r="JW25">
        <v>5850.04</v>
      </c>
      <c r="JX25">
        <v>5783.38</v>
      </c>
      <c r="JY25">
        <v>5718.38</v>
      </c>
      <c r="JZ25">
        <v>5673.04</v>
      </c>
      <c r="KA25">
        <v>5605.71</v>
      </c>
      <c r="KB25">
        <v>5529.37</v>
      </c>
      <c r="KC25">
        <v>5469.04</v>
      </c>
      <c r="KD25">
        <v>5449.04</v>
      </c>
      <c r="KE25">
        <v>5445.71</v>
      </c>
      <c r="KF25">
        <v>5417.04</v>
      </c>
      <c r="KG25">
        <v>5459.71</v>
      </c>
      <c r="KH25">
        <v>5439.71</v>
      </c>
      <c r="KI25">
        <v>5382.71</v>
      </c>
      <c r="KJ25">
        <v>5340.04</v>
      </c>
      <c r="KK25">
        <v>5297.71</v>
      </c>
      <c r="KL25">
        <v>5213.71</v>
      </c>
      <c r="KM25">
        <v>5164.71</v>
      </c>
      <c r="KN25">
        <v>5093.37</v>
      </c>
      <c r="KO25">
        <v>5002.71</v>
      </c>
      <c r="KP25">
        <v>4958.04</v>
      </c>
      <c r="KQ25">
        <v>4885.38</v>
      </c>
      <c r="KR25">
        <v>4866.71</v>
      </c>
      <c r="KS25">
        <v>4887.04</v>
      </c>
      <c r="KT25">
        <v>4883.04</v>
      </c>
      <c r="KU25">
        <v>4846.04</v>
      </c>
      <c r="KV25">
        <v>4780.37</v>
      </c>
      <c r="KW25">
        <v>4780.37</v>
      </c>
      <c r="KX25">
        <v>4683.38</v>
      </c>
      <c r="KY25">
        <v>4647.04</v>
      </c>
      <c r="KZ25">
        <v>4571.04</v>
      </c>
      <c r="LA25">
        <v>4441.04</v>
      </c>
      <c r="LB25">
        <v>4421.37</v>
      </c>
      <c r="LC25">
        <v>4366.04</v>
      </c>
      <c r="LD25">
        <v>4297.38</v>
      </c>
      <c r="LE25">
        <v>4231.71</v>
      </c>
      <c r="LF25">
        <v>4212.71</v>
      </c>
      <c r="LG25">
        <v>4198.71</v>
      </c>
      <c r="LH25">
        <v>4199.38</v>
      </c>
      <c r="LI25">
        <v>4201.38</v>
      </c>
      <c r="LJ25">
        <v>4252.71</v>
      </c>
      <c r="LK25">
        <v>4233.38</v>
      </c>
      <c r="LL25">
        <v>4243.71</v>
      </c>
      <c r="LM25">
        <v>4254.04</v>
      </c>
      <c r="LN25">
        <v>4235.37</v>
      </c>
      <c r="LO25">
        <v>4227.71</v>
      </c>
      <c r="LP25">
        <v>4016.37</v>
      </c>
      <c r="LQ25">
        <v>4153.71</v>
      </c>
      <c r="LR25">
        <v>4099.71</v>
      </c>
      <c r="LS25">
        <v>4059.04</v>
      </c>
      <c r="LT25">
        <v>4031.71</v>
      </c>
      <c r="LU25">
        <v>4036.71</v>
      </c>
      <c r="LV25">
        <v>4004.38</v>
      </c>
      <c r="LW25">
        <v>4002.71</v>
      </c>
      <c r="LX25">
        <v>4016.37</v>
      </c>
      <c r="LY25">
        <v>4029.04</v>
      </c>
      <c r="LZ25">
        <v>4032.71</v>
      </c>
      <c r="MA25">
        <v>4047.04</v>
      </c>
      <c r="MB25">
        <v>4068.37</v>
      </c>
      <c r="MC25">
        <v>4126.37</v>
      </c>
      <c r="MD25">
        <v>4103.38</v>
      </c>
      <c r="ME25">
        <v>4121.38</v>
      </c>
      <c r="MF25">
        <v>4115.37</v>
      </c>
      <c r="MG25">
        <v>4124.04</v>
      </c>
      <c r="MH25">
        <v>4108.04</v>
      </c>
      <c r="MI25">
        <v>4076.37</v>
      </c>
      <c r="MJ25">
        <v>4045.71</v>
      </c>
      <c r="MK25">
        <v>4044.04</v>
      </c>
      <c r="ML25">
        <v>4016.71</v>
      </c>
      <c r="MM25">
        <v>3989.71</v>
      </c>
      <c r="MN25">
        <v>4026.04</v>
      </c>
      <c r="MO25">
        <v>4035.04</v>
      </c>
      <c r="MP25">
        <v>4038.37</v>
      </c>
      <c r="MQ25">
        <v>4045.71</v>
      </c>
      <c r="MR25">
        <v>4046.71</v>
      </c>
      <c r="MS25">
        <v>4060.37</v>
      </c>
      <c r="MT25">
        <v>4050.37</v>
      </c>
      <c r="MU25">
        <v>4043.37</v>
      </c>
      <c r="MV25">
        <v>4037.71</v>
      </c>
      <c r="MW25">
        <v>4017.71</v>
      </c>
      <c r="MX25">
        <v>4016.37</v>
      </c>
      <c r="MY25">
        <v>3968.71</v>
      </c>
      <c r="MZ25">
        <v>3922.37</v>
      </c>
      <c r="NA25">
        <v>3889.38</v>
      </c>
      <c r="NB25">
        <v>3880.37</v>
      </c>
      <c r="NC25">
        <v>3842.71</v>
      </c>
      <c r="ND25">
        <v>3825.71</v>
      </c>
      <c r="NE25">
        <v>3780.04</v>
      </c>
      <c r="NF25">
        <v>3805.71</v>
      </c>
      <c r="NG25">
        <v>3817.37</v>
      </c>
      <c r="NH25">
        <v>3778.38</v>
      </c>
      <c r="NI25">
        <v>3803.04</v>
      </c>
      <c r="NJ25">
        <v>3794.04</v>
      </c>
      <c r="NK25">
        <v>3797.71</v>
      </c>
      <c r="NL25">
        <v>3763.04</v>
      </c>
      <c r="NM25">
        <v>3767.04</v>
      </c>
      <c r="NN25">
        <v>3734.04</v>
      </c>
      <c r="NO25">
        <v>3687.71</v>
      </c>
      <c r="NP25">
        <v>3657.04</v>
      </c>
      <c r="NQ25">
        <v>3612.38</v>
      </c>
      <c r="NR25">
        <v>3614.04</v>
      </c>
      <c r="NS25">
        <v>3613.04</v>
      </c>
      <c r="NT25">
        <v>3603.71</v>
      </c>
      <c r="NU25">
        <v>3577.71</v>
      </c>
      <c r="NV25">
        <v>3595.71</v>
      </c>
      <c r="NW25">
        <v>3619.71</v>
      </c>
      <c r="NX25">
        <v>3644.37</v>
      </c>
      <c r="NY25">
        <v>3658.04</v>
      </c>
      <c r="NZ25">
        <v>3645.37</v>
      </c>
      <c r="OA25">
        <v>3710.38</v>
      </c>
      <c r="OB25">
        <v>3730.71</v>
      </c>
      <c r="OC25">
        <v>3761.71</v>
      </c>
      <c r="OD25">
        <v>3764.38</v>
      </c>
      <c r="OE25">
        <v>3760.04</v>
      </c>
      <c r="OF25">
        <v>3746.04</v>
      </c>
      <c r="OG25">
        <v>3698.37</v>
      </c>
      <c r="OH25">
        <v>3657.37</v>
      </c>
      <c r="OI25">
        <v>3632.04</v>
      </c>
      <c r="OJ25">
        <v>3597.37</v>
      </c>
      <c r="OK25">
        <v>3589.37</v>
      </c>
      <c r="OL25">
        <v>3593.04</v>
      </c>
      <c r="OM25">
        <v>3627.37</v>
      </c>
      <c r="ON25">
        <v>3599.37</v>
      </c>
      <c r="OO25">
        <v>3583.71</v>
      </c>
      <c r="OP25">
        <v>3579.38</v>
      </c>
      <c r="OQ25">
        <v>3562.04</v>
      </c>
      <c r="OR25">
        <v>3588.71</v>
      </c>
      <c r="OS25">
        <v>3563.71</v>
      </c>
      <c r="OT25">
        <v>3551.04</v>
      </c>
      <c r="OU25">
        <v>3526.71</v>
      </c>
      <c r="OV25">
        <v>3460.37</v>
      </c>
      <c r="OW25">
        <v>3489.37</v>
      </c>
      <c r="OX25">
        <v>3462.04</v>
      </c>
      <c r="OY25">
        <v>3425.04</v>
      </c>
      <c r="OZ25">
        <v>3415.71</v>
      </c>
      <c r="PA25">
        <v>3387.71</v>
      </c>
      <c r="PB25">
        <v>3400.04</v>
      </c>
      <c r="PC25">
        <v>3370.04</v>
      </c>
      <c r="PD25">
        <v>3350.37</v>
      </c>
      <c r="PE25">
        <v>3375.04</v>
      </c>
      <c r="PF25">
        <v>3341.71</v>
      </c>
      <c r="PG25">
        <v>3358.04</v>
      </c>
      <c r="PH25">
        <v>3389.71</v>
      </c>
      <c r="PI25">
        <v>3410.37</v>
      </c>
      <c r="PJ25">
        <v>3405.71</v>
      </c>
      <c r="PK25">
        <v>3470.04</v>
      </c>
      <c r="PL25">
        <v>3462.71</v>
      </c>
      <c r="PM25">
        <v>3471.71</v>
      </c>
      <c r="PN25">
        <v>3484.04</v>
      </c>
      <c r="PO25">
        <v>3472.71</v>
      </c>
      <c r="PP25">
        <v>3467.71</v>
      </c>
      <c r="PQ25">
        <v>3475.71</v>
      </c>
      <c r="PR25">
        <v>3499.37</v>
      </c>
      <c r="PS25">
        <v>3463.71</v>
      </c>
      <c r="PT25">
        <v>3443.04</v>
      </c>
      <c r="PU25">
        <v>3430.71</v>
      </c>
      <c r="PV25">
        <v>3437.71</v>
      </c>
      <c r="PW25">
        <v>3395.04</v>
      </c>
      <c r="PX25">
        <v>3400.71</v>
      </c>
      <c r="PY25">
        <v>3415.71</v>
      </c>
      <c r="PZ25">
        <v>3409.04</v>
      </c>
      <c r="QA25">
        <v>3387.04</v>
      </c>
      <c r="QB25">
        <v>3359.71</v>
      </c>
      <c r="QC25">
        <v>3304.37</v>
      </c>
      <c r="QD25">
        <v>3278.37</v>
      </c>
      <c r="QE25">
        <v>3208.71</v>
      </c>
      <c r="QF25">
        <v>3208.38</v>
      </c>
      <c r="QG25">
        <v>3138.04</v>
      </c>
      <c r="QH25">
        <v>3092.04</v>
      </c>
      <c r="QI25">
        <v>3061.37</v>
      </c>
      <c r="QJ25">
        <v>3007.71</v>
      </c>
      <c r="QK25">
        <v>3006.04</v>
      </c>
      <c r="QL25">
        <v>3014.04</v>
      </c>
      <c r="QM25">
        <v>3010.04</v>
      </c>
      <c r="QN25">
        <v>2955.04</v>
      </c>
      <c r="QO25">
        <v>2944.04</v>
      </c>
      <c r="QP25">
        <v>2924.71</v>
      </c>
      <c r="QQ25">
        <v>2948.38</v>
      </c>
      <c r="QR25">
        <v>2941.71</v>
      </c>
      <c r="QS25">
        <v>2948.37</v>
      </c>
      <c r="QT25">
        <v>2946.04</v>
      </c>
      <c r="QU25">
        <v>2951.71</v>
      </c>
      <c r="QV25">
        <v>2970.71</v>
      </c>
      <c r="QW25">
        <v>2969.71</v>
      </c>
      <c r="QX25">
        <v>2990.04</v>
      </c>
      <c r="QY25">
        <v>2942.04</v>
      </c>
      <c r="QZ25">
        <v>2946.38</v>
      </c>
      <c r="RA25">
        <v>2960.71</v>
      </c>
      <c r="RB25">
        <v>2942.71</v>
      </c>
      <c r="RC25">
        <v>2937.04</v>
      </c>
      <c r="RD25">
        <v>2911.71</v>
      </c>
      <c r="RE25">
        <v>2922.71</v>
      </c>
      <c r="RF25">
        <v>2929.04</v>
      </c>
      <c r="RG25">
        <v>2952.71</v>
      </c>
      <c r="RH25">
        <v>2937.04</v>
      </c>
      <c r="RI25">
        <v>2952.37</v>
      </c>
      <c r="RJ25">
        <v>2949.37</v>
      </c>
      <c r="RK25">
        <v>2971.04</v>
      </c>
      <c r="RL25">
        <v>2970.38</v>
      </c>
      <c r="RM25">
        <v>2967.38</v>
      </c>
      <c r="RN25">
        <v>2962.04</v>
      </c>
      <c r="RO25">
        <v>2956.04</v>
      </c>
      <c r="RP25">
        <v>2991.04</v>
      </c>
      <c r="RQ25">
        <v>2923.71</v>
      </c>
      <c r="RR25">
        <v>2969.71</v>
      </c>
      <c r="RS25">
        <v>2962.04</v>
      </c>
      <c r="RT25">
        <v>2948.04</v>
      </c>
      <c r="RU25">
        <v>2963.71</v>
      </c>
      <c r="RV25">
        <v>2924.04</v>
      </c>
      <c r="RW25">
        <v>2934.71</v>
      </c>
      <c r="RX25">
        <v>2928.38</v>
      </c>
      <c r="RY25">
        <v>2936.04</v>
      </c>
      <c r="RZ25">
        <v>2951.04</v>
      </c>
      <c r="SA25">
        <v>2997.04</v>
      </c>
      <c r="SB25">
        <v>2968.71</v>
      </c>
      <c r="SC25">
        <v>2951.71</v>
      </c>
      <c r="SD25">
        <v>2968.71</v>
      </c>
      <c r="SE25">
        <v>2958.04</v>
      </c>
      <c r="SF25">
        <v>2972.71</v>
      </c>
      <c r="SG25">
        <v>3003.71</v>
      </c>
      <c r="SH25">
        <v>3011.04</v>
      </c>
      <c r="SI25">
        <v>3009.71</v>
      </c>
      <c r="SJ25">
        <v>3022.71</v>
      </c>
      <c r="SK25">
        <v>3033.71</v>
      </c>
      <c r="SL25">
        <v>3104.04</v>
      </c>
      <c r="SM25">
        <v>3086.37</v>
      </c>
      <c r="SN25">
        <v>3120.04</v>
      </c>
      <c r="SO25">
        <v>3195.04</v>
      </c>
      <c r="SP25">
        <v>3249.71</v>
      </c>
      <c r="SQ25">
        <v>3297.37</v>
      </c>
      <c r="SR25">
        <v>3314.71</v>
      </c>
      <c r="SS25">
        <v>3316.37</v>
      </c>
      <c r="ST25">
        <v>3302.37</v>
      </c>
      <c r="SU25">
        <v>3254.04</v>
      </c>
      <c r="SV25">
        <v>3232.04</v>
      </c>
      <c r="SW25">
        <v>3166.04</v>
      </c>
      <c r="SX25">
        <v>3146.37</v>
      </c>
      <c r="SY25">
        <v>3155.37</v>
      </c>
      <c r="SZ25">
        <v>3108.71</v>
      </c>
      <c r="TA25">
        <v>3123.04</v>
      </c>
      <c r="TB25">
        <v>3092.04</v>
      </c>
      <c r="TC25">
        <v>3120.37</v>
      </c>
      <c r="TD25">
        <v>3051.38</v>
      </c>
      <c r="TE25">
        <v>3083.71</v>
      </c>
      <c r="TF25">
        <v>3087.71</v>
      </c>
      <c r="TG25">
        <v>3110.04</v>
      </c>
      <c r="TH25">
        <v>3076.04</v>
      </c>
      <c r="TI25">
        <v>3092.37</v>
      </c>
      <c r="TJ25">
        <v>3106.71</v>
      </c>
      <c r="TK25">
        <v>3075.04</v>
      </c>
      <c r="TL25">
        <v>3048.71</v>
      </c>
      <c r="TM25">
        <v>3048.37</v>
      </c>
      <c r="TN25">
        <v>3043.37</v>
      </c>
      <c r="TO25">
        <v>3042.37</v>
      </c>
      <c r="TP25">
        <v>3056.71</v>
      </c>
      <c r="TQ25">
        <v>3053.71</v>
      </c>
      <c r="TR25">
        <v>3056.37</v>
      </c>
      <c r="TS25">
        <v>3037.71</v>
      </c>
      <c r="TT25">
        <v>3066.37</v>
      </c>
      <c r="TU25">
        <v>3100.38</v>
      </c>
      <c r="TV25">
        <v>3074.71</v>
      </c>
      <c r="TW25">
        <v>3104.37</v>
      </c>
      <c r="TX25">
        <v>3143.37</v>
      </c>
      <c r="TY25">
        <v>3170.71</v>
      </c>
      <c r="TZ25">
        <v>3213.71</v>
      </c>
      <c r="UA25">
        <v>3306.38</v>
      </c>
      <c r="UB25">
        <v>3363.71</v>
      </c>
      <c r="UC25">
        <v>3432.71</v>
      </c>
      <c r="UD25">
        <v>3547.71</v>
      </c>
      <c r="UE25">
        <v>3706.38</v>
      </c>
      <c r="UF25">
        <v>3880.37</v>
      </c>
      <c r="UG25">
        <v>4067.38</v>
      </c>
      <c r="UH25">
        <v>4350.71</v>
      </c>
      <c r="UI25">
        <v>4634.71</v>
      </c>
      <c r="UJ25">
        <v>4980.71</v>
      </c>
      <c r="UK25">
        <v>5292.04</v>
      </c>
      <c r="UL25">
        <v>5504.04</v>
      </c>
      <c r="UM25">
        <v>5626.71</v>
      </c>
      <c r="UN25">
        <v>5713.04</v>
      </c>
      <c r="UO25">
        <v>5707.71</v>
      </c>
      <c r="UP25">
        <v>5635.04</v>
      </c>
      <c r="UQ25">
        <v>5492.71</v>
      </c>
      <c r="UR25">
        <v>5353.38</v>
      </c>
      <c r="US25">
        <v>5288.04</v>
      </c>
      <c r="UT25">
        <v>5261.71</v>
      </c>
      <c r="UU25">
        <v>5331.37</v>
      </c>
      <c r="UV25">
        <v>5376.04</v>
      </c>
      <c r="UW25">
        <v>5433.04</v>
      </c>
      <c r="UX25">
        <v>5415.71</v>
      </c>
      <c r="UY25">
        <v>5329.04</v>
      </c>
      <c r="UZ25">
        <v>5108.71</v>
      </c>
      <c r="VA25">
        <v>5035.04</v>
      </c>
      <c r="VB25">
        <v>4926.38</v>
      </c>
      <c r="VC25">
        <v>4842.37</v>
      </c>
      <c r="VD25">
        <v>4801.71</v>
      </c>
      <c r="VE25">
        <v>4825.71</v>
      </c>
      <c r="VF25">
        <v>4844.38</v>
      </c>
      <c r="VG25">
        <v>4889.04</v>
      </c>
      <c r="VH25">
        <v>5060.38</v>
      </c>
      <c r="VI25">
        <v>5236.04</v>
      </c>
      <c r="VJ25">
        <v>5455.71</v>
      </c>
      <c r="VK25">
        <v>5690.04</v>
      </c>
      <c r="VL25">
        <v>5955.71</v>
      </c>
      <c r="VM25">
        <v>6306.38</v>
      </c>
      <c r="VN25">
        <v>6656.04</v>
      </c>
      <c r="VO25">
        <v>7133.71</v>
      </c>
      <c r="VP25">
        <v>7605.04</v>
      </c>
      <c r="VQ25">
        <v>8242.3799999999992</v>
      </c>
      <c r="VR25">
        <v>8944.3799999999992</v>
      </c>
      <c r="VS25">
        <v>9750.0400000000009</v>
      </c>
      <c r="VT25">
        <v>10509.38</v>
      </c>
      <c r="VU25">
        <v>11286.04</v>
      </c>
      <c r="VV25">
        <v>11910.37</v>
      </c>
      <c r="VW25">
        <v>12430.04</v>
      </c>
      <c r="VX25">
        <v>12950.38</v>
      </c>
      <c r="VY25">
        <v>13535.71</v>
      </c>
      <c r="VZ25">
        <v>14344.38</v>
      </c>
      <c r="WA25">
        <v>15385.37</v>
      </c>
      <c r="WB25">
        <v>16675.38</v>
      </c>
      <c r="WC25">
        <v>18296.04</v>
      </c>
      <c r="WD25">
        <v>20410.37</v>
      </c>
      <c r="WE25">
        <v>22972.38</v>
      </c>
      <c r="WF25">
        <v>25726.04</v>
      </c>
      <c r="WG25">
        <v>28253.040000000001</v>
      </c>
      <c r="WH25">
        <v>29941.37</v>
      </c>
      <c r="WI25">
        <v>30511.38</v>
      </c>
      <c r="WJ25">
        <v>30185.040000000001</v>
      </c>
      <c r="WK25">
        <v>29410.38</v>
      </c>
      <c r="WL25">
        <v>28470.04</v>
      </c>
      <c r="WM25">
        <v>27405.040000000001</v>
      </c>
      <c r="WN25">
        <v>26423.71</v>
      </c>
      <c r="WO25">
        <v>25569.040000000001</v>
      </c>
      <c r="WP25">
        <v>25004.71</v>
      </c>
      <c r="WQ25">
        <v>24912.71</v>
      </c>
      <c r="WR25">
        <v>25384.71</v>
      </c>
      <c r="WS25">
        <v>26496.04</v>
      </c>
      <c r="WT25">
        <v>28518.04</v>
      </c>
      <c r="WU25">
        <v>31455.37</v>
      </c>
      <c r="WV25">
        <v>34742.04</v>
      </c>
      <c r="WW25">
        <v>37274.04</v>
      </c>
      <c r="WX25">
        <v>37388.71</v>
      </c>
      <c r="WY25">
        <v>35249.71</v>
      </c>
      <c r="WZ25">
        <v>31677.040000000001</v>
      </c>
      <c r="XA25">
        <v>28133.71</v>
      </c>
      <c r="XB25">
        <v>24835.040000000001</v>
      </c>
      <c r="XC25">
        <v>22039.040000000001</v>
      </c>
      <c r="XD25">
        <v>19872.71</v>
      </c>
      <c r="XE25">
        <v>18339.71</v>
      </c>
      <c r="XF25">
        <v>17423.04</v>
      </c>
      <c r="XG25">
        <v>17064.04</v>
      </c>
      <c r="XH25">
        <v>17164.71</v>
      </c>
      <c r="XI25">
        <v>17534.71</v>
      </c>
      <c r="XJ25">
        <v>17753.37</v>
      </c>
      <c r="XK25">
        <v>17556.37</v>
      </c>
      <c r="XL25">
        <v>16793.04</v>
      </c>
      <c r="XM25">
        <v>15421.38</v>
      </c>
      <c r="XN25">
        <v>13845.71</v>
      </c>
      <c r="XO25">
        <v>12206.71</v>
      </c>
      <c r="XP25">
        <v>10731.04</v>
      </c>
      <c r="XQ25">
        <v>9533.7099999999991</v>
      </c>
      <c r="XR25">
        <v>8535.7099999999991</v>
      </c>
      <c r="XS25">
        <v>7683.37</v>
      </c>
      <c r="XT25">
        <v>6943.71</v>
      </c>
      <c r="XU25">
        <v>6340.71</v>
      </c>
      <c r="XV25">
        <v>5812.37</v>
      </c>
      <c r="XW25">
        <v>5340.38</v>
      </c>
      <c r="XX25">
        <v>4958.71</v>
      </c>
      <c r="XY25">
        <v>4577.37</v>
      </c>
      <c r="XZ25">
        <v>4264.71</v>
      </c>
      <c r="YA25">
        <v>3955.04</v>
      </c>
      <c r="YB25">
        <v>3721.04</v>
      </c>
      <c r="YC25">
        <v>3471.71</v>
      </c>
      <c r="YD25">
        <v>3304.04</v>
      </c>
      <c r="YE25">
        <v>3143.37</v>
      </c>
      <c r="YF25">
        <v>2998.04</v>
      </c>
      <c r="YG25">
        <v>2869.71</v>
      </c>
      <c r="YH25">
        <v>2771.04</v>
      </c>
      <c r="YI25">
        <v>2645.04</v>
      </c>
      <c r="YJ25">
        <v>2503.04</v>
      </c>
      <c r="YK25">
        <v>2434.71</v>
      </c>
      <c r="YL25">
        <v>2365.38</v>
      </c>
      <c r="YM25">
        <v>2284.38</v>
      </c>
      <c r="YN25">
        <v>2185.37</v>
      </c>
      <c r="YO25">
        <v>2108.71</v>
      </c>
      <c r="YP25">
        <v>2037.04</v>
      </c>
      <c r="YQ25">
        <v>2003.38</v>
      </c>
      <c r="YR25">
        <v>1911.04</v>
      </c>
      <c r="YS25">
        <v>1871.71</v>
      </c>
      <c r="YT25">
        <v>1814.71</v>
      </c>
      <c r="YU25">
        <v>1738.04</v>
      </c>
      <c r="YV25">
        <v>1702.37</v>
      </c>
      <c r="YW25">
        <v>1627.04</v>
      </c>
      <c r="YX25">
        <v>1606.04</v>
      </c>
      <c r="YY25">
        <v>1537.71</v>
      </c>
      <c r="YZ25">
        <v>1535.37</v>
      </c>
      <c r="ZA25">
        <v>1494.04</v>
      </c>
      <c r="ZB25">
        <v>1482.71</v>
      </c>
      <c r="ZC25">
        <v>1439.04</v>
      </c>
      <c r="ZD25">
        <v>1405.04</v>
      </c>
      <c r="ZE25">
        <v>1367.71</v>
      </c>
      <c r="ZF25">
        <v>1383.04</v>
      </c>
      <c r="ZG25">
        <v>1351.71</v>
      </c>
      <c r="ZH25">
        <v>1355.04</v>
      </c>
      <c r="ZI25">
        <v>1337.71</v>
      </c>
      <c r="ZJ25">
        <v>1323.04</v>
      </c>
      <c r="ZK25">
        <v>1336.04</v>
      </c>
      <c r="ZL25">
        <v>1315.71</v>
      </c>
      <c r="ZM25">
        <v>1286.71</v>
      </c>
      <c r="ZN25">
        <v>1229.71</v>
      </c>
      <c r="ZO25">
        <v>1250.04</v>
      </c>
      <c r="ZP25">
        <v>1234.04</v>
      </c>
      <c r="ZQ25">
        <v>1215.71</v>
      </c>
      <c r="ZR25">
        <v>1194.04</v>
      </c>
      <c r="ZS25">
        <v>1207.71</v>
      </c>
      <c r="ZT25">
        <v>1164.04</v>
      </c>
      <c r="ZU25">
        <v>1135.3699999999999</v>
      </c>
      <c r="ZV25">
        <v>1164.04</v>
      </c>
      <c r="ZW25">
        <v>1150.04</v>
      </c>
      <c r="ZX25">
        <v>1172.71</v>
      </c>
      <c r="ZY25">
        <v>1164.04</v>
      </c>
      <c r="ZZ25">
        <v>1164.71</v>
      </c>
      <c r="AAA25">
        <v>1142.3699999999999</v>
      </c>
      <c r="AAB25">
        <v>1157.71</v>
      </c>
      <c r="AAC25">
        <v>1159.04</v>
      </c>
      <c r="AAD25">
        <v>1137.71</v>
      </c>
      <c r="AAE25">
        <v>1137.71</v>
      </c>
      <c r="AAF25">
        <v>1157.71</v>
      </c>
      <c r="AAG25">
        <v>1131.71</v>
      </c>
      <c r="AAH25">
        <v>1146.3699999999999</v>
      </c>
      <c r="AAI25">
        <v>1115.3699999999999</v>
      </c>
      <c r="AAJ25">
        <v>1100.71</v>
      </c>
      <c r="AAK25">
        <v>1110.04</v>
      </c>
      <c r="AAL25">
        <v>1093.04</v>
      </c>
      <c r="AAM25">
        <v>1069.04</v>
      </c>
      <c r="AAN25">
        <v>1072.3699999999999</v>
      </c>
      <c r="AAO25">
        <v>1031.71</v>
      </c>
      <c r="AAP25">
        <v>1074.3699999999999</v>
      </c>
      <c r="AAQ25">
        <v>1057.71</v>
      </c>
      <c r="AAR25">
        <v>1061.3699999999999</v>
      </c>
      <c r="AAS25">
        <v>1048.3699999999999</v>
      </c>
      <c r="AAT25">
        <v>1020.71</v>
      </c>
      <c r="AAU25">
        <v>817.04</v>
      </c>
      <c r="AAV25">
        <v>1008.71</v>
      </c>
      <c r="AAW25">
        <v>1024.04</v>
      </c>
      <c r="AAX25">
        <v>1001.71</v>
      </c>
      <c r="AAY25">
        <v>1004.04</v>
      </c>
      <c r="AAZ25">
        <v>1007.37</v>
      </c>
      <c r="ABA25">
        <v>1018.04</v>
      </c>
      <c r="ABB25">
        <v>1019.71</v>
      </c>
      <c r="ABC25">
        <v>987.71</v>
      </c>
      <c r="ABD25">
        <v>994.04</v>
      </c>
      <c r="ABE25">
        <v>957.71</v>
      </c>
      <c r="ABF25">
        <v>949.04</v>
      </c>
      <c r="ABG25">
        <v>946.71</v>
      </c>
      <c r="ABH25">
        <v>889.71</v>
      </c>
      <c r="ABI25">
        <v>897.37</v>
      </c>
      <c r="ABJ25">
        <v>901.71</v>
      </c>
      <c r="ABK25">
        <v>897.71</v>
      </c>
      <c r="ABL25">
        <v>855.71</v>
      </c>
      <c r="ABM25">
        <v>858.71</v>
      </c>
      <c r="ABN25">
        <v>826.37</v>
      </c>
      <c r="ABO25">
        <v>829.71</v>
      </c>
      <c r="ABP25">
        <v>838.37</v>
      </c>
      <c r="ABQ25">
        <v>813.71</v>
      </c>
      <c r="ABR25">
        <v>813.04</v>
      </c>
      <c r="ABS25">
        <v>793.04</v>
      </c>
      <c r="ABT25">
        <v>783.37</v>
      </c>
      <c r="ABU25">
        <v>805.04</v>
      </c>
      <c r="ABV25">
        <v>759.04</v>
      </c>
      <c r="ABW25">
        <v>771.37</v>
      </c>
      <c r="ABX25">
        <v>779.04</v>
      </c>
      <c r="ABY25">
        <v>757.71</v>
      </c>
      <c r="ABZ25">
        <v>737.71</v>
      </c>
      <c r="ACA25">
        <v>753.71</v>
      </c>
      <c r="ACB25">
        <v>752.37</v>
      </c>
      <c r="ACC25">
        <v>726.71</v>
      </c>
      <c r="ACD25">
        <v>706.71</v>
      </c>
      <c r="ACE25">
        <v>688.71</v>
      </c>
      <c r="ACF25">
        <v>687.37</v>
      </c>
      <c r="ACG25">
        <v>651.71</v>
      </c>
      <c r="ACH25">
        <v>653.71</v>
      </c>
      <c r="ACI25">
        <v>590.71</v>
      </c>
      <c r="ACJ25">
        <v>638.71</v>
      </c>
      <c r="ACK25">
        <v>596.37</v>
      </c>
      <c r="ACL25">
        <v>584.37</v>
      </c>
      <c r="ACM25">
        <v>587.71</v>
      </c>
      <c r="ACN25">
        <v>571.04</v>
      </c>
      <c r="ACO25">
        <v>574.37</v>
      </c>
      <c r="ACP25">
        <v>543.37</v>
      </c>
      <c r="ACQ25">
        <v>538.04</v>
      </c>
      <c r="ACR25">
        <v>536.04</v>
      </c>
      <c r="ACS25">
        <v>518.37</v>
      </c>
      <c r="ACT25">
        <v>531.37</v>
      </c>
      <c r="ACU25">
        <v>507.04</v>
      </c>
      <c r="ACV25">
        <v>494.71</v>
      </c>
      <c r="ACW25">
        <v>485.71</v>
      </c>
      <c r="ACX25">
        <v>495.04</v>
      </c>
      <c r="ACY25">
        <v>450.37</v>
      </c>
      <c r="ACZ25">
        <v>446.71</v>
      </c>
      <c r="ADA25">
        <v>424.37</v>
      </c>
      <c r="ADB25">
        <v>439.37</v>
      </c>
      <c r="ADC25">
        <v>397.71</v>
      </c>
      <c r="ADD25">
        <v>411.37</v>
      </c>
      <c r="ADE25">
        <v>381.37</v>
      </c>
      <c r="ADF25">
        <v>355.37</v>
      </c>
      <c r="ADG25">
        <v>354.04</v>
      </c>
      <c r="ADH25">
        <v>334.04</v>
      </c>
      <c r="ADI25">
        <v>311.37</v>
      </c>
      <c r="ADJ25">
        <v>267.37</v>
      </c>
      <c r="ADK25">
        <v>305.37</v>
      </c>
      <c r="ADL25">
        <v>276.37</v>
      </c>
      <c r="ADM25">
        <v>258.70999999999998</v>
      </c>
      <c r="ADN25">
        <v>263.37</v>
      </c>
      <c r="ADO25">
        <v>256.37</v>
      </c>
      <c r="ADP25">
        <v>223.71</v>
      </c>
      <c r="ADQ25">
        <v>223.71</v>
      </c>
      <c r="ADR25">
        <v>191.71</v>
      </c>
      <c r="ADS25">
        <v>186.71</v>
      </c>
      <c r="ADT25">
        <v>194.37</v>
      </c>
      <c r="ADU25">
        <v>200.04</v>
      </c>
      <c r="ADV25">
        <v>182.04</v>
      </c>
      <c r="ADW25">
        <v>169.71</v>
      </c>
      <c r="ADX25">
        <v>172.04</v>
      </c>
      <c r="ADY25">
        <v>156.04</v>
      </c>
      <c r="ADZ25">
        <v>122.71</v>
      </c>
      <c r="AEA25">
        <v>121.71</v>
      </c>
      <c r="AEB25">
        <v>108.37</v>
      </c>
      <c r="AEC25">
        <v>117.71</v>
      </c>
      <c r="AED25">
        <v>103.71</v>
      </c>
      <c r="AEE25">
        <v>69.37</v>
      </c>
      <c r="AEF25">
        <v>90.37</v>
      </c>
      <c r="AEG25">
        <v>64.37</v>
      </c>
      <c r="AEH25">
        <v>50.71</v>
      </c>
      <c r="AEI25">
        <v>64.040000000000006</v>
      </c>
      <c r="AEJ25">
        <v>56.71</v>
      </c>
      <c r="AEK25">
        <v>20.04</v>
      </c>
      <c r="AEL25">
        <v>14.37</v>
      </c>
      <c r="AEM25">
        <v>14.37</v>
      </c>
      <c r="AEN25">
        <v>6.37</v>
      </c>
      <c r="AEO25">
        <v>-25.29</v>
      </c>
      <c r="AEP25">
        <v>-21.29</v>
      </c>
      <c r="AEQ25">
        <v>-28.96</v>
      </c>
      <c r="AER25">
        <v>-15.63</v>
      </c>
      <c r="AES25">
        <v>-12.63</v>
      </c>
      <c r="AET25">
        <v>-7.63</v>
      </c>
      <c r="AEU25">
        <v>-45.96</v>
      </c>
      <c r="AEV25">
        <v>-52.29</v>
      </c>
      <c r="AEW25">
        <v>-54.29</v>
      </c>
      <c r="AEX25">
        <v>-43.96</v>
      </c>
      <c r="AEY25">
        <v>-65.63</v>
      </c>
      <c r="AEZ25">
        <v>-84.96</v>
      </c>
      <c r="AFA25">
        <v>-65.290000000000006</v>
      </c>
      <c r="AFB25">
        <v>-46.63</v>
      </c>
      <c r="AFC25">
        <v>-66.959999999999994</v>
      </c>
      <c r="AFD25">
        <v>-74.959999999999994</v>
      </c>
      <c r="AFE25">
        <v>-70.959999999999994</v>
      </c>
      <c r="AFF25">
        <v>-76.63</v>
      </c>
      <c r="AFG25">
        <v>-56.63</v>
      </c>
      <c r="AFH25">
        <v>-100.96</v>
      </c>
      <c r="AFI25">
        <v>-90.96</v>
      </c>
      <c r="AFJ25">
        <v>-82.63</v>
      </c>
      <c r="AFK25">
        <v>-113.29</v>
      </c>
      <c r="AFL25">
        <v>-90.63</v>
      </c>
      <c r="AFM25">
        <v>-101.29</v>
      </c>
      <c r="AFN25">
        <v>-83.63</v>
      </c>
      <c r="AFO25">
        <v>-87.63</v>
      </c>
      <c r="AFP25">
        <v>-138.29</v>
      </c>
      <c r="AFQ25">
        <v>-117.96</v>
      </c>
      <c r="AFR25">
        <v>-107.63</v>
      </c>
      <c r="AFS25">
        <v>-105.96</v>
      </c>
      <c r="AFT25">
        <v>-123.29</v>
      </c>
      <c r="AFU25">
        <v>-142.29</v>
      </c>
      <c r="AFV25">
        <v>-121.96</v>
      </c>
      <c r="AFW25">
        <v>-120.96</v>
      </c>
      <c r="AFX25">
        <v>-117.29</v>
      </c>
      <c r="AFY25">
        <v>-173.29</v>
      </c>
      <c r="AFZ25">
        <v>-132.63</v>
      </c>
      <c r="AGA25">
        <v>-127.29</v>
      </c>
      <c r="AGB25">
        <v>-132.29</v>
      </c>
      <c r="AGC25">
        <v>-129.29</v>
      </c>
      <c r="AGD25">
        <v>-164.29</v>
      </c>
      <c r="AGE25">
        <v>-151.96</v>
      </c>
      <c r="AGF25">
        <v>-179.29</v>
      </c>
      <c r="AGG25">
        <v>-131.63</v>
      </c>
      <c r="AGH25">
        <v>-178.96</v>
      </c>
      <c r="AGI25">
        <v>-137.29</v>
      </c>
      <c r="AGJ25">
        <v>-126.29</v>
      </c>
      <c r="AGK25">
        <v>-151.96</v>
      </c>
      <c r="AGL25">
        <v>-174.63</v>
      </c>
      <c r="AGM25">
        <v>-148.96</v>
      </c>
      <c r="AGN25">
        <v>-162.63</v>
      </c>
      <c r="AGO25">
        <v>-205.96</v>
      </c>
      <c r="AGP25">
        <v>-159.29</v>
      </c>
      <c r="AGQ25">
        <v>-149.63</v>
      </c>
      <c r="AGR25">
        <v>-156.96</v>
      </c>
      <c r="AGS25">
        <v>-173.29</v>
      </c>
      <c r="AGT25">
        <v>-143.63</v>
      </c>
      <c r="AGU25">
        <v>-151.63</v>
      </c>
      <c r="AGV25">
        <v>-165.29</v>
      </c>
      <c r="AGW25">
        <v>-171.29</v>
      </c>
      <c r="AGX25">
        <v>-141.29</v>
      </c>
      <c r="AGY25">
        <v>-152.96</v>
      </c>
      <c r="AGZ25">
        <v>-159.63</v>
      </c>
      <c r="AHA25">
        <v>-140.63</v>
      </c>
      <c r="AHB25">
        <v>-179.29</v>
      </c>
      <c r="AHC25">
        <v>-167.29</v>
      </c>
      <c r="AHD25">
        <v>-173.96</v>
      </c>
      <c r="AHE25">
        <v>-162.96</v>
      </c>
      <c r="AHF25">
        <v>-177.96</v>
      </c>
      <c r="AHG25">
        <v>-240.96</v>
      </c>
      <c r="AHH25">
        <v>-166.96</v>
      </c>
      <c r="AHI25">
        <v>-152.29</v>
      </c>
      <c r="AHJ25">
        <v>-155.63</v>
      </c>
      <c r="AHK25">
        <v>-297.63</v>
      </c>
      <c r="AHL25">
        <v>-166.29</v>
      </c>
      <c r="AHM25">
        <v>-204.29</v>
      </c>
      <c r="AHN25">
        <v>-179.29</v>
      </c>
      <c r="AHO25">
        <v>-160.96</v>
      </c>
      <c r="AHP25">
        <v>-192.96</v>
      </c>
      <c r="AHQ25">
        <v>-150.96</v>
      </c>
      <c r="AHR25">
        <v>-185.63</v>
      </c>
      <c r="AHS25">
        <v>-182.29</v>
      </c>
      <c r="AHT25">
        <v>-163.63</v>
      </c>
      <c r="AHU25">
        <v>-190.63</v>
      </c>
      <c r="AHV25">
        <v>-187.29</v>
      </c>
      <c r="AHW25">
        <v>-201.29</v>
      </c>
      <c r="AHX25">
        <v>-198.29</v>
      </c>
      <c r="AHY25">
        <v>-181.63</v>
      </c>
      <c r="AHZ25">
        <v>-186.96</v>
      </c>
      <c r="AIA25">
        <v>-188.96</v>
      </c>
      <c r="AIB25">
        <v>-174.29</v>
      </c>
      <c r="AIC25">
        <v>-206.63</v>
      </c>
      <c r="AID25">
        <v>-193.96</v>
      </c>
      <c r="AIE25">
        <v>-177.29</v>
      </c>
      <c r="AIF25">
        <v>-174.96</v>
      </c>
      <c r="AIG25">
        <v>-184.29</v>
      </c>
      <c r="AIH25">
        <v>-189.63</v>
      </c>
      <c r="AII25">
        <v>-192.96</v>
      </c>
      <c r="AIJ25">
        <v>-182.96</v>
      </c>
      <c r="AIK25">
        <v>-186.29</v>
      </c>
      <c r="AIL25">
        <v>-181.96</v>
      </c>
      <c r="AIM25">
        <v>-191.96</v>
      </c>
      <c r="AIN25">
        <v>-200.29</v>
      </c>
      <c r="AIO25">
        <v>-174.63</v>
      </c>
      <c r="AIP25">
        <v>-181.63</v>
      </c>
      <c r="AIQ25">
        <v>-171.63</v>
      </c>
      <c r="AIR25">
        <v>-205.63</v>
      </c>
      <c r="AIS25">
        <v>-179.29</v>
      </c>
      <c r="AIT25">
        <v>-187.96</v>
      </c>
      <c r="AIU25">
        <v>-181.96</v>
      </c>
      <c r="AIV25">
        <v>-188.29</v>
      </c>
      <c r="AIW25">
        <v>-221.96</v>
      </c>
      <c r="AIX25">
        <v>-193.63</v>
      </c>
      <c r="AIY25">
        <v>-195.63</v>
      </c>
      <c r="AIZ25">
        <v>-192.63</v>
      </c>
      <c r="AJA25">
        <v>-201.96</v>
      </c>
      <c r="AJB25">
        <v>-216.63</v>
      </c>
      <c r="AJC25">
        <v>-203.63</v>
      </c>
      <c r="AJD25">
        <v>-202.29</v>
      </c>
      <c r="AJE25">
        <v>-192.63</v>
      </c>
      <c r="AJF25">
        <v>-189.63</v>
      </c>
      <c r="AJG25">
        <v>-188.96</v>
      </c>
      <c r="AJH25">
        <v>-184.29</v>
      </c>
      <c r="AJI25">
        <v>-184.63</v>
      </c>
      <c r="AJJ25">
        <v>-195.96</v>
      </c>
      <c r="AJK25">
        <v>-183.29</v>
      </c>
      <c r="AJL25">
        <v>-211.29</v>
      </c>
      <c r="AJM25">
        <v>-235.96</v>
      </c>
      <c r="AJN25">
        <v>-202.63</v>
      </c>
      <c r="AJO25">
        <v>-203.63</v>
      </c>
      <c r="AJP25">
        <v>-216.29</v>
      </c>
      <c r="AJQ25">
        <v>-233.29</v>
      </c>
      <c r="AJR25">
        <v>-206.63</v>
      </c>
      <c r="AJS25">
        <v>-208.29</v>
      </c>
      <c r="AJT25">
        <v>-215.63</v>
      </c>
      <c r="AJU25">
        <v>-209.29</v>
      </c>
      <c r="AJV25">
        <v>-215.63</v>
      </c>
      <c r="AJW25">
        <v>-202.96</v>
      </c>
      <c r="AJX25">
        <v>-234.63</v>
      </c>
      <c r="AJY25">
        <v>-214.63</v>
      </c>
      <c r="AJZ25">
        <v>-209.96</v>
      </c>
      <c r="AKA25">
        <v>-211.96</v>
      </c>
      <c r="AKB25">
        <v>-221.63</v>
      </c>
      <c r="AKC25">
        <v>-217.29</v>
      </c>
      <c r="AKD25">
        <v>-221.29</v>
      </c>
      <c r="AKE25">
        <v>-206.29</v>
      </c>
      <c r="AKF25">
        <v>-209.29</v>
      </c>
      <c r="AKG25">
        <v>-227.29</v>
      </c>
      <c r="AKH25">
        <v>-202.96</v>
      </c>
      <c r="AKI25">
        <v>-241.29</v>
      </c>
      <c r="AKJ25">
        <v>-231.29</v>
      </c>
      <c r="AKK25">
        <v>-208.63</v>
      </c>
      <c r="AKL25">
        <v>-206.29</v>
      </c>
      <c r="AKM25">
        <v>-238.29</v>
      </c>
      <c r="AKN25">
        <v>-245.96</v>
      </c>
      <c r="AKO25">
        <v>-205.96</v>
      </c>
      <c r="AKP25">
        <v>-216.63</v>
      </c>
      <c r="AKQ25">
        <v>-209.29</v>
      </c>
      <c r="AKR25">
        <v>-224.96</v>
      </c>
      <c r="AKS25">
        <v>-266.95999999999998</v>
      </c>
      <c r="AKT25">
        <v>-235.63</v>
      </c>
      <c r="AKU25">
        <v>-234.29</v>
      </c>
      <c r="AKV25">
        <v>-200.29</v>
      </c>
      <c r="AKW25">
        <v>-197.63</v>
      </c>
      <c r="AKX25">
        <v>-215.29</v>
      </c>
      <c r="AKY25">
        <v>-216.63</v>
      </c>
      <c r="AKZ25">
        <v>-207.96</v>
      </c>
      <c r="ALA25">
        <v>-209.63</v>
      </c>
      <c r="ALB25">
        <v>-206.96</v>
      </c>
      <c r="ALC25">
        <v>-209.96</v>
      </c>
      <c r="ALD25">
        <v>-208.96</v>
      </c>
      <c r="ALE25">
        <v>-214.29</v>
      </c>
      <c r="ALF25">
        <v>-204.29</v>
      </c>
      <c r="ALG25">
        <v>-206.96</v>
      </c>
      <c r="ALH25">
        <v>-206.63</v>
      </c>
      <c r="ALI25">
        <v>-218.29</v>
      </c>
      <c r="ALJ25">
        <v>-203.96</v>
      </c>
      <c r="ALK25">
        <v>-218.96</v>
      </c>
      <c r="ALL25">
        <v>-217.96</v>
      </c>
      <c r="ALM25">
        <v>-210.29</v>
      </c>
      <c r="ALN25">
        <v>-209.96</v>
      </c>
      <c r="ALO25">
        <v>-205.63</v>
      </c>
      <c r="ALP25">
        <v>-199.96</v>
      </c>
      <c r="ALQ25">
        <v>-208.96</v>
      </c>
      <c r="ALR25">
        <v>-247.63</v>
      </c>
      <c r="ALS25">
        <v>-215.29</v>
      </c>
      <c r="ALT25">
        <v>-249.96</v>
      </c>
      <c r="ALU25">
        <v>-221.29</v>
      </c>
      <c r="ALV25">
        <v>-188.29</v>
      </c>
      <c r="ALW25">
        <v>-235.29</v>
      </c>
      <c r="ALX25">
        <v>-204.96</v>
      </c>
      <c r="ALY25">
        <v>-222.63</v>
      </c>
      <c r="ALZ25">
        <v>-215.29</v>
      </c>
      <c r="AMA25">
        <v>-218.29</v>
      </c>
      <c r="AMB25">
        <v>-254.29</v>
      </c>
      <c r="AMC25">
        <v>-192.29</v>
      </c>
      <c r="AMD25">
        <v>-211.29</v>
      </c>
      <c r="AME25">
        <v>-198.96</v>
      </c>
      <c r="AMF25">
        <v>-206.63</v>
      </c>
      <c r="AMG25">
        <v>-203.63</v>
      </c>
      <c r="AMH25">
        <v>-216.63</v>
      </c>
      <c r="AMI25">
        <v>-178.96</v>
      </c>
      <c r="AMJ25">
        <v>-219.29</v>
      </c>
      <c r="AMK25">
        <v>-186.96</v>
      </c>
      <c r="AML25">
        <v>-211.63</v>
      </c>
      <c r="AMM25">
        <v>-219.63</v>
      </c>
      <c r="AMN25">
        <v>-200.96</v>
      </c>
      <c r="AMO25">
        <v>-160.29</v>
      </c>
      <c r="AMP25">
        <v>-155.96</v>
      </c>
      <c r="AMQ25">
        <v>-141.63</v>
      </c>
      <c r="AMR25">
        <v>-158.29</v>
      </c>
      <c r="AMS25">
        <v>-148.29</v>
      </c>
      <c r="AMT25">
        <v>-124.96</v>
      </c>
      <c r="AMU25">
        <v>-135.96</v>
      </c>
      <c r="AMV25">
        <v>-104.63</v>
      </c>
      <c r="AMW25">
        <v>-111.63</v>
      </c>
      <c r="AMX25">
        <v>-104.96</v>
      </c>
      <c r="AMY25">
        <v>-187.63</v>
      </c>
      <c r="AMZ25">
        <v>-199.63</v>
      </c>
      <c r="ANA25">
        <v>-179.63</v>
      </c>
      <c r="ANB25">
        <v>-192.96</v>
      </c>
      <c r="ANC25">
        <v>-197.63</v>
      </c>
      <c r="AND25">
        <v>-202.29</v>
      </c>
      <c r="ANE25">
        <v>-144.63</v>
      </c>
      <c r="ANF25">
        <v>-148.96</v>
      </c>
      <c r="ANG25">
        <v>-145.63</v>
      </c>
      <c r="ANH25">
        <v>-147.96</v>
      </c>
    </row>
    <row r="26" spans="1:1061" hidden="1" x14ac:dyDescent="0.3">
      <c r="A26" t="s">
        <v>24</v>
      </c>
      <c r="B26">
        <v>15</v>
      </c>
      <c r="C26" t="s">
        <v>36</v>
      </c>
      <c r="D26">
        <v>2</v>
      </c>
      <c r="E26">
        <v>-52.79</v>
      </c>
      <c r="F26">
        <v>-14.46</v>
      </c>
      <c r="G26">
        <v>134.21</v>
      </c>
      <c r="H26">
        <v>596.21</v>
      </c>
      <c r="I26">
        <v>1801.87</v>
      </c>
      <c r="J26">
        <v>4075.21</v>
      </c>
      <c r="K26">
        <v>6623.54</v>
      </c>
      <c r="L26">
        <v>8436.2099999999991</v>
      </c>
      <c r="M26">
        <v>8970.5400000000009</v>
      </c>
      <c r="N26">
        <v>8836.8799999999992</v>
      </c>
      <c r="O26">
        <v>8629.2099999999991</v>
      </c>
      <c r="P26">
        <v>8525.5400000000009</v>
      </c>
      <c r="Q26">
        <v>8629.5400000000009</v>
      </c>
      <c r="R26">
        <v>8582.2099999999991</v>
      </c>
      <c r="S26">
        <v>8574.8799999999992</v>
      </c>
      <c r="T26">
        <v>8555.2099999999991</v>
      </c>
      <c r="U26">
        <v>8544.2099999999991</v>
      </c>
      <c r="V26">
        <v>8535.2099999999991</v>
      </c>
      <c r="W26">
        <v>8547.5400000000009</v>
      </c>
      <c r="X26">
        <v>8502.8799999999992</v>
      </c>
      <c r="Y26">
        <v>8404.5400000000009</v>
      </c>
      <c r="Z26">
        <v>8306.5400000000009</v>
      </c>
      <c r="AA26">
        <v>8092.21</v>
      </c>
      <c r="AB26">
        <v>7858.21</v>
      </c>
      <c r="AC26">
        <v>7615.87</v>
      </c>
      <c r="AD26">
        <v>7400.88</v>
      </c>
      <c r="AE26">
        <v>7191.87</v>
      </c>
      <c r="AF26">
        <v>7021.88</v>
      </c>
      <c r="AG26">
        <v>6850.88</v>
      </c>
      <c r="AH26">
        <v>6706.88</v>
      </c>
      <c r="AI26">
        <v>6636.87</v>
      </c>
      <c r="AJ26">
        <v>6547.21</v>
      </c>
      <c r="AK26">
        <v>6459.54</v>
      </c>
      <c r="AL26">
        <v>6461.21</v>
      </c>
      <c r="AM26">
        <v>6477.87</v>
      </c>
      <c r="AN26">
        <v>6488.21</v>
      </c>
      <c r="AO26">
        <v>6541.21</v>
      </c>
      <c r="AP26">
        <v>6636.21</v>
      </c>
      <c r="AQ26">
        <v>6773.54</v>
      </c>
      <c r="AR26">
        <v>6955.54</v>
      </c>
      <c r="AS26">
        <v>7248.54</v>
      </c>
      <c r="AT26">
        <v>7654.87</v>
      </c>
      <c r="AU26">
        <v>8225.5400000000009</v>
      </c>
      <c r="AV26">
        <v>9215.5400000000009</v>
      </c>
      <c r="AW26">
        <v>10833.88</v>
      </c>
      <c r="AX26">
        <v>13170.54</v>
      </c>
      <c r="AY26">
        <v>15836.54</v>
      </c>
      <c r="AZ26">
        <v>17555.88</v>
      </c>
      <c r="BA26">
        <v>17187.21</v>
      </c>
      <c r="BB26">
        <v>15316.54</v>
      </c>
      <c r="BC26">
        <v>13077.88</v>
      </c>
      <c r="BD26">
        <v>11085.54</v>
      </c>
      <c r="BE26">
        <v>9583.8799999999992</v>
      </c>
      <c r="BF26">
        <v>8501.2099999999991</v>
      </c>
      <c r="BG26">
        <v>7786.21</v>
      </c>
      <c r="BH26">
        <v>7245.54</v>
      </c>
      <c r="BI26">
        <v>6912.54</v>
      </c>
      <c r="BJ26">
        <v>6617.54</v>
      </c>
      <c r="BK26">
        <v>6394.88</v>
      </c>
      <c r="BL26">
        <v>6164.21</v>
      </c>
      <c r="BM26">
        <v>5973.54</v>
      </c>
      <c r="BN26">
        <v>5801.88</v>
      </c>
      <c r="BO26">
        <v>5675.88</v>
      </c>
      <c r="BP26">
        <v>5573.88</v>
      </c>
      <c r="BQ26">
        <v>5506.88</v>
      </c>
      <c r="BR26">
        <v>5446.21</v>
      </c>
      <c r="BS26">
        <v>5424.21</v>
      </c>
      <c r="BT26">
        <v>5408.21</v>
      </c>
      <c r="BU26">
        <v>5378.21</v>
      </c>
      <c r="BV26">
        <v>5388.88</v>
      </c>
      <c r="BW26">
        <v>5397.21</v>
      </c>
      <c r="BX26">
        <v>5397.21</v>
      </c>
      <c r="BY26">
        <v>5423.21</v>
      </c>
      <c r="BZ26">
        <v>5383.88</v>
      </c>
      <c r="CA26">
        <v>5423.88</v>
      </c>
      <c r="CB26">
        <v>5426.88</v>
      </c>
      <c r="CC26">
        <v>5437.88</v>
      </c>
      <c r="CD26">
        <v>5428.88</v>
      </c>
      <c r="CE26">
        <v>5401.54</v>
      </c>
      <c r="CF26">
        <v>5400.54</v>
      </c>
      <c r="CG26">
        <v>5359.54</v>
      </c>
      <c r="CH26">
        <v>5369.21</v>
      </c>
      <c r="CI26">
        <v>5355.88</v>
      </c>
      <c r="CJ26">
        <v>5339.88</v>
      </c>
      <c r="CK26">
        <v>5349.88</v>
      </c>
      <c r="CL26">
        <v>5343.88</v>
      </c>
      <c r="CM26">
        <v>5365.21</v>
      </c>
      <c r="CN26">
        <v>5351.21</v>
      </c>
      <c r="CO26">
        <v>5403.54</v>
      </c>
      <c r="CP26">
        <v>5373.21</v>
      </c>
      <c r="CQ26">
        <v>5402.21</v>
      </c>
      <c r="CR26">
        <v>5383.54</v>
      </c>
      <c r="CS26">
        <v>5380.21</v>
      </c>
      <c r="CT26">
        <v>5397.54</v>
      </c>
      <c r="CU26">
        <v>5381.54</v>
      </c>
      <c r="CV26">
        <v>5363.88</v>
      </c>
      <c r="CW26">
        <v>5395.88</v>
      </c>
      <c r="CX26">
        <v>5392.88</v>
      </c>
      <c r="CY26">
        <v>5355.54</v>
      </c>
      <c r="CZ26">
        <v>5416.21</v>
      </c>
      <c r="DA26">
        <v>5421.21</v>
      </c>
      <c r="DB26">
        <v>5430.21</v>
      </c>
      <c r="DC26">
        <v>5485.88</v>
      </c>
      <c r="DD26">
        <v>5535.88</v>
      </c>
      <c r="DE26">
        <v>5595.88</v>
      </c>
      <c r="DF26">
        <v>5650.21</v>
      </c>
      <c r="DG26">
        <v>5751.21</v>
      </c>
      <c r="DH26">
        <v>5813.88</v>
      </c>
      <c r="DI26">
        <v>5915.21</v>
      </c>
      <c r="DJ26">
        <v>6074.88</v>
      </c>
      <c r="DK26">
        <v>6179.21</v>
      </c>
      <c r="DL26">
        <v>6342.54</v>
      </c>
      <c r="DM26">
        <v>6520.54</v>
      </c>
      <c r="DN26">
        <v>6732.54</v>
      </c>
      <c r="DO26">
        <v>6997.54</v>
      </c>
      <c r="DP26">
        <v>7205.21</v>
      </c>
      <c r="DQ26">
        <v>7317.87</v>
      </c>
      <c r="DR26">
        <v>7409.54</v>
      </c>
      <c r="DS26">
        <v>7575.88</v>
      </c>
      <c r="DT26">
        <v>7922.21</v>
      </c>
      <c r="DU26">
        <v>8398.8799999999992</v>
      </c>
      <c r="DV26">
        <v>9051.8799999999992</v>
      </c>
      <c r="DW26">
        <v>10061.209999999999</v>
      </c>
      <c r="DX26">
        <v>11528.54</v>
      </c>
      <c r="DY26">
        <v>14067.54</v>
      </c>
      <c r="DZ26">
        <v>19056.54</v>
      </c>
      <c r="EA26">
        <v>29772.21</v>
      </c>
      <c r="EB26">
        <v>51049.21</v>
      </c>
      <c r="EC26">
        <v>62896.54</v>
      </c>
      <c r="ED26">
        <v>62905.21</v>
      </c>
      <c r="EE26">
        <v>62863.21</v>
      </c>
      <c r="EF26">
        <v>58158.879999999997</v>
      </c>
      <c r="EG26">
        <v>29223.88</v>
      </c>
      <c r="EH26">
        <v>18261.88</v>
      </c>
      <c r="EI26">
        <v>13599.88</v>
      </c>
      <c r="EJ26">
        <v>11249.54</v>
      </c>
      <c r="EK26">
        <v>9891.2099999999991</v>
      </c>
      <c r="EL26">
        <v>9044.5400000000009</v>
      </c>
      <c r="EM26">
        <v>8457.8799999999992</v>
      </c>
      <c r="EN26">
        <v>8052.88</v>
      </c>
      <c r="EO26">
        <v>7752.87</v>
      </c>
      <c r="EP26">
        <v>7537.54</v>
      </c>
      <c r="EQ26">
        <v>7333.88</v>
      </c>
      <c r="ER26">
        <v>7220.88</v>
      </c>
      <c r="ES26">
        <v>7116.88</v>
      </c>
      <c r="ET26">
        <v>7097.88</v>
      </c>
      <c r="EU26">
        <v>7088.54</v>
      </c>
      <c r="EV26">
        <v>7176.54</v>
      </c>
      <c r="EW26">
        <v>7319.21</v>
      </c>
      <c r="EX26">
        <v>7611.88</v>
      </c>
      <c r="EY26">
        <v>7969.54</v>
      </c>
      <c r="EZ26">
        <v>8466.5400000000009</v>
      </c>
      <c r="FA26">
        <v>9142.2099999999991</v>
      </c>
      <c r="FB26">
        <v>10144.209999999999</v>
      </c>
      <c r="FC26">
        <v>11429.88</v>
      </c>
      <c r="FD26">
        <v>13335.21</v>
      </c>
      <c r="FE26">
        <v>15865.88</v>
      </c>
      <c r="FF26">
        <v>19105.88</v>
      </c>
      <c r="FG26">
        <v>23099.88</v>
      </c>
      <c r="FH26">
        <v>27778.21</v>
      </c>
      <c r="FI26">
        <v>33256.54</v>
      </c>
      <c r="FJ26">
        <v>37604.54</v>
      </c>
      <c r="FK26">
        <v>37721.21</v>
      </c>
      <c r="FL26">
        <v>33321.879999999997</v>
      </c>
      <c r="FM26">
        <v>27767.21</v>
      </c>
      <c r="FN26">
        <v>24647.21</v>
      </c>
      <c r="FO26">
        <v>24501.88</v>
      </c>
      <c r="FP26">
        <v>26916.21</v>
      </c>
      <c r="FQ26">
        <v>31275.54</v>
      </c>
      <c r="FR26">
        <v>36502.879999999997</v>
      </c>
      <c r="FS26">
        <v>39797.54</v>
      </c>
      <c r="FT26">
        <v>37840.21</v>
      </c>
      <c r="FU26">
        <v>31517.21</v>
      </c>
      <c r="FV26">
        <v>25124.21</v>
      </c>
      <c r="FW26">
        <v>21087.54</v>
      </c>
      <c r="FX26">
        <v>18772.54</v>
      </c>
      <c r="FY26">
        <v>16791.21</v>
      </c>
      <c r="FZ26">
        <v>14779.54</v>
      </c>
      <c r="GA26">
        <v>12880.21</v>
      </c>
      <c r="GB26">
        <v>11494.54</v>
      </c>
      <c r="GC26">
        <v>10508.88</v>
      </c>
      <c r="GD26">
        <v>9813.5400000000009</v>
      </c>
      <c r="GE26">
        <v>9320.8799999999992</v>
      </c>
      <c r="GF26">
        <v>8904.5400000000009</v>
      </c>
      <c r="GG26">
        <v>8515.2099999999991</v>
      </c>
      <c r="GH26">
        <v>8152.54</v>
      </c>
      <c r="GI26">
        <v>7800.87</v>
      </c>
      <c r="GJ26">
        <v>7561.87</v>
      </c>
      <c r="GK26">
        <v>7413.21</v>
      </c>
      <c r="GL26">
        <v>7261.21</v>
      </c>
      <c r="GM26">
        <v>7206.54</v>
      </c>
      <c r="GN26">
        <v>7220.54</v>
      </c>
      <c r="GO26">
        <v>7230.54</v>
      </c>
      <c r="GP26">
        <v>7384.21</v>
      </c>
      <c r="GQ26">
        <v>7539.21</v>
      </c>
      <c r="GR26">
        <v>7741.21</v>
      </c>
      <c r="GS26">
        <v>8022.21</v>
      </c>
      <c r="GT26">
        <v>8359.5400000000009</v>
      </c>
      <c r="GU26">
        <v>8740.2099999999991</v>
      </c>
      <c r="GV26">
        <v>9155.8799999999992</v>
      </c>
      <c r="GW26">
        <v>9601.5400000000009</v>
      </c>
      <c r="GX26">
        <v>10098.879999999999</v>
      </c>
      <c r="GY26">
        <v>10849.21</v>
      </c>
      <c r="GZ26">
        <v>12071.54</v>
      </c>
      <c r="HA26">
        <v>13976.54</v>
      </c>
      <c r="HB26">
        <v>16711.54</v>
      </c>
      <c r="HC26">
        <v>19491.88</v>
      </c>
      <c r="HD26">
        <v>20339.54</v>
      </c>
      <c r="HE26">
        <v>18712.88</v>
      </c>
      <c r="HF26">
        <v>15845.87</v>
      </c>
      <c r="HG26">
        <v>13470.88</v>
      </c>
      <c r="HH26">
        <v>12025.54</v>
      </c>
      <c r="HI26">
        <v>11132.54</v>
      </c>
      <c r="HJ26">
        <v>10592.21</v>
      </c>
      <c r="HK26">
        <v>10243.540000000001</v>
      </c>
      <c r="HL26">
        <v>9985.5400000000009</v>
      </c>
      <c r="HM26">
        <v>9774.2099999999991</v>
      </c>
      <c r="HN26">
        <v>9570.8799999999992</v>
      </c>
      <c r="HO26">
        <v>9396.5400000000009</v>
      </c>
      <c r="HP26">
        <v>9276.2099999999991</v>
      </c>
      <c r="HQ26">
        <v>9225.2099999999991</v>
      </c>
      <c r="HR26">
        <v>9223.2099999999991</v>
      </c>
      <c r="HS26">
        <v>9307.8799999999992</v>
      </c>
      <c r="HT26">
        <v>9487.8799999999992</v>
      </c>
      <c r="HU26">
        <v>9766.2099999999991</v>
      </c>
      <c r="HV26">
        <v>10220.209999999999</v>
      </c>
      <c r="HW26">
        <v>10779.21</v>
      </c>
      <c r="HX26">
        <v>11497.88</v>
      </c>
      <c r="HY26">
        <v>12266.54</v>
      </c>
      <c r="HZ26">
        <v>12828.54</v>
      </c>
      <c r="IA26">
        <v>13128.21</v>
      </c>
      <c r="IB26">
        <v>13356.88</v>
      </c>
      <c r="IC26">
        <v>13685.88</v>
      </c>
      <c r="ID26">
        <v>14228.21</v>
      </c>
      <c r="IE26">
        <v>14955.88</v>
      </c>
      <c r="IF26">
        <v>15916.54</v>
      </c>
      <c r="IG26">
        <v>16978.21</v>
      </c>
      <c r="IH26">
        <v>18313.21</v>
      </c>
      <c r="II26">
        <v>20012.88</v>
      </c>
      <c r="IJ26">
        <v>22258.21</v>
      </c>
      <c r="IK26">
        <v>25562.880000000001</v>
      </c>
      <c r="IL26">
        <v>30337.54</v>
      </c>
      <c r="IM26">
        <v>36901.879999999997</v>
      </c>
      <c r="IN26">
        <v>43600.88</v>
      </c>
      <c r="IO26">
        <v>46928.88</v>
      </c>
      <c r="IP26">
        <v>44282.879999999997</v>
      </c>
      <c r="IQ26">
        <v>37456.54</v>
      </c>
      <c r="IR26">
        <v>30713.21</v>
      </c>
      <c r="IS26">
        <v>26585.21</v>
      </c>
      <c r="IT26">
        <v>24781.54</v>
      </c>
      <c r="IU26">
        <v>23845.54</v>
      </c>
      <c r="IV26">
        <v>22243.54</v>
      </c>
      <c r="IW26">
        <v>19779.88</v>
      </c>
      <c r="IX26">
        <v>17295.21</v>
      </c>
      <c r="IY26">
        <v>15290.21</v>
      </c>
      <c r="IZ26">
        <v>13899.87</v>
      </c>
      <c r="JA26">
        <v>12843.88</v>
      </c>
      <c r="JB26">
        <v>12017.54</v>
      </c>
      <c r="JC26">
        <v>11319.54</v>
      </c>
      <c r="JD26">
        <v>10675.54</v>
      </c>
      <c r="JE26">
        <v>10125.879999999999</v>
      </c>
      <c r="JF26">
        <v>9579.2099999999991</v>
      </c>
      <c r="JG26">
        <v>9124.8799999999992</v>
      </c>
      <c r="JH26">
        <v>8740.8799999999992</v>
      </c>
      <c r="JI26">
        <v>8373.5400000000009</v>
      </c>
      <c r="JJ26">
        <v>8057.54</v>
      </c>
      <c r="JK26">
        <v>7785.21</v>
      </c>
      <c r="JL26">
        <v>7545.87</v>
      </c>
      <c r="JM26">
        <v>7330.21</v>
      </c>
      <c r="JN26">
        <v>7165.21</v>
      </c>
      <c r="JO26">
        <v>7027.54</v>
      </c>
      <c r="JP26">
        <v>6899.21</v>
      </c>
      <c r="JQ26">
        <v>6748.88</v>
      </c>
      <c r="JR26">
        <v>6621.54</v>
      </c>
      <c r="JS26">
        <v>6518.21</v>
      </c>
      <c r="JT26">
        <v>6340.54</v>
      </c>
      <c r="JU26">
        <v>6266.54</v>
      </c>
      <c r="JV26">
        <v>6235.21</v>
      </c>
      <c r="JW26">
        <v>6211.54</v>
      </c>
      <c r="JX26">
        <v>6145.21</v>
      </c>
      <c r="JY26">
        <v>6062.87</v>
      </c>
      <c r="JZ26">
        <v>6008.21</v>
      </c>
      <c r="KA26">
        <v>5885.54</v>
      </c>
      <c r="KB26">
        <v>5784.87</v>
      </c>
      <c r="KC26">
        <v>5758.88</v>
      </c>
      <c r="KD26">
        <v>5696.21</v>
      </c>
      <c r="KE26">
        <v>5690.54</v>
      </c>
      <c r="KF26">
        <v>5637.88</v>
      </c>
      <c r="KG26">
        <v>5658.21</v>
      </c>
      <c r="KH26">
        <v>5638.87</v>
      </c>
      <c r="KI26">
        <v>5583.88</v>
      </c>
      <c r="KJ26">
        <v>5544.21</v>
      </c>
      <c r="KK26">
        <v>5484.88</v>
      </c>
      <c r="KL26">
        <v>5428.88</v>
      </c>
      <c r="KM26">
        <v>5349.54</v>
      </c>
      <c r="KN26">
        <v>5290.54</v>
      </c>
      <c r="KO26">
        <v>5204.88</v>
      </c>
      <c r="KP26">
        <v>5144.21</v>
      </c>
      <c r="KQ26">
        <v>5083.54</v>
      </c>
      <c r="KR26">
        <v>5033.21</v>
      </c>
      <c r="KS26">
        <v>5036.21</v>
      </c>
      <c r="KT26">
        <v>5039.88</v>
      </c>
      <c r="KU26">
        <v>5030.54</v>
      </c>
      <c r="KV26">
        <v>4990.54</v>
      </c>
      <c r="KW26">
        <v>4971.88</v>
      </c>
      <c r="KX26">
        <v>4861.54</v>
      </c>
      <c r="KY26">
        <v>4818.54</v>
      </c>
      <c r="KZ26">
        <v>4721.88</v>
      </c>
      <c r="LA26">
        <v>4606.21</v>
      </c>
      <c r="LB26">
        <v>4587.21</v>
      </c>
      <c r="LC26">
        <v>4519.21</v>
      </c>
      <c r="LD26">
        <v>4461.88</v>
      </c>
      <c r="LE26">
        <v>4404.88</v>
      </c>
      <c r="LF26">
        <v>4364.88</v>
      </c>
      <c r="LG26">
        <v>4348.88</v>
      </c>
      <c r="LH26">
        <v>4343.88</v>
      </c>
      <c r="LI26">
        <v>4368.88</v>
      </c>
      <c r="LJ26">
        <v>4392.54</v>
      </c>
      <c r="LK26">
        <v>4370.21</v>
      </c>
      <c r="LL26">
        <v>4385.21</v>
      </c>
      <c r="LM26">
        <v>4360.88</v>
      </c>
      <c r="LN26">
        <v>4345.54</v>
      </c>
      <c r="LO26">
        <v>4360.21</v>
      </c>
      <c r="LP26">
        <v>4130.21</v>
      </c>
      <c r="LQ26">
        <v>4286.88</v>
      </c>
      <c r="LR26">
        <v>4221.54</v>
      </c>
      <c r="LS26">
        <v>4175.21</v>
      </c>
      <c r="LT26">
        <v>4168.88</v>
      </c>
      <c r="LU26">
        <v>4164.21</v>
      </c>
      <c r="LV26">
        <v>4146.54</v>
      </c>
      <c r="LW26">
        <v>4139.88</v>
      </c>
      <c r="LX26">
        <v>4154.21</v>
      </c>
      <c r="LY26">
        <v>4160.54</v>
      </c>
      <c r="LZ26">
        <v>4171.54</v>
      </c>
      <c r="MA26">
        <v>4170.21</v>
      </c>
      <c r="MB26">
        <v>4218.54</v>
      </c>
      <c r="MC26">
        <v>4257.88</v>
      </c>
      <c r="MD26">
        <v>4249.88</v>
      </c>
      <c r="ME26">
        <v>4277.21</v>
      </c>
      <c r="MF26">
        <v>4275.88</v>
      </c>
      <c r="MG26">
        <v>4277.21</v>
      </c>
      <c r="MH26">
        <v>4256.54</v>
      </c>
      <c r="MI26">
        <v>4220.54</v>
      </c>
      <c r="MJ26">
        <v>4185.54</v>
      </c>
      <c r="MK26">
        <v>4180.88</v>
      </c>
      <c r="ML26">
        <v>4183.21</v>
      </c>
      <c r="MM26">
        <v>4117.21</v>
      </c>
      <c r="MN26">
        <v>4133.21</v>
      </c>
      <c r="MO26">
        <v>4140.21</v>
      </c>
      <c r="MP26">
        <v>4138.21</v>
      </c>
      <c r="MQ26">
        <v>4150.21</v>
      </c>
      <c r="MR26">
        <v>4159.88</v>
      </c>
      <c r="MS26">
        <v>4180.21</v>
      </c>
      <c r="MT26">
        <v>4174.88</v>
      </c>
      <c r="MU26">
        <v>4158.88</v>
      </c>
      <c r="MV26">
        <v>4163.88</v>
      </c>
      <c r="MW26">
        <v>4134.21</v>
      </c>
      <c r="MX26">
        <v>4141.21</v>
      </c>
      <c r="MY26">
        <v>4110.88</v>
      </c>
      <c r="MZ26">
        <v>4077.21</v>
      </c>
      <c r="NA26">
        <v>4013.21</v>
      </c>
      <c r="NB26">
        <v>4026.88</v>
      </c>
      <c r="NC26">
        <v>3998.54</v>
      </c>
      <c r="ND26">
        <v>3979.87</v>
      </c>
      <c r="NE26">
        <v>3935.88</v>
      </c>
      <c r="NF26">
        <v>3950.54</v>
      </c>
      <c r="NG26">
        <v>3974.87</v>
      </c>
      <c r="NH26">
        <v>3937.21</v>
      </c>
      <c r="NI26">
        <v>3975.87</v>
      </c>
      <c r="NJ26">
        <v>3947.54</v>
      </c>
      <c r="NK26">
        <v>3955.88</v>
      </c>
      <c r="NL26">
        <v>3927.87</v>
      </c>
      <c r="NM26">
        <v>3929.54</v>
      </c>
      <c r="NN26">
        <v>3894.21</v>
      </c>
      <c r="NO26">
        <v>3869.21</v>
      </c>
      <c r="NP26">
        <v>3828.21</v>
      </c>
      <c r="NQ26">
        <v>3804.88</v>
      </c>
      <c r="NR26">
        <v>3780.21</v>
      </c>
      <c r="NS26">
        <v>3769.21</v>
      </c>
      <c r="NT26">
        <v>3780.88</v>
      </c>
      <c r="NU26">
        <v>3737.21</v>
      </c>
      <c r="NV26">
        <v>3766.54</v>
      </c>
      <c r="NW26">
        <v>3793.88</v>
      </c>
      <c r="NX26">
        <v>3791.21</v>
      </c>
      <c r="NY26">
        <v>3817.88</v>
      </c>
      <c r="NZ26">
        <v>3814.21</v>
      </c>
      <c r="OA26">
        <v>3880.54</v>
      </c>
      <c r="OB26">
        <v>3883.54</v>
      </c>
      <c r="OC26">
        <v>3930.54</v>
      </c>
      <c r="OD26">
        <v>3931.88</v>
      </c>
      <c r="OE26">
        <v>3939.88</v>
      </c>
      <c r="OF26">
        <v>3918.21</v>
      </c>
      <c r="OG26">
        <v>3876.87</v>
      </c>
      <c r="OH26">
        <v>3840.88</v>
      </c>
      <c r="OI26">
        <v>3814.54</v>
      </c>
      <c r="OJ26">
        <v>3766.87</v>
      </c>
      <c r="OK26">
        <v>3758.54</v>
      </c>
      <c r="OL26">
        <v>3758.88</v>
      </c>
      <c r="OM26">
        <v>3802.88</v>
      </c>
      <c r="ON26">
        <v>3799.87</v>
      </c>
      <c r="OO26">
        <v>3782.54</v>
      </c>
      <c r="OP26">
        <v>3777.21</v>
      </c>
      <c r="OQ26">
        <v>3774.54</v>
      </c>
      <c r="OR26">
        <v>3786.54</v>
      </c>
      <c r="OS26">
        <v>3761.54</v>
      </c>
      <c r="OT26">
        <v>3757.54</v>
      </c>
      <c r="OU26">
        <v>3732.88</v>
      </c>
      <c r="OV26">
        <v>3667.88</v>
      </c>
      <c r="OW26">
        <v>3688.54</v>
      </c>
      <c r="OX26">
        <v>3660.88</v>
      </c>
      <c r="OY26">
        <v>3630.21</v>
      </c>
      <c r="OZ26">
        <v>3621.88</v>
      </c>
      <c r="PA26">
        <v>3592.88</v>
      </c>
      <c r="PB26">
        <v>3613.21</v>
      </c>
      <c r="PC26">
        <v>3569.21</v>
      </c>
      <c r="PD26">
        <v>3555.54</v>
      </c>
      <c r="PE26">
        <v>3588.21</v>
      </c>
      <c r="PF26">
        <v>3564.54</v>
      </c>
      <c r="PG26">
        <v>3563.54</v>
      </c>
      <c r="PH26">
        <v>3597.54</v>
      </c>
      <c r="PI26">
        <v>3641.54</v>
      </c>
      <c r="PJ26">
        <v>3621.21</v>
      </c>
      <c r="PK26">
        <v>3685.21</v>
      </c>
      <c r="PL26">
        <v>3682.54</v>
      </c>
      <c r="PM26">
        <v>3713.21</v>
      </c>
      <c r="PN26">
        <v>3712.54</v>
      </c>
      <c r="PO26">
        <v>3728.88</v>
      </c>
      <c r="PP26">
        <v>3710.88</v>
      </c>
      <c r="PQ26">
        <v>3728.54</v>
      </c>
      <c r="PR26">
        <v>3740.54</v>
      </c>
      <c r="PS26">
        <v>3721.88</v>
      </c>
      <c r="PT26">
        <v>3701.21</v>
      </c>
      <c r="PU26">
        <v>3684.21</v>
      </c>
      <c r="PV26">
        <v>3696.21</v>
      </c>
      <c r="PW26">
        <v>3660.54</v>
      </c>
      <c r="PX26">
        <v>3653.54</v>
      </c>
      <c r="PY26">
        <v>3678.54</v>
      </c>
      <c r="PZ26">
        <v>3668.54</v>
      </c>
      <c r="QA26">
        <v>3644.54</v>
      </c>
      <c r="QB26">
        <v>3622.88</v>
      </c>
      <c r="QC26">
        <v>3561.21</v>
      </c>
      <c r="QD26">
        <v>3534.87</v>
      </c>
      <c r="QE26">
        <v>3457.88</v>
      </c>
      <c r="QF26">
        <v>3417.88</v>
      </c>
      <c r="QG26">
        <v>3352.21</v>
      </c>
      <c r="QH26">
        <v>3326.21</v>
      </c>
      <c r="QI26">
        <v>3287.88</v>
      </c>
      <c r="QJ26">
        <v>3239.54</v>
      </c>
      <c r="QK26">
        <v>3237.54</v>
      </c>
      <c r="QL26">
        <v>3248.87</v>
      </c>
      <c r="QM26">
        <v>3240.54</v>
      </c>
      <c r="QN26">
        <v>3196.87</v>
      </c>
      <c r="QO26">
        <v>3155.21</v>
      </c>
      <c r="QP26">
        <v>3144.21</v>
      </c>
      <c r="QQ26">
        <v>3169.54</v>
      </c>
      <c r="QR26">
        <v>3170.54</v>
      </c>
      <c r="QS26">
        <v>3175.54</v>
      </c>
      <c r="QT26">
        <v>3175.88</v>
      </c>
      <c r="QU26">
        <v>3177.54</v>
      </c>
      <c r="QV26">
        <v>3192.54</v>
      </c>
      <c r="QW26">
        <v>3190.54</v>
      </c>
      <c r="QX26">
        <v>3210.88</v>
      </c>
      <c r="QY26">
        <v>3162.21</v>
      </c>
      <c r="QZ26">
        <v>3160.88</v>
      </c>
      <c r="RA26">
        <v>3174.21</v>
      </c>
      <c r="RB26">
        <v>3137.54</v>
      </c>
      <c r="RC26">
        <v>3153.21</v>
      </c>
      <c r="RD26">
        <v>3109.54</v>
      </c>
      <c r="RE26">
        <v>3129.54</v>
      </c>
      <c r="RF26">
        <v>3150.21</v>
      </c>
      <c r="RG26">
        <v>3163.21</v>
      </c>
      <c r="RH26">
        <v>3167.21</v>
      </c>
      <c r="RI26">
        <v>3178.88</v>
      </c>
      <c r="RJ26">
        <v>3176.21</v>
      </c>
      <c r="RK26">
        <v>3200.87</v>
      </c>
      <c r="RL26">
        <v>3213.54</v>
      </c>
      <c r="RM26">
        <v>3224.21</v>
      </c>
      <c r="RN26">
        <v>3206.54</v>
      </c>
      <c r="RO26">
        <v>3214.21</v>
      </c>
      <c r="RP26">
        <v>3235.21</v>
      </c>
      <c r="RQ26">
        <v>3174.21</v>
      </c>
      <c r="RR26">
        <v>3225.21</v>
      </c>
      <c r="RS26">
        <v>3204.54</v>
      </c>
      <c r="RT26">
        <v>3199.54</v>
      </c>
      <c r="RU26">
        <v>3201.54</v>
      </c>
      <c r="RV26">
        <v>3186.88</v>
      </c>
      <c r="RW26">
        <v>3192.54</v>
      </c>
      <c r="RX26">
        <v>3184.21</v>
      </c>
      <c r="RY26">
        <v>3200.54</v>
      </c>
      <c r="RZ26">
        <v>3221.87</v>
      </c>
      <c r="SA26">
        <v>3246.88</v>
      </c>
      <c r="SB26">
        <v>3219.54</v>
      </c>
      <c r="SC26">
        <v>3227.88</v>
      </c>
      <c r="SD26">
        <v>3227.88</v>
      </c>
      <c r="SE26">
        <v>3204.88</v>
      </c>
      <c r="SF26">
        <v>3248.54</v>
      </c>
      <c r="SG26">
        <v>3254.21</v>
      </c>
      <c r="SH26">
        <v>3283.21</v>
      </c>
      <c r="SI26">
        <v>3277.54</v>
      </c>
      <c r="SJ26">
        <v>3314.21</v>
      </c>
      <c r="SK26">
        <v>3292.88</v>
      </c>
      <c r="SL26">
        <v>3389.54</v>
      </c>
      <c r="SM26">
        <v>3363.21</v>
      </c>
      <c r="SN26">
        <v>3429.54</v>
      </c>
      <c r="SO26">
        <v>3497.54</v>
      </c>
      <c r="SP26">
        <v>3567.21</v>
      </c>
      <c r="SQ26">
        <v>3630.88</v>
      </c>
      <c r="SR26">
        <v>3672.21</v>
      </c>
      <c r="SS26">
        <v>3649.54</v>
      </c>
      <c r="ST26">
        <v>3652.54</v>
      </c>
      <c r="SU26">
        <v>3592.54</v>
      </c>
      <c r="SV26">
        <v>3552.21</v>
      </c>
      <c r="SW26">
        <v>3484.54</v>
      </c>
      <c r="SX26">
        <v>3467.54</v>
      </c>
      <c r="SY26">
        <v>3466.88</v>
      </c>
      <c r="SZ26">
        <v>3417.21</v>
      </c>
      <c r="TA26">
        <v>3412.54</v>
      </c>
      <c r="TB26">
        <v>3405.88</v>
      </c>
      <c r="TC26">
        <v>3435.87</v>
      </c>
      <c r="TD26">
        <v>3383.21</v>
      </c>
      <c r="TE26">
        <v>3412.21</v>
      </c>
      <c r="TF26">
        <v>3418.87</v>
      </c>
      <c r="TG26">
        <v>3428.54</v>
      </c>
      <c r="TH26">
        <v>3401.88</v>
      </c>
      <c r="TI26">
        <v>3399.21</v>
      </c>
      <c r="TJ26">
        <v>3427.54</v>
      </c>
      <c r="TK26">
        <v>3399.88</v>
      </c>
      <c r="TL26">
        <v>3395.54</v>
      </c>
      <c r="TM26">
        <v>3399.87</v>
      </c>
      <c r="TN26">
        <v>3387.87</v>
      </c>
      <c r="TO26">
        <v>3374.87</v>
      </c>
      <c r="TP26">
        <v>3395.21</v>
      </c>
      <c r="TQ26">
        <v>3404.21</v>
      </c>
      <c r="TR26">
        <v>3434.87</v>
      </c>
      <c r="TS26">
        <v>3412.54</v>
      </c>
      <c r="TT26">
        <v>3429.21</v>
      </c>
      <c r="TU26">
        <v>3464.54</v>
      </c>
      <c r="TV26">
        <v>3451.88</v>
      </c>
      <c r="TW26">
        <v>3499.87</v>
      </c>
      <c r="TX26">
        <v>3542.54</v>
      </c>
      <c r="TY26">
        <v>3579.21</v>
      </c>
      <c r="TZ26">
        <v>3643.21</v>
      </c>
      <c r="UA26">
        <v>3760.88</v>
      </c>
      <c r="UB26">
        <v>3853.88</v>
      </c>
      <c r="UC26">
        <v>3911.21</v>
      </c>
      <c r="UD26">
        <v>4059.21</v>
      </c>
      <c r="UE26">
        <v>4262.21</v>
      </c>
      <c r="UF26">
        <v>4463.21</v>
      </c>
      <c r="UG26">
        <v>4744.88</v>
      </c>
      <c r="UH26">
        <v>5076.54</v>
      </c>
      <c r="UI26">
        <v>5446.54</v>
      </c>
      <c r="UJ26">
        <v>5844.87</v>
      </c>
      <c r="UK26">
        <v>6224.21</v>
      </c>
      <c r="UL26">
        <v>6544.54</v>
      </c>
      <c r="UM26">
        <v>6720.54</v>
      </c>
      <c r="UN26">
        <v>6803.88</v>
      </c>
      <c r="UO26">
        <v>6771.21</v>
      </c>
      <c r="UP26">
        <v>6681.21</v>
      </c>
      <c r="UQ26">
        <v>6522.54</v>
      </c>
      <c r="UR26">
        <v>6339.21</v>
      </c>
      <c r="US26">
        <v>6269.54</v>
      </c>
      <c r="UT26">
        <v>6203.54</v>
      </c>
      <c r="UU26">
        <v>6303.21</v>
      </c>
      <c r="UV26">
        <v>6374.88</v>
      </c>
      <c r="UW26">
        <v>6411.21</v>
      </c>
      <c r="UX26">
        <v>6380.88</v>
      </c>
      <c r="UY26">
        <v>6258.54</v>
      </c>
      <c r="UZ26">
        <v>6002.54</v>
      </c>
      <c r="VA26">
        <v>5888.88</v>
      </c>
      <c r="VB26">
        <v>5753.21</v>
      </c>
      <c r="VC26">
        <v>5690.54</v>
      </c>
      <c r="VD26">
        <v>5618.87</v>
      </c>
      <c r="VE26">
        <v>5642.88</v>
      </c>
      <c r="VF26">
        <v>5698.21</v>
      </c>
      <c r="VG26">
        <v>5773.88</v>
      </c>
      <c r="VH26">
        <v>5983.21</v>
      </c>
      <c r="VI26">
        <v>6197.88</v>
      </c>
      <c r="VJ26">
        <v>6439.21</v>
      </c>
      <c r="VK26">
        <v>6727.21</v>
      </c>
      <c r="VL26">
        <v>7064.88</v>
      </c>
      <c r="VM26">
        <v>7517.54</v>
      </c>
      <c r="VN26">
        <v>7951.21</v>
      </c>
      <c r="VO26">
        <v>8512.8799999999992</v>
      </c>
      <c r="VP26">
        <v>9104.5400000000009</v>
      </c>
      <c r="VQ26">
        <v>9883.8799999999992</v>
      </c>
      <c r="VR26">
        <v>10733.21</v>
      </c>
      <c r="VS26">
        <v>11738.88</v>
      </c>
      <c r="VT26">
        <v>12673.54</v>
      </c>
      <c r="VU26">
        <v>13591.21</v>
      </c>
      <c r="VV26">
        <v>14348.54</v>
      </c>
      <c r="VW26">
        <v>15023.54</v>
      </c>
      <c r="VX26">
        <v>15642.21</v>
      </c>
      <c r="VY26">
        <v>16405.21</v>
      </c>
      <c r="VZ26">
        <v>17381.54</v>
      </c>
      <c r="WA26">
        <v>18667.88</v>
      </c>
      <c r="WB26">
        <v>20242.21</v>
      </c>
      <c r="WC26">
        <v>22263.21</v>
      </c>
      <c r="WD26">
        <v>24836.54</v>
      </c>
      <c r="WE26">
        <v>27959.21</v>
      </c>
      <c r="WF26">
        <v>31369.54</v>
      </c>
      <c r="WG26">
        <v>34519.21</v>
      </c>
      <c r="WH26">
        <v>36558.879999999997</v>
      </c>
      <c r="WI26">
        <v>37260.21</v>
      </c>
      <c r="WJ26">
        <v>36882.879999999997</v>
      </c>
      <c r="WK26">
        <v>35879.54</v>
      </c>
      <c r="WL26">
        <v>34719.879999999997</v>
      </c>
      <c r="WM26">
        <v>33432.54</v>
      </c>
      <c r="WN26">
        <v>32236.54</v>
      </c>
      <c r="WO26">
        <v>31161.21</v>
      </c>
      <c r="WP26">
        <v>30486.54</v>
      </c>
      <c r="WQ26">
        <v>30348.87</v>
      </c>
      <c r="WR26">
        <v>30927.87</v>
      </c>
      <c r="WS26">
        <v>32336.87</v>
      </c>
      <c r="WT26">
        <v>34806.54</v>
      </c>
      <c r="WU26">
        <v>38438.54</v>
      </c>
      <c r="WV26">
        <v>42550.54</v>
      </c>
      <c r="WW26">
        <v>45596.88</v>
      </c>
      <c r="WX26">
        <v>45742.879999999997</v>
      </c>
      <c r="WY26">
        <v>43084.54</v>
      </c>
      <c r="WZ26">
        <v>38785.879999999997</v>
      </c>
      <c r="XA26">
        <v>34397.21</v>
      </c>
      <c r="XB26">
        <v>30264.21</v>
      </c>
      <c r="XC26">
        <v>26900.880000000001</v>
      </c>
      <c r="XD26">
        <v>24262.54</v>
      </c>
      <c r="XE26">
        <v>22411.88</v>
      </c>
      <c r="XF26">
        <v>21240.21</v>
      </c>
      <c r="XG26">
        <v>20835.54</v>
      </c>
      <c r="XH26">
        <v>20925.88</v>
      </c>
      <c r="XI26">
        <v>21375.88</v>
      </c>
      <c r="XJ26">
        <v>21679.88</v>
      </c>
      <c r="XK26">
        <v>21441.21</v>
      </c>
      <c r="XL26">
        <v>20456.21</v>
      </c>
      <c r="XM26">
        <v>18798.54</v>
      </c>
      <c r="XN26">
        <v>16791.21</v>
      </c>
      <c r="XO26">
        <v>14789.21</v>
      </c>
      <c r="XP26">
        <v>13013.54</v>
      </c>
      <c r="XQ26">
        <v>11509.54</v>
      </c>
      <c r="XR26">
        <v>10271.879999999999</v>
      </c>
      <c r="XS26">
        <v>9243.2099999999991</v>
      </c>
      <c r="XT26">
        <v>8360.8799999999992</v>
      </c>
      <c r="XU26">
        <v>7623.54</v>
      </c>
      <c r="XV26">
        <v>6946.21</v>
      </c>
      <c r="XW26">
        <v>6366.88</v>
      </c>
      <c r="XX26">
        <v>5904.88</v>
      </c>
      <c r="XY26">
        <v>5464.21</v>
      </c>
      <c r="XZ26">
        <v>5083.88</v>
      </c>
      <c r="YA26">
        <v>4724.21</v>
      </c>
      <c r="YB26">
        <v>4430.88</v>
      </c>
      <c r="YC26">
        <v>4130.88</v>
      </c>
      <c r="YD26">
        <v>3929.54</v>
      </c>
      <c r="YE26">
        <v>3715.21</v>
      </c>
      <c r="YF26">
        <v>3557.88</v>
      </c>
      <c r="YG26">
        <v>3387.88</v>
      </c>
      <c r="YH26">
        <v>3260.54</v>
      </c>
      <c r="YI26">
        <v>3101.54</v>
      </c>
      <c r="YJ26">
        <v>2930.87</v>
      </c>
      <c r="YK26">
        <v>2852.21</v>
      </c>
      <c r="YL26">
        <v>2779.54</v>
      </c>
      <c r="YM26">
        <v>2675.54</v>
      </c>
      <c r="YN26">
        <v>2542.54</v>
      </c>
      <c r="YO26">
        <v>2472.21</v>
      </c>
      <c r="YP26">
        <v>2375.88</v>
      </c>
      <c r="YQ26">
        <v>2337.88</v>
      </c>
      <c r="YR26">
        <v>2209.54</v>
      </c>
      <c r="YS26">
        <v>2166.54</v>
      </c>
      <c r="YT26">
        <v>2093.88</v>
      </c>
      <c r="YU26">
        <v>2010.88</v>
      </c>
      <c r="YV26">
        <v>1949.54</v>
      </c>
      <c r="YW26">
        <v>1878.87</v>
      </c>
      <c r="YX26">
        <v>1842.88</v>
      </c>
      <c r="YY26">
        <v>1772.54</v>
      </c>
      <c r="YZ26">
        <v>1763.54</v>
      </c>
      <c r="ZA26">
        <v>1725.88</v>
      </c>
      <c r="ZB26">
        <v>1701.54</v>
      </c>
      <c r="ZC26">
        <v>1668.54</v>
      </c>
      <c r="ZD26">
        <v>1597.87</v>
      </c>
      <c r="ZE26">
        <v>1571.54</v>
      </c>
      <c r="ZF26">
        <v>1572.21</v>
      </c>
      <c r="ZG26">
        <v>1547.21</v>
      </c>
      <c r="ZH26">
        <v>1553.87</v>
      </c>
      <c r="ZI26">
        <v>1538.21</v>
      </c>
      <c r="ZJ26">
        <v>1512.87</v>
      </c>
      <c r="ZK26">
        <v>1536.21</v>
      </c>
      <c r="ZL26">
        <v>1499.88</v>
      </c>
      <c r="ZM26">
        <v>1469.54</v>
      </c>
      <c r="ZN26">
        <v>1421.21</v>
      </c>
      <c r="ZO26">
        <v>1417.54</v>
      </c>
      <c r="ZP26">
        <v>1415.21</v>
      </c>
      <c r="ZQ26">
        <v>1400.21</v>
      </c>
      <c r="ZR26">
        <v>1385.54</v>
      </c>
      <c r="ZS26">
        <v>1386.87</v>
      </c>
      <c r="ZT26">
        <v>1339.54</v>
      </c>
      <c r="ZU26">
        <v>1312.21</v>
      </c>
      <c r="ZV26">
        <v>1334.21</v>
      </c>
      <c r="ZW26">
        <v>1324.88</v>
      </c>
      <c r="ZX26">
        <v>1346.21</v>
      </c>
      <c r="ZY26">
        <v>1335.21</v>
      </c>
      <c r="ZZ26">
        <v>1334.54</v>
      </c>
      <c r="AAA26">
        <v>1310.54</v>
      </c>
      <c r="AAB26">
        <v>1330.54</v>
      </c>
      <c r="AAC26">
        <v>1323.54</v>
      </c>
      <c r="AAD26">
        <v>1314.54</v>
      </c>
      <c r="AAE26">
        <v>1322.21</v>
      </c>
      <c r="AAF26">
        <v>1336.21</v>
      </c>
      <c r="AAG26">
        <v>1316.88</v>
      </c>
      <c r="AAH26">
        <v>1315.87</v>
      </c>
      <c r="AAI26">
        <v>1303.8800000000001</v>
      </c>
      <c r="AAJ26">
        <v>1270.21</v>
      </c>
      <c r="AAK26">
        <v>1277.21</v>
      </c>
      <c r="AAL26">
        <v>1257.21</v>
      </c>
      <c r="AAM26">
        <v>1246.8699999999999</v>
      </c>
      <c r="AAN26">
        <v>1243.54</v>
      </c>
      <c r="AAO26">
        <v>1210.8800000000001</v>
      </c>
      <c r="AAP26">
        <v>1246.8800000000001</v>
      </c>
      <c r="AAQ26">
        <v>1230.8699999999999</v>
      </c>
      <c r="AAR26">
        <v>1222.54</v>
      </c>
      <c r="AAS26">
        <v>1221.54</v>
      </c>
      <c r="AAT26">
        <v>1187.8699999999999</v>
      </c>
      <c r="AAU26">
        <v>985.88</v>
      </c>
      <c r="AAV26">
        <v>1168.54</v>
      </c>
      <c r="AAW26">
        <v>1197.8800000000001</v>
      </c>
      <c r="AAX26">
        <v>1176.54</v>
      </c>
      <c r="AAY26">
        <v>1148.8800000000001</v>
      </c>
      <c r="AAZ26">
        <v>1171.54</v>
      </c>
      <c r="ABA26">
        <v>1168.8699999999999</v>
      </c>
      <c r="ABB26">
        <v>1175.8800000000001</v>
      </c>
      <c r="ABC26">
        <v>1127.21</v>
      </c>
      <c r="ABD26">
        <v>1149.21</v>
      </c>
      <c r="ABE26">
        <v>1109.8800000000001</v>
      </c>
      <c r="ABF26">
        <v>1090.8699999999999</v>
      </c>
      <c r="ABG26">
        <v>1096.8800000000001</v>
      </c>
      <c r="ABH26">
        <v>1034.21</v>
      </c>
      <c r="ABI26">
        <v>1046.21</v>
      </c>
      <c r="ABJ26">
        <v>1040.8800000000001</v>
      </c>
      <c r="ABK26">
        <v>1038.8699999999999</v>
      </c>
      <c r="ABL26">
        <v>1000.87</v>
      </c>
      <c r="ABM26">
        <v>1006.21</v>
      </c>
      <c r="ABN26">
        <v>975.21</v>
      </c>
      <c r="ABO26">
        <v>968.54</v>
      </c>
      <c r="ABP26">
        <v>965.21</v>
      </c>
      <c r="ABQ26">
        <v>939.87</v>
      </c>
      <c r="ABR26">
        <v>946.21</v>
      </c>
      <c r="ABS26">
        <v>928.21</v>
      </c>
      <c r="ABT26">
        <v>918.54</v>
      </c>
      <c r="ABU26">
        <v>933.88</v>
      </c>
      <c r="ABV26">
        <v>893.54</v>
      </c>
      <c r="ABW26">
        <v>910.54</v>
      </c>
      <c r="ABX26">
        <v>906.54</v>
      </c>
      <c r="ABY26">
        <v>887.54</v>
      </c>
      <c r="ABZ26">
        <v>867.88</v>
      </c>
      <c r="ACA26">
        <v>890.88</v>
      </c>
      <c r="ACB26">
        <v>878.88</v>
      </c>
      <c r="ACC26">
        <v>857.21</v>
      </c>
      <c r="ACD26">
        <v>831.88</v>
      </c>
      <c r="ACE26">
        <v>826.88</v>
      </c>
      <c r="ACF26">
        <v>806.54</v>
      </c>
      <c r="ACG26">
        <v>771.88</v>
      </c>
      <c r="ACH26">
        <v>764.21</v>
      </c>
      <c r="ACI26">
        <v>694.54</v>
      </c>
      <c r="ACJ26">
        <v>741.21</v>
      </c>
      <c r="ACK26">
        <v>707.21</v>
      </c>
      <c r="ACL26">
        <v>691.21</v>
      </c>
      <c r="ACM26">
        <v>682.21</v>
      </c>
      <c r="ACN26">
        <v>669.54</v>
      </c>
      <c r="ACO26">
        <v>675.21</v>
      </c>
      <c r="ACP26">
        <v>643.54</v>
      </c>
      <c r="ACQ26">
        <v>637.87</v>
      </c>
      <c r="ACR26">
        <v>631.88</v>
      </c>
      <c r="ACS26">
        <v>605.54</v>
      </c>
      <c r="ACT26">
        <v>629.88</v>
      </c>
      <c r="ACU26">
        <v>602.54</v>
      </c>
      <c r="ACV26">
        <v>590.54</v>
      </c>
      <c r="ACW26">
        <v>564.21</v>
      </c>
      <c r="ACX26">
        <v>575.88</v>
      </c>
      <c r="ACY26">
        <v>541.21</v>
      </c>
      <c r="ACZ26">
        <v>525.21</v>
      </c>
      <c r="ADA26">
        <v>512.88</v>
      </c>
      <c r="ADB26">
        <v>513.21</v>
      </c>
      <c r="ADC26">
        <v>463.87</v>
      </c>
      <c r="ADD26">
        <v>489.54</v>
      </c>
      <c r="ADE26">
        <v>444.88</v>
      </c>
      <c r="ADF26">
        <v>423.21</v>
      </c>
      <c r="ADG26">
        <v>423.54</v>
      </c>
      <c r="ADH26">
        <v>390.54</v>
      </c>
      <c r="ADI26">
        <v>373.21</v>
      </c>
      <c r="ADJ26">
        <v>321.20999999999998</v>
      </c>
      <c r="ADK26">
        <v>358.21</v>
      </c>
      <c r="ADL26">
        <v>330.54</v>
      </c>
      <c r="ADM26">
        <v>308.87</v>
      </c>
      <c r="ADN26">
        <v>305.88</v>
      </c>
      <c r="ADO26">
        <v>308.54000000000002</v>
      </c>
      <c r="ADP26">
        <v>271.20999999999998</v>
      </c>
      <c r="ADQ26">
        <v>266.20999999999998</v>
      </c>
      <c r="ADR26">
        <v>225.87</v>
      </c>
      <c r="ADS26">
        <v>227.21</v>
      </c>
      <c r="ADT26">
        <v>226.54</v>
      </c>
      <c r="ADU26">
        <v>234.54</v>
      </c>
      <c r="ADV26">
        <v>217.21</v>
      </c>
      <c r="ADW26">
        <v>198.87</v>
      </c>
      <c r="ADX26">
        <v>199.87</v>
      </c>
      <c r="ADY26">
        <v>186.54</v>
      </c>
      <c r="ADZ26">
        <v>144.87</v>
      </c>
      <c r="AEA26">
        <v>142.54</v>
      </c>
      <c r="AEB26">
        <v>127.88</v>
      </c>
      <c r="AEC26">
        <v>136.54</v>
      </c>
      <c r="AED26">
        <v>125.88</v>
      </c>
      <c r="AEE26">
        <v>86.87</v>
      </c>
      <c r="AEF26">
        <v>111.21</v>
      </c>
      <c r="AEG26">
        <v>84.54</v>
      </c>
      <c r="AEH26">
        <v>64.87</v>
      </c>
      <c r="AEI26">
        <v>85.21</v>
      </c>
      <c r="AEJ26">
        <v>69.540000000000006</v>
      </c>
      <c r="AEK26">
        <v>26.88</v>
      </c>
      <c r="AEL26">
        <v>22.54</v>
      </c>
      <c r="AEM26">
        <v>27.21</v>
      </c>
      <c r="AEN26">
        <v>15.88</v>
      </c>
      <c r="AEO26">
        <v>-20.12</v>
      </c>
      <c r="AEP26">
        <v>-12.79</v>
      </c>
      <c r="AEQ26">
        <v>-21.79</v>
      </c>
      <c r="AER26">
        <v>-11.46</v>
      </c>
      <c r="AES26">
        <v>-9.1199999999999992</v>
      </c>
      <c r="AET26">
        <v>-6.79</v>
      </c>
      <c r="AEU26">
        <v>-41.13</v>
      </c>
      <c r="AEV26">
        <v>-49.12</v>
      </c>
      <c r="AEW26">
        <v>-53.46</v>
      </c>
      <c r="AEX26">
        <v>-43.46</v>
      </c>
      <c r="AEY26">
        <v>-58.13</v>
      </c>
      <c r="AEZ26">
        <v>-82.79</v>
      </c>
      <c r="AFA26">
        <v>-65.459999999999994</v>
      </c>
      <c r="AFB26">
        <v>-48.12</v>
      </c>
      <c r="AFC26">
        <v>-72.459999999999994</v>
      </c>
      <c r="AFD26">
        <v>-81.459999999999994</v>
      </c>
      <c r="AFE26">
        <v>-77.459999999999994</v>
      </c>
      <c r="AFF26">
        <v>-78.459999999999994</v>
      </c>
      <c r="AFG26">
        <v>-64.12</v>
      </c>
      <c r="AFH26">
        <v>-105.12</v>
      </c>
      <c r="AFI26">
        <v>-96.79</v>
      </c>
      <c r="AFJ26">
        <v>-92.12</v>
      </c>
      <c r="AFK26">
        <v>-117.46</v>
      </c>
      <c r="AFL26">
        <v>-96.46</v>
      </c>
      <c r="AFM26">
        <v>-108.79</v>
      </c>
      <c r="AFN26">
        <v>-92.12</v>
      </c>
      <c r="AFO26">
        <v>-94.46</v>
      </c>
      <c r="AFP26">
        <v>-145.46</v>
      </c>
      <c r="AFQ26">
        <v>-125.12</v>
      </c>
      <c r="AFR26">
        <v>-112.79</v>
      </c>
      <c r="AFS26">
        <v>-111.46</v>
      </c>
      <c r="AFT26">
        <v>-126.79</v>
      </c>
      <c r="AFU26">
        <v>-148.46</v>
      </c>
      <c r="AFV26">
        <v>-128.79</v>
      </c>
      <c r="AFW26">
        <v>-128.79</v>
      </c>
      <c r="AFX26">
        <v>-119.79</v>
      </c>
      <c r="AFY26">
        <v>-183.13</v>
      </c>
      <c r="AFZ26">
        <v>-142.13</v>
      </c>
      <c r="AGA26">
        <v>-137.79</v>
      </c>
      <c r="AGB26">
        <v>-145.46</v>
      </c>
      <c r="AGC26">
        <v>-136.46</v>
      </c>
      <c r="AGD26">
        <v>-172.79</v>
      </c>
      <c r="AGE26">
        <v>-162.46</v>
      </c>
      <c r="AGF26">
        <v>-194.46</v>
      </c>
      <c r="AGG26">
        <v>-142.79</v>
      </c>
      <c r="AGH26">
        <v>-193.79</v>
      </c>
      <c r="AGI26">
        <v>-149.13</v>
      </c>
      <c r="AGJ26">
        <v>-136.13</v>
      </c>
      <c r="AGK26">
        <v>-164.79</v>
      </c>
      <c r="AGL26">
        <v>-189.79</v>
      </c>
      <c r="AGM26">
        <v>-158.12</v>
      </c>
      <c r="AGN26">
        <v>-174.46</v>
      </c>
      <c r="AGO26">
        <v>-214.13</v>
      </c>
      <c r="AGP26">
        <v>-171.46</v>
      </c>
      <c r="AGQ26">
        <v>-162.12</v>
      </c>
      <c r="AGR26">
        <v>-168.79</v>
      </c>
      <c r="AGS26">
        <v>-186.12</v>
      </c>
      <c r="AGT26">
        <v>-159.79</v>
      </c>
      <c r="AGU26">
        <v>-165.79</v>
      </c>
      <c r="AGV26">
        <v>-174.46</v>
      </c>
      <c r="AGW26">
        <v>-180.13</v>
      </c>
      <c r="AGX26">
        <v>-152.79</v>
      </c>
      <c r="AGY26">
        <v>-162.13</v>
      </c>
      <c r="AGZ26">
        <v>-172.79</v>
      </c>
      <c r="AHA26">
        <v>-147.79</v>
      </c>
      <c r="AHB26">
        <v>-190.46</v>
      </c>
      <c r="AHC26">
        <v>-178.79</v>
      </c>
      <c r="AHD26">
        <v>-183.12</v>
      </c>
      <c r="AHE26">
        <v>-174.46</v>
      </c>
      <c r="AHF26">
        <v>-189.79</v>
      </c>
      <c r="AHG26">
        <v>-252.79</v>
      </c>
      <c r="AHH26">
        <v>-182.13</v>
      </c>
      <c r="AHI26">
        <v>-169.12</v>
      </c>
      <c r="AHJ26">
        <v>-169.79</v>
      </c>
      <c r="AHK26">
        <v>-314.45999999999998</v>
      </c>
      <c r="AHL26">
        <v>-181.79</v>
      </c>
      <c r="AHM26">
        <v>-216.46</v>
      </c>
      <c r="AHN26">
        <v>-195.79</v>
      </c>
      <c r="AHO26">
        <v>-171.46</v>
      </c>
      <c r="AHP26">
        <v>-204.12</v>
      </c>
      <c r="AHQ26">
        <v>-163.79</v>
      </c>
      <c r="AHR26">
        <v>-200.12</v>
      </c>
      <c r="AHS26">
        <v>-191.46</v>
      </c>
      <c r="AHT26">
        <v>-175.46</v>
      </c>
      <c r="AHU26">
        <v>-200.79</v>
      </c>
      <c r="AHV26">
        <v>-200.46</v>
      </c>
      <c r="AHW26">
        <v>-213.46</v>
      </c>
      <c r="AHX26">
        <v>-207.79</v>
      </c>
      <c r="AHY26">
        <v>-194.46</v>
      </c>
      <c r="AHZ26">
        <v>-203.12</v>
      </c>
      <c r="AIA26">
        <v>-205.46</v>
      </c>
      <c r="AIB26">
        <v>-188.46</v>
      </c>
      <c r="AIC26">
        <v>-222.46</v>
      </c>
      <c r="AID26">
        <v>-206.79</v>
      </c>
      <c r="AIE26">
        <v>-192.46</v>
      </c>
      <c r="AIF26">
        <v>-190.46</v>
      </c>
      <c r="AIG26">
        <v>-197.79</v>
      </c>
      <c r="AIH26">
        <v>-205.46</v>
      </c>
      <c r="AII26">
        <v>-207.79</v>
      </c>
      <c r="AIJ26">
        <v>-194.12</v>
      </c>
      <c r="AIK26">
        <v>-199.46</v>
      </c>
      <c r="AIL26">
        <v>-195.12</v>
      </c>
      <c r="AIM26">
        <v>-207.12</v>
      </c>
      <c r="AIN26">
        <v>-211.79</v>
      </c>
      <c r="AIO26">
        <v>-193.46</v>
      </c>
      <c r="AIP26">
        <v>-198.12</v>
      </c>
      <c r="AIQ26">
        <v>-184.13</v>
      </c>
      <c r="AIR26">
        <v>-223.46</v>
      </c>
      <c r="AIS26">
        <v>-195.12</v>
      </c>
      <c r="AIT26">
        <v>-205.12</v>
      </c>
      <c r="AIU26">
        <v>-196.12</v>
      </c>
      <c r="AIV26">
        <v>-200.79</v>
      </c>
      <c r="AIW26">
        <v>-239.12</v>
      </c>
      <c r="AIX26">
        <v>-208.79</v>
      </c>
      <c r="AIY26">
        <v>-211.13</v>
      </c>
      <c r="AIZ26">
        <v>-207.79</v>
      </c>
      <c r="AJA26">
        <v>-217.46</v>
      </c>
      <c r="AJB26">
        <v>-233.13</v>
      </c>
      <c r="AJC26">
        <v>-217.79</v>
      </c>
      <c r="AJD26">
        <v>-214.12</v>
      </c>
      <c r="AJE26">
        <v>-207.13</v>
      </c>
      <c r="AJF26">
        <v>-203.46</v>
      </c>
      <c r="AJG26">
        <v>-198.12</v>
      </c>
      <c r="AJH26">
        <v>-193.13</v>
      </c>
      <c r="AJI26">
        <v>-193.12</v>
      </c>
      <c r="AJJ26">
        <v>-206.13</v>
      </c>
      <c r="AJK26">
        <v>-196.46</v>
      </c>
      <c r="AJL26">
        <v>-226.79</v>
      </c>
      <c r="AJM26">
        <v>-249.46</v>
      </c>
      <c r="AJN26">
        <v>-217.79</v>
      </c>
      <c r="AJO26">
        <v>-219.12</v>
      </c>
      <c r="AJP26">
        <v>-230.12</v>
      </c>
      <c r="AJQ26">
        <v>-250.12</v>
      </c>
      <c r="AJR26">
        <v>-219.13</v>
      </c>
      <c r="AJS26">
        <v>-225.79</v>
      </c>
      <c r="AJT26">
        <v>-231.79</v>
      </c>
      <c r="AJU26">
        <v>-226.79</v>
      </c>
      <c r="AJV26">
        <v>-232.46</v>
      </c>
      <c r="AJW26">
        <v>-221.79</v>
      </c>
      <c r="AJX26">
        <v>-249.46</v>
      </c>
      <c r="AJY26">
        <v>-226.79</v>
      </c>
      <c r="AJZ26">
        <v>-225.12</v>
      </c>
      <c r="AKA26">
        <v>-226.46</v>
      </c>
      <c r="AKB26">
        <v>-236.46</v>
      </c>
      <c r="AKC26">
        <v>-233.79</v>
      </c>
      <c r="AKD26">
        <v>-235.12</v>
      </c>
      <c r="AKE26">
        <v>-219.79</v>
      </c>
      <c r="AKF26">
        <v>-225.79</v>
      </c>
      <c r="AKG26">
        <v>-243.46</v>
      </c>
      <c r="AKH26">
        <v>-217.46</v>
      </c>
      <c r="AKI26">
        <v>-257.79000000000002</v>
      </c>
      <c r="AKJ26">
        <v>-248.79</v>
      </c>
      <c r="AKK26">
        <v>-223.46</v>
      </c>
      <c r="AKL26">
        <v>-226.46</v>
      </c>
      <c r="AKM26">
        <v>-255.79</v>
      </c>
      <c r="AKN26">
        <v>-261.79000000000002</v>
      </c>
      <c r="AKO26">
        <v>-223.79</v>
      </c>
      <c r="AKP26">
        <v>-232.46</v>
      </c>
      <c r="AKQ26">
        <v>-227.46</v>
      </c>
      <c r="AKR26">
        <v>-241.79</v>
      </c>
      <c r="AKS26">
        <v>-284.45999999999998</v>
      </c>
      <c r="AKT26">
        <v>-252.46</v>
      </c>
      <c r="AKU26">
        <v>-245.12</v>
      </c>
      <c r="AKV26">
        <v>-216.79</v>
      </c>
      <c r="AKW26">
        <v>-211.79</v>
      </c>
      <c r="AKX26">
        <v>-229.46</v>
      </c>
      <c r="AKY26">
        <v>-232.46</v>
      </c>
      <c r="AKZ26">
        <v>-223.46</v>
      </c>
      <c r="ALA26">
        <v>-226.79</v>
      </c>
      <c r="ALB26">
        <v>-223.79</v>
      </c>
      <c r="ALC26">
        <v>-224.79</v>
      </c>
      <c r="ALD26">
        <v>-222.46</v>
      </c>
      <c r="ALE26">
        <v>-232.79</v>
      </c>
      <c r="ALF26">
        <v>-220.46</v>
      </c>
      <c r="ALG26">
        <v>-220.46</v>
      </c>
      <c r="ALH26">
        <v>-221.79</v>
      </c>
      <c r="ALI26">
        <v>-231.12</v>
      </c>
      <c r="ALJ26">
        <v>-219.13</v>
      </c>
      <c r="ALK26">
        <v>-235.79</v>
      </c>
      <c r="ALL26">
        <v>-236.12</v>
      </c>
      <c r="ALM26">
        <v>-227.13</v>
      </c>
      <c r="ALN26">
        <v>-226.13</v>
      </c>
      <c r="ALO26">
        <v>-218.79</v>
      </c>
      <c r="ALP26">
        <v>-215.12</v>
      </c>
      <c r="ALQ26">
        <v>-225.79</v>
      </c>
      <c r="ALR26">
        <v>-267.79000000000002</v>
      </c>
      <c r="ALS26">
        <v>-232.13</v>
      </c>
      <c r="ALT26">
        <v>-263.13</v>
      </c>
      <c r="ALU26">
        <v>-235.79</v>
      </c>
      <c r="ALV26">
        <v>-202.79</v>
      </c>
      <c r="ALW26">
        <v>-253.46</v>
      </c>
      <c r="ALX26">
        <v>-224.46</v>
      </c>
      <c r="ALY26">
        <v>-239.46</v>
      </c>
      <c r="ALZ26">
        <v>-235.12</v>
      </c>
      <c r="AMA26">
        <v>-234.13</v>
      </c>
      <c r="AMB26">
        <v>-272.12</v>
      </c>
      <c r="AMC26">
        <v>-207.46</v>
      </c>
      <c r="AMD26">
        <v>-225.79</v>
      </c>
      <c r="AME26">
        <v>-214.79</v>
      </c>
      <c r="AMF26">
        <v>-222.13</v>
      </c>
      <c r="AMG26">
        <v>-219.79</v>
      </c>
      <c r="AMH26">
        <v>-232.46</v>
      </c>
      <c r="AMI26">
        <v>-194.46</v>
      </c>
      <c r="AMJ26">
        <v>-235.79</v>
      </c>
      <c r="AMK26">
        <v>-202.12</v>
      </c>
      <c r="AML26">
        <v>-226.46</v>
      </c>
      <c r="AMM26">
        <v>-235.46</v>
      </c>
      <c r="AMN26">
        <v>-213.79</v>
      </c>
      <c r="AMO26">
        <v>-176.46</v>
      </c>
      <c r="AMP26">
        <v>-173.12</v>
      </c>
      <c r="AMQ26">
        <v>-159.46</v>
      </c>
      <c r="AMR26">
        <v>-176.46</v>
      </c>
      <c r="AMS26">
        <v>-153.12</v>
      </c>
      <c r="AMT26">
        <v>-131.46</v>
      </c>
      <c r="AMU26">
        <v>-145.46</v>
      </c>
      <c r="AMV26">
        <v>-112.12</v>
      </c>
      <c r="AMW26">
        <v>-115.46</v>
      </c>
      <c r="AMX26">
        <v>-113.79</v>
      </c>
      <c r="AMY26">
        <v>-200.12</v>
      </c>
      <c r="AMZ26">
        <v>-215.46</v>
      </c>
      <c r="ANA26">
        <v>-197.12</v>
      </c>
      <c r="ANB26">
        <v>-210.79</v>
      </c>
      <c r="ANC26">
        <v>-215.12</v>
      </c>
      <c r="AND26">
        <v>-219.79</v>
      </c>
      <c r="ANE26">
        <v>-163.13</v>
      </c>
      <c r="ANF26">
        <v>-168.46</v>
      </c>
      <c r="ANG26">
        <v>-163.79</v>
      </c>
      <c r="ANH26">
        <v>-167.79</v>
      </c>
    </row>
    <row r="27" spans="1:1061" hidden="1" x14ac:dyDescent="0.3">
      <c r="A27" t="s">
        <v>25</v>
      </c>
      <c r="B27">
        <v>30</v>
      </c>
      <c r="C27" t="s">
        <v>36</v>
      </c>
      <c r="D27">
        <v>2</v>
      </c>
      <c r="E27">
        <v>-71.459999999999994</v>
      </c>
      <c r="F27">
        <v>25.21</v>
      </c>
      <c r="G27">
        <v>335.54</v>
      </c>
      <c r="H27">
        <v>1309.54</v>
      </c>
      <c r="I27">
        <v>3859.54</v>
      </c>
      <c r="J27">
        <v>8477.2099999999991</v>
      </c>
      <c r="K27">
        <v>13851.88</v>
      </c>
      <c r="L27">
        <v>17593.54</v>
      </c>
      <c r="M27">
        <v>18646.21</v>
      </c>
      <c r="N27">
        <v>18331.87</v>
      </c>
      <c r="O27">
        <v>17998.88</v>
      </c>
      <c r="P27">
        <v>17864.21</v>
      </c>
      <c r="Q27">
        <v>17923.87</v>
      </c>
      <c r="R27">
        <v>17927.21</v>
      </c>
      <c r="S27">
        <v>17908.54</v>
      </c>
      <c r="T27">
        <v>17850.88</v>
      </c>
      <c r="U27">
        <v>17787.87</v>
      </c>
      <c r="V27">
        <v>17786.54</v>
      </c>
      <c r="W27">
        <v>17811.21</v>
      </c>
      <c r="X27">
        <v>17756.88</v>
      </c>
      <c r="Y27">
        <v>17577.87</v>
      </c>
      <c r="Z27">
        <v>17296.88</v>
      </c>
      <c r="AA27">
        <v>16886.87</v>
      </c>
      <c r="AB27">
        <v>16395.21</v>
      </c>
      <c r="AC27">
        <v>15904.21</v>
      </c>
      <c r="AD27">
        <v>15440.54</v>
      </c>
      <c r="AE27">
        <v>14989.21</v>
      </c>
      <c r="AF27">
        <v>14613.54</v>
      </c>
      <c r="AG27">
        <v>14282.54</v>
      </c>
      <c r="AH27">
        <v>14024.54</v>
      </c>
      <c r="AI27">
        <v>13834.21</v>
      </c>
      <c r="AJ27">
        <v>13673.54</v>
      </c>
      <c r="AK27">
        <v>13552.54</v>
      </c>
      <c r="AL27">
        <v>13497.21</v>
      </c>
      <c r="AM27">
        <v>13478.54</v>
      </c>
      <c r="AN27">
        <v>13497.54</v>
      </c>
      <c r="AO27">
        <v>13636.21</v>
      </c>
      <c r="AP27">
        <v>13820.54</v>
      </c>
      <c r="AQ27">
        <v>14133.54</v>
      </c>
      <c r="AR27">
        <v>14498.88</v>
      </c>
      <c r="AS27">
        <v>15048.88</v>
      </c>
      <c r="AT27">
        <v>15903.88</v>
      </c>
      <c r="AU27">
        <v>17131.54</v>
      </c>
      <c r="AV27">
        <v>19192.21</v>
      </c>
      <c r="AW27">
        <v>22527.54</v>
      </c>
      <c r="AX27">
        <v>27449.21</v>
      </c>
      <c r="AY27">
        <v>32898.54</v>
      </c>
      <c r="AZ27">
        <v>36324.54</v>
      </c>
      <c r="BA27">
        <v>35728.54</v>
      </c>
      <c r="BB27">
        <v>31884.880000000001</v>
      </c>
      <c r="BC27">
        <v>27222.54</v>
      </c>
      <c r="BD27">
        <v>23092.54</v>
      </c>
      <c r="BE27">
        <v>19946.54</v>
      </c>
      <c r="BF27">
        <v>17733.88</v>
      </c>
      <c r="BG27">
        <v>16184.88</v>
      </c>
      <c r="BH27">
        <v>15090.54</v>
      </c>
      <c r="BI27">
        <v>14392.21</v>
      </c>
      <c r="BJ27">
        <v>13831.21</v>
      </c>
      <c r="BK27">
        <v>13374.21</v>
      </c>
      <c r="BL27">
        <v>12931.54</v>
      </c>
      <c r="BM27">
        <v>12458.88</v>
      </c>
      <c r="BN27">
        <v>12129.21</v>
      </c>
      <c r="BO27">
        <v>11871.88</v>
      </c>
      <c r="BP27">
        <v>11681.88</v>
      </c>
      <c r="BQ27">
        <v>11514.21</v>
      </c>
      <c r="BR27">
        <v>11405.88</v>
      </c>
      <c r="BS27">
        <v>11367.88</v>
      </c>
      <c r="BT27">
        <v>11310.54</v>
      </c>
      <c r="BU27">
        <v>11313.88</v>
      </c>
      <c r="BV27">
        <v>11316.21</v>
      </c>
      <c r="BW27">
        <v>11323.54</v>
      </c>
      <c r="BX27">
        <v>11327.54</v>
      </c>
      <c r="BY27">
        <v>11317.54</v>
      </c>
      <c r="BZ27">
        <v>11310.88</v>
      </c>
      <c r="CA27">
        <v>11314.88</v>
      </c>
      <c r="CB27">
        <v>11342.21</v>
      </c>
      <c r="CC27">
        <v>11356.21</v>
      </c>
      <c r="CD27">
        <v>11361.21</v>
      </c>
      <c r="CE27">
        <v>11324.54</v>
      </c>
      <c r="CF27">
        <v>11292.54</v>
      </c>
      <c r="CG27">
        <v>11233.54</v>
      </c>
      <c r="CH27">
        <v>11230.54</v>
      </c>
      <c r="CI27">
        <v>11176.88</v>
      </c>
      <c r="CJ27">
        <v>11184.21</v>
      </c>
      <c r="CK27">
        <v>11153.21</v>
      </c>
      <c r="CL27">
        <v>11195.21</v>
      </c>
      <c r="CM27">
        <v>11229.88</v>
      </c>
      <c r="CN27">
        <v>11235.54</v>
      </c>
      <c r="CO27">
        <v>11249.88</v>
      </c>
      <c r="CP27">
        <v>11271.21</v>
      </c>
      <c r="CQ27">
        <v>11276.21</v>
      </c>
      <c r="CR27">
        <v>11304.21</v>
      </c>
      <c r="CS27">
        <v>11290.21</v>
      </c>
      <c r="CT27">
        <v>11304.54</v>
      </c>
      <c r="CU27">
        <v>11290.88</v>
      </c>
      <c r="CV27">
        <v>11250.21</v>
      </c>
      <c r="CW27">
        <v>11269.54</v>
      </c>
      <c r="CX27">
        <v>11308.54</v>
      </c>
      <c r="CY27">
        <v>11265.88</v>
      </c>
      <c r="CZ27">
        <v>11332.54</v>
      </c>
      <c r="DA27">
        <v>11379.21</v>
      </c>
      <c r="DB27">
        <v>11413.21</v>
      </c>
      <c r="DC27">
        <v>11474.88</v>
      </c>
      <c r="DD27">
        <v>11585.54</v>
      </c>
      <c r="DE27">
        <v>11699.21</v>
      </c>
      <c r="DF27">
        <v>11830.88</v>
      </c>
      <c r="DG27">
        <v>12010.54</v>
      </c>
      <c r="DH27">
        <v>12170.21</v>
      </c>
      <c r="DI27">
        <v>12430.54</v>
      </c>
      <c r="DJ27">
        <v>12686.21</v>
      </c>
      <c r="DK27">
        <v>12967.88</v>
      </c>
      <c r="DL27">
        <v>13246.54</v>
      </c>
      <c r="DM27">
        <v>13613.88</v>
      </c>
      <c r="DN27">
        <v>14125.21</v>
      </c>
      <c r="DO27">
        <v>14607.21</v>
      </c>
      <c r="DP27">
        <v>15058.88</v>
      </c>
      <c r="DQ27">
        <v>15240.88</v>
      </c>
      <c r="DR27">
        <v>15472.54</v>
      </c>
      <c r="DS27">
        <v>15833.21</v>
      </c>
      <c r="DT27">
        <v>16497.54</v>
      </c>
      <c r="DU27">
        <v>17435.87</v>
      </c>
      <c r="DV27">
        <v>18831.21</v>
      </c>
      <c r="DW27">
        <v>20907.54</v>
      </c>
      <c r="DX27">
        <v>24024.21</v>
      </c>
      <c r="DY27">
        <v>29290.87</v>
      </c>
      <c r="DZ27">
        <v>39491.879999999997</v>
      </c>
      <c r="EA27">
        <v>60878.879999999997</v>
      </c>
      <c r="EB27">
        <v>62636.54</v>
      </c>
      <c r="EC27">
        <v>62638.879999999997</v>
      </c>
      <c r="ED27">
        <v>62647.54</v>
      </c>
      <c r="EE27">
        <v>62605.54</v>
      </c>
      <c r="EF27">
        <v>62642.21</v>
      </c>
      <c r="EG27">
        <v>62659.54</v>
      </c>
      <c r="EH27">
        <v>62616.88</v>
      </c>
      <c r="EI27">
        <v>50792.21</v>
      </c>
      <c r="EJ27">
        <v>23510.880000000001</v>
      </c>
      <c r="EK27">
        <v>20685.21</v>
      </c>
      <c r="EL27">
        <v>18873.21</v>
      </c>
      <c r="EM27">
        <v>17671.21</v>
      </c>
      <c r="EN27">
        <v>16822.21</v>
      </c>
      <c r="EO27">
        <v>16191.21</v>
      </c>
      <c r="EP27">
        <v>15763.54</v>
      </c>
      <c r="EQ27">
        <v>15379.21</v>
      </c>
      <c r="ER27">
        <v>15100.88</v>
      </c>
      <c r="ES27">
        <v>14902.21</v>
      </c>
      <c r="ET27">
        <v>14803.21</v>
      </c>
      <c r="EU27">
        <v>14832.88</v>
      </c>
      <c r="EV27">
        <v>14972.88</v>
      </c>
      <c r="EW27">
        <v>15285.88</v>
      </c>
      <c r="EX27">
        <v>15830.54</v>
      </c>
      <c r="EY27">
        <v>16593.21</v>
      </c>
      <c r="EZ27">
        <v>17679.21</v>
      </c>
      <c r="FA27">
        <v>19085.21</v>
      </c>
      <c r="FB27">
        <v>21109.54</v>
      </c>
      <c r="FC27">
        <v>23923.21</v>
      </c>
      <c r="FD27">
        <v>27814.21</v>
      </c>
      <c r="FE27">
        <v>33083.21</v>
      </c>
      <c r="FF27">
        <v>39807.54</v>
      </c>
      <c r="FG27">
        <v>47846.879999999997</v>
      </c>
      <c r="FH27">
        <v>57388.21</v>
      </c>
      <c r="FI27">
        <v>62624.54</v>
      </c>
      <c r="FJ27">
        <v>62609.21</v>
      </c>
      <c r="FK27">
        <v>62599.88</v>
      </c>
      <c r="FL27">
        <v>62637.54</v>
      </c>
      <c r="FM27">
        <v>60992.21</v>
      </c>
      <c r="FN27">
        <v>51074.54</v>
      </c>
      <c r="FO27">
        <v>50707.54</v>
      </c>
      <c r="FP27">
        <v>55434.21</v>
      </c>
      <c r="FQ27">
        <v>62651.21</v>
      </c>
      <c r="FR27">
        <v>62646.21</v>
      </c>
      <c r="FS27">
        <v>62620.88</v>
      </c>
      <c r="FT27">
        <v>62647.54</v>
      </c>
      <c r="FU27">
        <v>62625.88</v>
      </c>
      <c r="FV27">
        <v>54461.88</v>
      </c>
      <c r="FW27">
        <v>43863.21</v>
      </c>
      <c r="FX27">
        <v>38990.879999999997</v>
      </c>
      <c r="FY27">
        <v>34976.54</v>
      </c>
      <c r="FZ27">
        <v>30827.21</v>
      </c>
      <c r="GA27">
        <v>26962.21</v>
      </c>
      <c r="GB27">
        <v>23960.54</v>
      </c>
      <c r="GC27">
        <v>21962.54</v>
      </c>
      <c r="GD27">
        <v>20531.87</v>
      </c>
      <c r="GE27">
        <v>19515.54</v>
      </c>
      <c r="GF27">
        <v>18632.87</v>
      </c>
      <c r="GG27">
        <v>17757.54</v>
      </c>
      <c r="GH27">
        <v>16981.54</v>
      </c>
      <c r="GI27">
        <v>16307.88</v>
      </c>
      <c r="GJ27">
        <v>15813.21</v>
      </c>
      <c r="GK27">
        <v>15459.88</v>
      </c>
      <c r="GL27">
        <v>15149.88</v>
      </c>
      <c r="GM27">
        <v>15064.54</v>
      </c>
      <c r="GN27">
        <v>15045.21</v>
      </c>
      <c r="GO27">
        <v>15148.54</v>
      </c>
      <c r="GP27">
        <v>15397.21</v>
      </c>
      <c r="GQ27">
        <v>15736.88</v>
      </c>
      <c r="GR27">
        <v>16212.21</v>
      </c>
      <c r="GS27">
        <v>16741.21</v>
      </c>
      <c r="GT27">
        <v>17470.54</v>
      </c>
      <c r="GU27">
        <v>18258.54</v>
      </c>
      <c r="GV27">
        <v>19069.21</v>
      </c>
      <c r="GW27">
        <v>19995.21</v>
      </c>
      <c r="GX27">
        <v>21112.21</v>
      </c>
      <c r="GY27">
        <v>22632.54</v>
      </c>
      <c r="GZ27">
        <v>25084.54</v>
      </c>
      <c r="HA27">
        <v>29116.54</v>
      </c>
      <c r="HB27">
        <v>34736.54</v>
      </c>
      <c r="HC27">
        <v>40515.54</v>
      </c>
      <c r="HD27">
        <v>42252.21</v>
      </c>
      <c r="HE27">
        <v>38925.879999999997</v>
      </c>
      <c r="HF27">
        <v>33023.879999999997</v>
      </c>
      <c r="HG27">
        <v>28085.54</v>
      </c>
      <c r="HH27">
        <v>25039.54</v>
      </c>
      <c r="HI27">
        <v>23214.21</v>
      </c>
      <c r="HJ27">
        <v>22104.54</v>
      </c>
      <c r="HK27">
        <v>21362.54</v>
      </c>
      <c r="HL27">
        <v>20805.54</v>
      </c>
      <c r="HM27">
        <v>20366.21</v>
      </c>
      <c r="HN27">
        <v>19989.21</v>
      </c>
      <c r="HO27">
        <v>19664.21</v>
      </c>
      <c r="HP27">
        <v>19397.87</v>
      </c>
      <c r="HQ27">
        <v>19278.54</v>
      </c>
      <c r="HR27">
        <v>19286.21</v>
      </c>
      <c r="HS27">
        <v>19513.21</v>
      </c>
      <c r="HT27">
        <v>19902.21</v>
      </c>
      <c r="HU27">
        <v>20497.54</v>
      </c>
      <c r="HV27">
        <v>21410.880000000001</v>
      </c>
      <c r="HW27">
        <v>22621.54</v>
      </c>
      <c r="HX27">
        <v>24033.21</v>
      </c>
      <c r="HY27">
        <v>25629.54</v>
      </c>
      <c r="HZ27">
        <v>26850.880000000001</v>
      </c>
      <c r="IA27">
        <v>27498.880000000001</v>
      </c>
      <c r="IB27">
        <v>27922.21</v>
      </c>
      <c r="IC27">
        <v>28612.880000000001</v>
      </c>
      <c r="ID27">
        <v>29604.21</v>
      </c>
      <c r="IE27">
        <v>31202.880000000001</v>
      </c>
      <c r="IF27">
        <v>33178.879999999997</v>
      </c>
      <c r="IG27">
        <v>35396.21</v>
      </c>
      <c r="IH27">
        <v>38155.21</v>
      </c>
      <c r="II27">
        <v>41581.21</v>
      </c>
      <c r="IJ27">
        <v>46235.88</v>
      </c>
      <c r="IK27">
        <v>52935.54</v>
      </c>
      <c r="IL27">
        <v>62051.54</v>
      </c>
      <c r="IM27">
        <v>62617.54</v>
      </c>
      <c r="IN27">
        <v>62649.21</v>
      </c>
      <c r="IO27">
        <v>62639.54</v>
      </c>
      <c r="IP27">
        <v>62608.21</v>
      </c>
      <c r="IQ27">
        <v>62658.54</v>
      </c>
      <c r="IR27">
        <v>62648.54</v>
      </c>
      <c r="IS27">
        <v>57086.21</v>
      </c>
      <c r="IT27">
        <v>51647.54</v>
      </c>
      <c r="IU27">
        <v>49734.54</v>
      </c>
      <c r="IV27">
        <v>46491.88</v>
      </c>
      <c r="IW27">
        <v>41459.879999999997</v>
      </c>
      <c r="IX27">
        <v>36330.54</v>
      </c>
      <c r="IY27">
        <v>32153.54</v>
      </c>
      <c r="IZ27">
        <v>29195.88</v>
      </c>
      <c r="JA27">
        <v>27078.21</v>
      </c>
      <c r="JB27">
        <v>25344.21</v>
      </c>
      <c r="JC27">
        <v>23873.21</v>
      </c>
      <c r="JD27">
        <v>22479.21</v>
      </c>
      <c r="JE27">
        <v>21280.54</v>
      </c>
      <c r="JF27">
        <v>20165.54</v>
      </c>
      <c r="JG27">
        <v>19220.88</v>
      </c>
      <c r="JH27">
        <v>18348.21</v>
      </c>
      <c r="JI27">
        <v>17595.21</v>
      </c>
      <c r="JJ27">
        <v>16958.21</v>
      </c>
      <c r="JK27">
        <v>16414.88</v>
      </c>
      <c r="JL27">
        <v>15903.88</v>
      </c>
      <c r="JM27">
        <v>15423.88</v>
      </c>
      <c r="JN27">
        <v>15074.54</v>
      </c>
      <c r="JO27">
        <v>14744.88</v>
      </c>
      <c r="JP27">
        <v>14422.21</v>
      </c>
      <c r="JQ27">
        <v>14183.21</v>
      </c>
      <c r="JR27">
        <v>13930.88</v>
      </c>
      <c r="JS27">
        <v>13642.88</v>
      </c>
      <c r="JT27">
        <v>13384.88</v>
      </c>
      <c r="JU27">
        <v>13160.54</v>
      </c>
      <c r="JV27">
        <v>13052.21</v>
      </c>
      <c r="JW27">
        <v>13016.88</v>
      </c>
      <c r="JX27">
        <v>12922.21</v>
      </c>
      <c r="JY27">
        <v>12760.21</v>
      </c>
      <c r="JZ27">
        <v>12592.21</v>
      </c>
      <c r="KA27">
        <v>12368.54</v>
      </c>
      <c r="KB27">
        <v>12180.54</v>
      </c>
      <c r="KC27">
        <v>12077.21</v>
      </c>
      <c r="KD27">
        <v>12006.21</v>
      </c>
      <c r="KE27">
        <v>11972.88</v>
      </c>
      <c r="KF27">
        <v>11900.54</v>
      </c>
      <c r="KG27">
        <v>11937.88</v>
      </c>
      <c r="KH27">
        <v>11879.88</v>
      </c>
      <c r="KI27">
        <v>11794.21</v>
      </c>
      <c r="KJ27">
        <v>11699.54</v>
      </c>
      <c r="KK27">
        <v>11594.88</v>
      </c>
      <c r="KL27">
        <v>11514.88</v>
      </c>
      <c r="KM27">
        <v>11352.21</v>
      </c>
      <c r="KN27">
        <v>11226.21</v>
      </c>
      <c r="KO27">
        <v>11067.88</v>
      </c>
      <c r="KP27">
        <v>10930.21</v>
      </c>
      <c r="KQ27">
        <v>10830.88</v>
      </c>
      <c r="KR27">
        <v>10756.21</v>
      </c>
      <c r="KS27">
        <v>10741.21</v>
      </c>
      <c r="KT27">
        <v>10721.88</v>
      </c>
      <c r="KU27">
        <v>10707.21</v>
      </c>
      <c r="KV27">
        <v>10598.54</v>
      </c>
      <c r="KW27">
        <v>10508.88</v>
      </c>
      <c r="KX27">
        <v>10347.540000000001</v>
      </c>
      <c r="KY27">
        <v>10184.209999999999</v>
      </c>
      <c r="KZ27">
        <v>10036.209999999999</v>
      </c>
      <c r="LA27">
        <v>9844.5400000000009</v>
      </c>
      <c r="LB27">
        <v>9709.2099999999991</v>
      </c>
      <c r="LC27">
        <v>9547.5400000000009</v>
      </c>
      <c r="LD27">
        <v>9471.8799999999992</v>
      </c>
      <c r="LE27">
        <v>9340.2099999999991</v>
      </c>
      <c r="LF27">
        <v>9290.2099999999991</v>
      </c>
      <c r="LG27">
        <v>9264.8799999999992</v>
      </c>
      <c r="LH27">
        <v>9278.8799999999992</v>
      </c>
      <c r="LI27">
        <v>9284.5400000000009</v>
      </c>
      <c r="LJ27">
        <v>9324.5400000000009</v>
      </c>
      <c r="LK27">
        <v>9339.2099999999991</v>
      </c>
      <c r="LL27">
        <v>9364.5400000000009</v>
      </c>
      <c r="LM27">
        <v>9365.2099999999991</v>
      </c>
      <c r="LN27">
        <v>9335.5400000000009</v>
      </c>
      <c r="LO27">
        <v>9314.2099999999991</v>
      </c>
      <c r="LP27">
        <v>9078.5400000000009</v>
      </c>
      <c r="LQ27">
        <v>9128.2099999999991</v>
      </c>
      <c r="LR27">
        <v>8995.2099999999991</v>
      </c>
      <c r="LS27">
        <v>8948.2099999999991</v>
      </c>
      <c r="LT27">
        <v>8877.5400000000009</v>
      </c>
      <c r="LU27">
        <v>8812.2099999999991</v>
      </c>
      <c r="LV27">
        <v>8781.8799999999992</v>
      </c>
      <c r="LW27">
        <v>8803.5400000000009</v>
      </c>
      <c r="LX27">
        <v>8837.5400000000009</v>
      </c>
      <c r="LY27">
        <v>8858.8799999999992</v>
      </c>
      <c r="LZ27">
        <v>8881.5400000000009</v>
      </c>
      <c r="MA27">
        <v>8894.8799999999992</v>
      </c>
      <c r="MB27">
        <v>8993.5400000000009</v>
      </c>
      <c r="MC27">
        <v>9059.5400000000009</v>
      </c>
      <c r="MD27">
        <v>9060.2099999999991</v>
      </c>
      <c r="ME27">
        <v>9090.5400000000009</v>
      </c>
      <c r="MF27">
        <v>9101.8799999999992</v>
      </c>
      <c r="MG27">
        <v>9100.5400000000009</v>
      </c>
      <c r="MH27">
        <v>9050.2099999999991</v>
      </c>
      <c r="MI27">
        <v>9012.2099999999991</v>
      </c>
      <c r="MJ27">
        <v>8945.5400000000009</v>
      </c>
      <c r="MK27">
        <v>8915.2099999999991</v>
      </c>
      <c r="ML27">
        <v>8884.8799999999992</v>
      </c>
      <c r="MM27">
        <v>8906.8799999999992</v>
      </c>
      <c r="MN27">
        <v>8907.5400000000009</v>
      </c>
      <c r="MO27">
        <v>8920.2099999999991</v>
      </c>
      <c r="MP27">
        <v>8937.2099999999991</v>
      </c>
      <c r="MQ27">
        <v>8918.8799999999992</v>
      </c>
      <c r="MR27">
        <v>8943.2099999999991</v>
      </c>
      <c r="MS27">
        <v>8971.5400000000009</v>
      </c>
      <c r="MT27">
        <v>8963.5400000000009</v>
      </c>
      <c r="MU27">
        <v>8929.5400000000009</v>
      </c>
      <c r="MV27">
        <v>8927.5400000000009</v>
      </c>
      <c r="MW27">
        <v>8921.5400000000009</v>
      </c>
      <c r="MX27">
        <v>8887.8799999999992</v>
      </c>
      <c r="MY27">
        <v>8817.8799999999992</v>
      </c>
      <c r="MZ27">
        <v>8725.2099999999991</v>
      </c>
      <c r="NA27">
        <v>8626.5400000000009</v>
      </c>
      <c r="NB27">
        <v>8607.8799999999992</v>
      </c>
      <c r="NC27">
        <v>8579.5400000000009</v>
      </c>
      <c r="ND27">
        <v>8503.8799999999992</v>
      </c>
      <c r="NE27">
        <v>8438.8799999999992</v>
      </c>
      <c r="NF27">
        <v>8456.2099999999991</v>
      </c>
      <c r="NG27">
        <v>8445.2099999999991</v>
      </c>
      <c r="NH27">
        <v>8446.2099999999991</v>
      </c>
      <c r="NI27">
        <v>8464.2099999999991</v>
      </c>
      <c r="NJ27">
        <v>8430.8799999999992</v>
      </c>
      <c r="NK27">
        <v>8450.8799999999992</v>
      </c>
      <c r="NL27">
        <v>8396.8799999999992</v>
      </c>
      <c r="NM27">
        <v>8381.8799999999992</v>
      </c>
      <c r="NN27">
        <v>8323.8799999999992</v>
      </c>
      <c r="NO27">
        <v>8245.5400000000009</v>
      </c>
      <c r="NP27">
        <v>8173.21</v>
      </c>
      <c r="NQ27">
        <v>8094.88</v>
      </c>
      <c r="NR27">
        <v>8059.54</v>
      </c>
      <c r="NS27">
        <v>8046.54</v>
      </c>
      <c r="NT27">
        <v>8020.54</v>
      </c>
      <c r="NU27">
        <v>8030.88</v>
      </c>
      <c r="NV27">
        <v>8054.54</v>
      </c>
      <c r="NW27">
        <v>8081.21</v>
      </c>
      <c r="NX27">
        <v>8132.88</v>
      </c>
      <c r="NY27">
        <v>8177.54</v>
      </c>
      <c r="NZ27">
        <v>8222.8799999999992</v>
      </c>
      <c r="OA27">
        <v>8323.2099999999991</v>
      </c>
      <c r="OB27">
        <v>8402.5400000000009</v>
      </c>
      <c r="OC27">
        <v>8441.2099999999991</v>
      </c>
      <c r="OD27">
        <v>8463.5400000000009</v>
      </c>
      <c r="OE27">
        <v>8451.8799999999992</v>
      </c>
      <c r="OF27">
        <v>8403.8799999999992</v>
      </c>
      <c r="OG27">
        <v>8325.8799999999992</v>
      </c>
      <c r="OH27">
        <v>8229.2099999999991</v>
      </c>
      <c r="OI27">
        <v>8181.54</v>
      </c>
      <c r="OJ27">
        <v>8109.88</v>
      </c>
      <c r="OK27">
        <v>8096.21</v>
      </c>
      <c r="OL27">
        <v>8075.88</v>
      </c>
      <c r="OM27">
        <v>8116.88</v>
      </c>
      <c r="ON27">
        <v>8100.54</v>
      </c>
      <c r="OO27">
        <v>8092.54</v>
      </c>
      <c r="OP27">
        <v>8071.54</v>
      </c>
      <c r="OQ27">
        <v>8062.21</v>
      </c>
      <c r="OR27">
        <v>8090.88</v>
      </c>
      <c r="OS27">
        <v>8050.54</v>
      </c>
      <c r="OT27">
        <v>8007.54</v>
      </c>
      <c r="OU27">
        <v>7968.54</v>
      </c>
      <c r="OV27">
        <v>7881.21</v>
      </c>
      <c r="OW27">
        <v>7875.21</v>
      </c>
      <c r="OX27">
        <v>7822.54</v>
      </c>
      <c r="OY27">
        <v>7774.88</v>
      </c>
      <c r="OZ27">
        <v>7717.54</v>
      </c>
      <c r="PA27">
        <v>7665.21</v>
      </c>
      <c r="PB27">
        <v>7678.88</v>
      </c>
      <c r="PC27">
        <v>7590.54</v>
      </c>
      <c r="PD27">
        <v>7588.21</v>
      </c>
      <c r="PE27">
        <v>7617.54</v>
      </c>
      <c r="PF27">
        <v>7592.54</v>
      </c>
      <c r="PG27">
        <v>7628.88</v>
      </c>
      <c r="PH27">
        <v>7644.54</v>
      </c>
      <c r="PI27">
        <v>7726.21</v>
      </c>
      <c r="PJ27">
        <v>7736.88</v>
      </c>
      <c r="PK27">
        <v>7848.88</v>
      </c>
      <c r="PL27">
        <v>7848.54</v>
      </c>
      <c r="PM27">
        <v>7881.88</v>
      </c>
      <c r="PN27">
        <v>7926.88</v>
      </c>
      <c r="PO27">
        <v>7919.54</v>
      </c>
      <c r="PP27">
        <v>7918.88</v>
      </c>
      <c r="PQ27">
        <v>7943.54</v>
      </c>
      <c r="PR27">
        <v>7951.54</v>
      </c>
      <c r="PS27">
        <v>7918.88</v>
      </c>
      <c r="PT27">
        <v>7888.21</v>
      </c>
      <c r="PU27">
        <v>7856.21</v>
      </c>
      <c r="PV27">
        <v>7829.88</v>
      </c>
      <c r="PW27">
        <v>7795.54</v>
      </c>
      <c r="PX27">
        <v>7768.54</v>
      </c>
      <c r="PY27">
        <v>7814.54</v>
      </c>
      <c r="PZ27">
        <v>7774.21</v>
      </c>
      <c r="QA27">
        <v>7736.54</v>
      </c>
      <c r="QB27">
        <v>7678.88</v>
      </c>
      <c r="QC27">
        <v>7551.54</v>
      </c>
      <c r="QD27">
        <v>7473.54</v>
      </c>
      <c r="QE27">
        <v>7363.54</v>
      </c>
      <c r="QF27">
        <v>7247.54</v>
      </c>
      <c r="QG27">
        <v>7157.54</v>
      </c>
      <c r="QH27">
        <v>7049.54</v>
      </c>
      <c r="QI27">
        <v>6937.54</v>
      </c>
      <c r="QJ27">
        <v>6872.88</v>
      </c>
      <c r="QK27">
        <v>6839.21</v>
      </c>
      <c r="QL27">
        <v>6838.88</v>
      </c>
      <c r="QM27">
        <v>6816.88</v>
      </c>
      <c r="QN27">
        <v>6731.54</v>
      </c>
      <c r="QO27">
        <v>6676.21</v>
      </c>
      <c r="QP27">
        <v>6652.21</v>
      </c>
      <c r="QQ27">
        <v>6658.88</v>
      </c>
      <c r="QR27">
        <v>6663.88</v>
      </c>
      <c r="QS27">
        <v>6685.21</v>
      </c>
      <c r="QT27">
        <v>6692.88</v>
      </c>
      <c r="QU27">
        <v>6731.54</v>
      </c>
      <c r="QV27">
        <v>6723.21</v>
      </c>
      <c r="QW27">
        <v>6730.54</v>
      </c>
      <c r="QX27">
        <v>6724.21</v>
      </c>
      <c r="QY27">
        <v>6703.21</v>
      </c>
      <c r="QZ27">
        <v>6691.88</v>
      </c>
      <c r="RA27">
        <v>6646.88</v>
      </c>
      <c r="RB27">
        <v>6645.88</v>
      </c>
      <c r="RC27">
        <v>6629.88</v>
      </c>
      <c r="RD27">
        <v>6613.21</v>
      </c>
      <c r="RE27">
        <v>6630.54</v>
      </c>
      <c r="RF27">
        <v>6672.21</v>
      </c>
      <c r="RG27">
        <v>6657.54</v>
      </c>
      <c r="RH27">
        <v>6697.54</v>
      </c>
      <c r="RI27">
        <v>6709.21</v>
      </c>
      <c r="RJ27">
        <v>6703.21</v>
      </c>
      <c r="RK27">
        <v>6742.21</v>
      </c>
      <c r="RL27">
        <v>6734.21</v>
      </c>
      <c r="RM27">
        <v>6758.54</v>
      </c>
      <c r="RN27">
        <v>6752.54</v>
      </c>
      <c r="RO27">
        <v>6754.54</v>
      </c>
      <c r="RP27">
        <v>6772.54</v>
      </c>
      <c r="RQ27">
        <v>6739.54</v>
      </c>
      <c r="RR27">
        <v>6725.88</v>
      </c>
      <c r="RS27">
        <v>6745.54</v>
      </c>
      <c r="RT27">
        <v>6758.21</v>
      </c>
      <c r="RU27">
        <v>6753.54</v>
      </c>
      <c r="RV27">
        <v>6740.21</v>
      </c>
      <c r="RW27">
        <v>6751.88</v>
      </c>
      <c r="RX27">
        <v>6723.21</v>
      </c>
      <c r="RY27">
        <v>6752.21</v>
      </c>
      <c r="RZ27">
        <v>6781.21</v>
      </c>
      <c r="SA27">
        <v>6802.54</v>
      </c>
      <c r="SB27">
        <v>6778.21</v>
      </c>
      <c r="SC27">
        <v>6787.88</v>
      </c>
      <c r="SD27">
        <v>6807.88</v>
      </c>
      <c r="SE27">
        <v>6803.54</v>
      </c>
      <c r="SF27">
        <v>6853.54</v>
      </c>
      <c r="SG27">
        <v>6871.54</v>
      </c>
      <c r="SH27">
        <v>6922.54</v>
      </c>
      <c r="SI27">
        <v>6950.21</v>
      </c>
      <c r="SJ27">
        <v>6983.21</v>
      </c>
      <c r="SK27">
        <v>7023.88</v>
      </c>
      <c r="SL27">
        <v>7107.21</v>
      </c>
      <c r="SM27">
        <v>7148.21</v>
      </c>
      <c r="SN27">
        <v>7269.88</v>
      </c>
      <c r="SO27">
        <v>7418.88</v>
      </c>
      <c r="SP27">
        <v>7557.88</v>
      </c>
      <c r="SQ27">
        <v>7659.21</v>
      </c>
      <c r="SR27">
        <v>7759.54</v>
      </c>
      <c r="SS27">
        <v>7753.88</v>
      </c>
      <c r="ST27">
        <v>7700.88</v>
      </c>
      <c r="SU27">
        <v>7620.21</v>
      </c>
      <c r="SV27">
        <v>7498.88</v>
      </c>
      <c r="SW27">
        <v>7407.21</v>
      </c>
      <c r="SX27">
        <v>7368.54</v>
      </c>
      <c r="SY27">
        <v>7321.54</v>
      </c>
      <c r="SZ27">
        <v>7273.54</v>
      </c>
      <c r="TA27">
        <v>7274.54</v>
      </c>
      <c r="TB27">
        <v>7238.21</v>
      </c>
      <c r="TC27">
        <v>7265.54</v>
      </c>
      <c r="TD27">
        <v>7235.54</v>
      </c>
      <c r="TE27">
        <v>7235.21</v>
      </c>
      <c r="TF27">
        <v>7244.88</v>
      </c>
      <c r="TG27">
        <v>7247.88</v>
      </c>
      <c r="TH27">
        <v>7218.21</v>
      </c>
      <c r="TI27">
        <v>7216.54</v>
      </c>
      <c r="TJ27">
        <v>7239.88</v>
      </c>
      <c r="TK27">
        <v>7219.21</v>
      </c>
      <c r="TL27">
        <v>7212.21</v>
      </c>
      <c r="TM27">
        <v>7190.88</v>
      </c>
      <c r="TN27">
        <v>7160.21</v>
      </c>
      <c r="TO27">
        <v>7154.21</v>
      </c>
      <c r="TP27">
        <v>7165.21</v>
      </c>
      <c r="TQ27">
        <v>7172.21</v>
      </c>
      <c r="TR27">
        <v>7190.21</v>
      </c>
      <c r="TS27">
        <v>7202.54</v>
      </c>
      <c r="TT27">
        <v>7238.88</v>
      </c>
      <c r="TU27">
        <v>7304.54</v>
      </c>
      <c r="TV27">
        <v>7305.54</v>
      </c>
      <c r="TW27">
        <v>7377.21</v>
      </c>
      <c r="TX27">
        <v>7460.21</v>
      </c>
      <c r="TY27">
        <v>7553.54</v>
      </c>
      <c r="TZ27">
        <v>7682.54</v>
      </c>
      <c r="UA27">
        <v>7881.54</v>
      </c>
      <c r="UB27">
        <v>8081.21</v>
      </c>
      <c r="UC27">
        <v>8291.2099999999991</v>
      </c>
      <c r="UD27">
        <v>8585.8799999999992</v>
      </c>
      <c r="UE27">
        <v>8949.8799999999992</v>
      </c>
      <c r="UF27">
        <v>9407.2099999999991</v>
      </c>
      <c r="UG27">
        <v>9958.2099999999991</v>
      </c>
      <c r="UH27">
        <v>10656.54</v>
      </c>
      <c r="UI27">
        <v>11435.88</v>
      </c>
      <c r="UJ27">
        <v>12311.88</v>
      </c>
      <c r="UK27">
        <v>13121.88</v>
      </c>
      <c r="UL27">
        <v>13733.54</v>
      </c>
      <c r="UM27">
        <v>14126.54</v>
      </c>
      <c r="UN27">
        <v>14315.54</v>
      </c>
      <c r="UO27">
        <v>14300.21</v>
      </c>
      <c r="UP27">
        <v>14089.21</v>
      </c>
      <c r="UQ27">
        <v>13740.88</v>
      </c>
      <c r="UR27">
        <v>13446.54</v>
      </c>
      <c r="US27">
        <v>13230.54</v>
      </c>
      <c r="UT27">
        <v>13198.54</v>
      </c>
      <c r="UU27">
        <v>13335.88</v>
      </c>
      <c r="UV27">
        <v>13527.54</v>
      </c>
      <c r="UW27">
        <v>13640.54</v>
      </c>
      <c r="UX27">
        <v>13531.54</v>
      </c>
      <c r="UY27">
        <v>13288.21</v>
      </c>
      <c r="UZ27">
        <v>12860.54</v>
      </c>
      <c r="VA27">
        <v>12538.54</v>
      </c>
      <c r="VB27">
        <v>12213.88</v>
      </c>
      <c r="VC27">
        <v>12027.54</v>
      </c>
      <c r="VD27">
        <v>11929.88</v>
      </c>
      <c r="VE27">
        <v>11948.54</v>
      </c>
      <c r="VF27">
        <v>12078.21</v>
      </c>
      <c r="VG27">
        <v>12263.54</v>
      </c>
      <c r="VH27">
        <v>12651.88</v>
      </c>
      <c r="VI27">
        <v>13070.54</v>
      </c>
      <c r="VJ27">
        <v>13662.21</v>
      </c>
      <c r="VK27">
        <v>14249.21</v>
      </c>
      <c r="VL27">
        <v>15011.21</v>
      </c>
      <c r="VM27">
        <v>15890.54</v>
      </c>
      <c r="VN27">
        <v>16852.21</v>
      </c>
      <c r="VO27">
        <v>18024.88</v>
      </c>
      <c r="VP27">
        <v>19383.54</v>
      </c>
      <c r="VQ27">
        <v>20992.21</v>
      </c>
      <c r="VR27">
        <v>22788.21</v>
      </c>
      <c r="VS27">
        <v>24805.54</v>
      </c>
      <c r="VT27">
        <v>26813.88</v>
      </c>
      <c r="VU27">
        <v>28775.88</v>
      </c>
      <c r="VV27">
        <v>30358.880000000001</v>
      </c>
      <c r="VW27">
        <v>31750.21</v>
      </c>
      <c r="VX27">
        <v>33046.879999999997</v>
      </c>
      <c r="VY27">
        <v>34591.879999999997</v>
      </c>
      <c r="VZ27">
        <v>36678.54</v>
      </c>
      <c r="WA27">
        <v>39273.54</v>
      </c>
      <c r="WB27">
        <v>42517.21</v>
      </c>
      <c r="WC27">
        <v>46719.21</v>
      </c>
      <c r="WD27">
        <v>52024.21</v>
      </c>
      <c r="WE27">
        <v>58191.21</v>
      </c>
      <c r="WF27">
        <v>62619.88</v>
      </c>
      <c r="WG27">
        <v>62644.21</v>
      </c>
      <c r="WH27">
        <v>62620.54</v>
      </c>
      <c r="WI27">
        <v>62610.879999999997</v>
      </c>
      <c r="WJ27">
        <v>62640.88</v>
      </c>
      <c r="WK27">
        <v>62601.88</v>
      </c>
      <c r="WL27">
        <v>62623.21</v>
      </c>
      <c r="WM27">
        <v>62608.21</v>
      </c>
      <c r="WN27">
        <v>62655.21</v>
      </c>
      <c r="WO27">
        <v>62628.54</v>
      </c>
      <c r="WP27">
        <v>62635.54</v>
      </c>
      <c r="WQ27">
        <v>62611.54</v>
      </c>
      <c r="WR27">
        <v>62639.54</v>
      </c>
      <c r="WS27">
        <v>62610.54</v>
      </c>
      <c r="WT27">
        <v>62601.88</v>
      </c>
      <c r="WU27">
        <v>62600.21</v>
      </c>
      <c r="WV27">
        <v>62619.54</v>
      </c>
      <c r="WW27">
        <v>62660.54</v>
      </c>
      <c r="WX27">
        <v>62583.54</v>
      </c>
      <c r="WY27">
        <v>62639.21</v>
      </c>
      <c r="WZ27">
        <v>62611.88</v>
      </c>
      <c r="XA27">
        <v>62674.21</v>
      </c>
      <c r="XB27">
        <v>62622.54</v>
      </c>
      <c r="XC27">
        <v>57545.54</v>
      </c>
      <c r="XD27">
        <v>50633.54</v>
      </c>
      <c r="XE27">
        <v>46803.21</v>
      </c>
      <c r="XF27">
        <v>44507.21</v>
      </c>
      <c r="XG27">
        <v>43642.879999999997</v>
      </c>
      <c r="XH27">
        <v>43956.21</v>
      </c>
      <c r="XI27">
        <v>44858.21</v>
      </c>
      <c r="XJ27">
        <v>45557.21</v>
      </c>
      <c r="XK27">
        <v>45063.54</v>
      </c>
      <c r="XL27">
        <v>43063.54</v>
      </c>
      <c r="XM27">
        <v>39642.21</v>
      </c>
      <c r="XN27">
        <v>35474.54</v>
      </c>
      <c r="XO27">
        <v>31305.21</v>
      </c>
      <c r="XP27">
        <v>27517.54</v>
      </c>
      <c r="XQ27">
        <v>24327.54</v>
      </c>
      <c r="XR27">
        <v>21742.54</v>
      </c>
      <c r="XS27">
        <v>19540.54</v>
      </c>
      <c r="XT27">
        <v>17676.54</v>
      </c>
      <c r="XU27">
        <v>16134.54</v>
      </c>
      <c r="XV27">
        <v>14719.54</v>
      </c>
      <c r="XW27">
        <v>13538.21</v>
      </c>
      <c r="XX27">
        <v>12483.54</v>
      </c>
      <c r="XY27">
        <v>11550.88</v>
      </c>
      <c r="XZ27">
        <v>10742.21</v>
      </c>
      <c r="YA27">
        <v>10002.209999999999</v>
      </c>
      <c r="YB27">
        <v>9381.2099999999991</v>
      </c>
      <c r="YC27">
        <v>8805.2099999999991</v>
      </c>
      <c r="YD27">
        <v>8323.2099999999991</v>
      </c>
      <c r="YE27">
        <v>7876.88</v>
      </c>
      <c r="YF27">
        <v>7496.88</v>
      </c>
      <c r="YG27">
        <v>7150.21</v>
      </c>
      <c r="YH27">
        <v>6845.88</v>
      </c>
      <c r="YI27">
        <v>6556.88</v>
      </c>
      <c r="YJ27">
        <v>6291.88</v>
      </c>
      <c r="YK27">
        <v>6065.21</v>
      </c>
      <c r="YL27">
        <v>5859.54</v>
      </c>
      <c r="YM27">
        <v>5659.54</v>
      </c>
      <c r="YN27">
        <v>5431.54</v>
      </c>
      <c r="YO27">
        <v>5274.54</v>
      </c>
      <c r="YP27">
        <v>5068.54</v>
      </c>
      <c r="YQ27">
        <v>4916.54</v>
      </c>
      <c r="YR27">
        <v>4736.21</v>
      </c>
      <c r="YS27">
        <v>4602.88</v>
      </c>
      <c r="YT27">
        <v>4444.54</v>
      </c>
      <c r="YU27">
        <v>4310.87</v>
      </c>
      <c r="YV27">
        <v>4177.88</v>
      </c>
      <c r="YW27">
        <v>4048.21</v>
      </c>
      <c r="YX27">
        <v>3957.87</v>
      </c>
      <c r="YY27">
        <v>3843.87</v>
      </c>
      <c r="YZ27">
        <v>3769.87</v>
      </c>
      <c r="ZA27">
        <v>3676.21</v>
      </c>
      <c r="ZB27">
        <v>3627.54</v>
      </c>
      <c r="ZC27">
        <v>3550.88</v>
      </c>
      <c r="ZD27">
        <v>3485.21</v>
      </c>
      <c r="ZE27">
        <v>3432.21</v>
      </c>
      <c r="ZF27">
        <v>3405.87</v>
      </c>
      <c r="ZG27">
        <v>3363.87</v>
      </c>
      <c r="ZH27">
        <v>3336.54</v>
      </c>
      <c r="ZI27">
        <v>3303.54</v>
      </c>
      <c r="ZJ27">
        <v>3260.21</v>
      </c>
      <c r="ZK27">
        <v>3235.88</v>
      </c>
      <c r="ZL27">
        <v>3203.54</v>
      </c>
      <c r="ZM27">
        <v>3142.88</v>
      </c>
      <c r="ZN27">
        <v>3099.21</v>
      </c>
      <c r="ZO27">
        <v>3083.54</v>
      </c>
      <c r="ZP27">
        <v>3050.54</v>
      </c>
      <c r="ZQ27">
        <v>3010.88</v>
      </c>
      <c r="ZR27">
        <v>2981.21</v>
      </c>
      <c r="ZS27">
        <v>2969.87</v>
      </c>
      <c r="ZT27">
        <v>2920.54</v>
      </c>
      <c r="ZU27">
        <v>2880.54</v>
      </c>
      <c r="ZV27">
        <v>2902.54</v>
      </c>
      <c r="ZW27">
        <v>2869.54</v>
      </c>
      <c r="ZX27">
        <v>2869.88</v>
      </c>
      <c r="ZY27">
        <v>2877.21</v>
      </c>
      <c r="ZZ27">
        <v>2854.54</v>
      </c>
      <c r="AAA27">
        <v>2846.88</v>
      </c>
      <c r="AAB27">
        <v>2865.88</v>
      </c>
      <c r="AAC27">
        <v>2860.54</v>
      </c>
      <c r="AAD27">
        <v>2854.21</v>
      </c>
      <c r="AAE27">
        <v>2859.21</v>
      </c>
      <c r="AAF27">
        <v>2858.87</v>
      </c>
      <c r="AAG27">
        <v>2851.21</v>
      </c>
      <c r="AAH27">
        <v>2848.87</v>
      </c>
      <c r="AAI27">
        <v>2823.88</v>
      </c>
      <c r="AAJ27">
        <v>2788.21</v>
      </c>
      <c r="AAK27">
        <v>2791.88</v>
      </c>
      <c r="AAL27">
        <v>2764.21</v>
      </c>
      <c r="AAM27">
        <v>2721.87</v>
      </c>
      <c r="AAN27">
        <v>2713.54</v>
      </c>
      <c r="AAO27">
        <v>2681.21</v>
      </c>
      <c r="AAP27">
        <v>2695.21</v>
      </c>
      <c r="AAQ27">
        <v>2668.54</v>
      </c>
      <c r="AAR27">
        <v>2657.88</v>
      </c>
      <c r="AAS27">
        <v>2648.21</v>
      </c>
      <c r="AAT27">
        <v>2613.54</v>
      </c>
      <c r="AAU27">
        <v>2455.21</v>
      </c>
      <c r="AAV27">
        <v>2578.88</v>
      </c>
      <c r="AAW27">
        <v>2591.88</v>
      </c>
      <c r="AAX27">
        <v>2570.54</v>
      </c>
      <c r="AAY27">
        <v>2567.21</v>
      </c>
      <c r="AAZ27">
        <v>2560.21</v>
      </c>
      <c r="ABA27">
        <v>2541.87</v>
      </c>
      <c r="ABB27">
        <v>2544.54</v>
      </c>
      <c r="ABC27">
        <v>2475.21</v>
      </c>
      <c r="ABD27">
        <v>2478.88</v>
      </c>
      <c r="ABE27">
        <v>2451.21</v>
      </c>
      <c r="ABF27">
        <v>2403.87</v>
      </c>
      <c r="ABG27">
        <v>2376.54</v>
      </c>
      <c r="ABH27">
        <v>2290.21</v>
      </c>
      <c r="ABI27">
        <v>2294.54</v>
      </c>
      <c r="ABJ27">
        <v>2256.54</v>
      </c>
      <c r="ABK27">
        <v>2235.21</v>
      </c>
      <c r="ABL27">
        <v>2174.21</v>
      </c>
      <c r="ABM27">
        <v>2174.88</v>
      </c>
      <c r="ABN27">
        <v>2132.54</v>
      </c>
      <c r="ABO27">
        <v>2111.54</v>
      </c>
      <c r="ABP27">
        <v>2086.21</v>
      </c>
      <c r="ABQ27">
        <v>2060.87</v>
      </c>
      <c r="ABR27">
        <v>2048.54</v>
      </c>
      <c r="ABS27">
        <v>2022.88</v>
      </c>
      <c r="ABT27">
        <v>2004.88</v>
      </c>
      <c r="ABU27">
        <v>2010.21</v>
      </c>
      <c r="ABV27">
        <v>1976.87</v>
      </c>
      <c r="ABW27">
        <v>1971.21</v>
      </c>
      <c r="ABX27">
        <v>1963.21</v>
      </c>
      <c r="ABY27">
        <v>1921.54</v>
      </c>
      <c r="ABZ27">
        <v>1904.21</v>
      </c>
      <c r="ACA27">
        <v>1916.21</v>
      </c>
      <c r="ACB27">
        <v>1894.21</v>
      </c>
      <c r="ACC27">
        <v>1847.21</v>
      </c>
      <c r="ACD27">
        <v>1811.88</v>
      </c>
      <c r="ACE27">
        <v>1785.54</v>
      </c>
      <c r="ACF27">
        <v>1753.21</v>
      </c>
      <c r="ACG27">
        <v>1708.88</v>
      </c>
      <c r="ACH27">
        <v>1678.54</v>
      </c>
      <c r="ACI27">
        <v>1610.21</v>
      </c>
      <c r="ACJ27">
        <v>1627.21</v>
      </c>
      <c r="ACK27">
        <v>1570.54</v>
      </c>
      <c r="ACL27">
        <v>1537.87</v>
      </c>
      <c r="ACM27">
        <v>1521.21</v>
      </c>
      <c r="ACN27">
        <v>1478.54</v>
      </c>
      <c r="ACO27">
        <v>1465.54</v>
      </c>
      <c r="ACP27">
        <v>1413.88</v>
      </c>
      <c r="ACQ27">
        <v>1412.54</v>
      </c>
      <c r="ACR27">
        <v>1387.54</v>
      </c>
      <c r="ACS27">
        <v>1361.54</v>
      </c>
      <c r="ACT27">
        <v>1346.21</v>
      </c>
      <c r="ACU27">
        <v>1312.88</v>
      </c>
      <c r="ACV27">
        <v>1281.54</v>
      </c>
      <c r="ACW27">
        <v>1268.21</v>
      </c>
      <c r="ACX27">
        <v>1246.8800000000001</v>
      </c>
      <c r="ACY27">
        <v>1206.8699999999999</v>
      </c>
      <c r="ACZ27">
        <v>1178.54</v>
      </c>
      <c r="ADA27">
        <v>1140.54</v>
      </c>
      <c r="ADB27">
        <v>1129.54</v>
      </c>
      <c r="ADC27">
        <v>1070.21</v>
      </c>
      <c r="ADD27">
        <v>1062.21</v>
      </c>
      <c r="ADE27">
        <v>1018.54</v>
      </c>
      <c r="ADF27">
        <v>964.88</v>
      </c>
      <c r="ADG27">
        <v>954.88</v>
      </c>
      <c r="ADH27">
        <v>906.54</v>
      </c>
      <c r="ADI27">
        <v>863.21</v>
      </c>
      <c r="ADJ27">
        <v>813.88</v>
      </c>
      <c r="ADK27">
        <v>808.88</v>
      </c>
      <c r="ADL27">
        <v>765.54</v>
      </c>
      <c r="ADM27">
        <v>733.54</v>
      </c>
      <c r="ADN27">
        <v>709.21</v>
      </c>
      <c r="ADO27">
        <v>696.21</v>
      </c>
      <c r="ADP27">
        <v>656.21</v>
      </c>
      <c r="ADQ27">
        <v>624.21</v>
      </c>
      <c r="ADR27">
        <v>588.88</v>
      </c>
      <c r="ADS27">
        <v>574.21</v>
      </c>
      <c r="ADT27">
        <v>553.88</v>
      </c>
      <c r="ADU27">
        <v>544.21</v>
      </c>
      <c r="ADV27">
        <v>521.21</v>
      </c>
      <c r="ADW27">
        <v>497.54</v>
      </c>
      <c r="ADX27">
        <v>478.54</v>
      </c>
      <c r="ADY27">
        <v>458.21</v>
      </c>
      <c r="ADZ27">
        <v>416.88</v>
      </c>
      <c r="AEA27">
        <v>397.88</v>
      </c>
      <c r="AEB27">
        <v>375.21</v>
      </c>
      <c r="AEC27">
        <v>359.88</v>
      </c>
      <c r="AED27">
        <v>340.54</v>
      </c>
      <c r="AEE27">
        <v>290.20999999999998</v>
      </c>
      <c r="AEF27">
        <v>296.20999999999998</v>
      </c>
      <c r="AEG27">
        <v>264.88</v>
      </c>
      <c r="AEH27">
        <v>230.54</v>
      </c>
      <c r="AEI27">
        <v>225.21</v>
      </c>
      <c r="AEJ27">
        <v>207.88</v>
      </c>
      <c r="AEK27">
        <v>166.88</v>
      </c>
      <c r="AEL27">
        <v>143.88</v>
      </c>
      <c r="AEM27">
        <v>132.21</v>
      </c>
      <c r="AEN27">
        <v>114.54</v>
      </c>
      <c r="AEO27">
        <v>84.21</v>
      </c>
      <c r="AEP27">
        <v>77.540000000000006</v>
      </c>
      <c r="AEQ27">
        <v>56.88</v>
      </c>
      <c r="AER27">
        <v>55.54</v>
      </c>
      <c r="AES27">
        <v>50.88</v>
      </c>
      <c r="AET27">
        <v>44.21</v>
      </c>
      <c r="AEU27">
        <v>9.8800000000000008</v>
      </c>
      <c r="AEV27">
        <v>-3.12</v>
      </c>
      <c r="AEW27">
        <v>-12.12</v>
      </c>
      <c r="AEX27">
        <v>-9.4600000000000009</v>
      </c>
      <c r="AEY27">
        <v>-28.12</v>
      </c>
      <c r="AEZ27">
        <v>-55.79</v>
      </c>
      <c r="AFA27">
        <v>-49.79</v>
      </c>
      <c r="AFB27">
        <v>-53.46</v>
      </c>
      <c r="AFC27">
        <v>-69.459999999999994</v>
      </c>
      <c r="AFD27">
        <v>-83.46</v>
      </c>
      <c r="AFE27">
        <v>-90.79</v>
      </c>
      <c r="AFF27">
        <v>-99.12</v>
      </c>
      <c r="AFG27">
        <v>-94.46</v>
      </c>
      <c r="AFH27">
        <v>-130.46</v>
      </c>
      <c r="AFI27">
        <v>-127.79</v>
      </c>
      <c r="AFJ27">
        <v>-129.46</v>
      </c>
      <c r="AFK27">
        <v>-150.79</v>
      </c>
      <c r="AFL27">
        <v>-141.46</v>
      </c>
      <c r="AFM27">
        <v>-157.12</v>
      </c>
      <c r="AFN27">
        <v>-147.79</v>
      </c>
      <c r="AFO27">
        <v>-150.79</v>
      </c>
      <c r="AFP27">
        <v>-190.12</v>
      </c>
      <c r="AFQ27">
        <v>-186.79</v>
      </c>
      <c r="AFR27">
        <v>-179.46</v>
      </c>
      <c r="AFS27">
        <v>-183.46</v>
      </c>
      <c r="AFT27">
        <v>-190.79</v>
      </c>
      <c r="AFU27">
        <v>-214.12</v>
      </c>
      <c r="AFV27">
        <v>-203.46</v>
      </c>
      <c r="AFW27">
        <v>-202.79</v>
      </c>
      <c r="AFX27">
        <v>-202.79</v>
      </c>
      <c r="AFY27">
        <v>-249.79</v>
      </c>
      <c r="AFZ27">
        <v>-219.79</v>
      </c>
      <c r="AGA27">
        <v>-223.12</v>
      </c>
      <c r="AGB27">
        <v>-228.46</v>
      </c>
      <c r="AGC27">
        <v>-233.12</v>
      </c>
      <c r="AGD27">
        <v>-260.12</v>
      </c>
      <c r="AGE27">
        <v>-251.79</v>
      </c>
      <c r="AGF27">
        <v>-275.45999999999998</v>
      </c>
      <c r="AGG27">
        <v>-245.79</v>
      </c>
      <c r="AGH27">
        <v>-279.79000000000002</v>
      </c>
      <c r="AGI27">
        <v>-251.12</v>
      </c>
      <c r="AGJ27">
        <v>-246.79</v>
      </c>
      <c r="AGK27">
        <v>-263.45999999999998</v>
      </c>
      <c r="AGL27">
        <v>-285.12</v>
      </c>
      <c r="AGM27">
        <v>-269.45999999999998</v>
      </c>
      <c r="AGN27">
        <v>-277.45999999999998</v>
      </c>
      <c r="AGO27">
        <v>-320.12</v>
      </c>
      <c r="AGP27">
        <v>-277.79000000000002</v>
      </c>
      <c r="AGQ27">
        <v>-273.79000000000002</v>
      </c>
      <c r="AGR27">
        <v>-278.12</v>
      </c>
      <c r="AGS27">
        <v>-293.12</v>
      </c>
      <c r="AGT27">
        <v>-275.45999999999998</v>
      </c>
      <c r="AGU27">
        <v>-281.45999999999998</v>
      </c>
      <c r="AGV27">
        <v>-285.45999999999998</v>
      </c>
      <c r="AGW27">
        <v>-298.45999999999998</v>
      </c>
      <c r="AGX27">
        <v>-275.45999999999998</v>
      </c>
      <c r="AGY27">
        <v>-285.45999999999998</v>
      </c>
      <c r="AGZ27">
        <v>-291.79000000000002</v>
      </c>
      <c r="AHA27">
        <v>-280.12</v>
      </c>
      <c r="AHB27">
        <v>-306.45999999999998</v>
      </c>
      <c r="AHC27">
        <v>-304.79000000000002</v>
      </c>
      <c r="AHD27">
        <v>-307.79000000000002</v>
      </c>
      <c r="AHE27">
        <v>-302.45999999999998</v>
      </c>
      <c r="AHF27">
        <v>-314.79000000000002</v>
      </c>
      <c r="AHG27">
        <v>-355.79</v>
      </c>
      <c r="AHH27">
        <v>-311.79000000000002</v>
      </c>
      <c r="AHI27">
        <v>-304.12</v>
      </c>
      <c r="AHJ27">
        <v>-304.12</v>
      </c>
      <c r="AHK27">
        <v>-400.79</v>
      </c>
      <c r="AHL27">
        <v>-314.79000000000002</v>
      </c>
      <c r="AHM27">
        <v>-336.12</v>
      </c>
      <c r="AHN27">
        <v>-324.45999999999998</v>
      </c>
      <c r="AHO27">
        <v>-309.45999999999998</v>
      </c>
      <c r="AHP27">
        <v>-332.46</v>
      </c>
      <c r="AHQ27">
        <v>-307.45999999999998</v>
      </c>
      <c r="AHR27">
        <v>-333.12</v>
      </c>
      <c r="AHS27">
        <v>-332.12</v>
      </c>
      <c r="AHT27">
        <v>-315.79000000000002</v>
      </c>
      <c r="AHU27">
        <v>-336.79</v>
      </c>
      <c r="AHV27">
        <v>-336.46</v>
      </c>
      <c r="AHW27">
        <v>-345.46</v>
      </c>
      <c r="AHX27">
        <v>-345.79</v>
      </c>
      <c r="AHY27">
        <v>-339.46</v>
      </c>
      <c r="AHZ27">
        <v>-343.79</v>
      </c>
      <c r="AIA27">
        <v>-347.12</v>
      </c>
      <c r="AIB27">
        <v>-338.12</v>
      </c>
      <c r="AIC27">
        <v>-356.79</v>
      </c>
      <c r="AID27">
        <v>-351.46</v>
      </c>
      <c r="AIE27">
        <v>-342.12</v>
      </c>
      <c r="AIF27">
        <v>-344.79</v>
      </c>
      <c r="AIG27">
        <v>-342.46</v>
      </c>
      <c r="AIH27">
        <v>-349.46</v>
      </c>
      <c r="AII27">
        <v>-355.79</v>
      </c>
      <c r="AIJ27">
        <v>-349.46</v>
      </c>
      <c r="AIK27">
        <v>-350.46</v>
      </c>
      <c r="AIL27">
        <v>-354.46</v>
      </c>
      <c r="AIM27">
        <v>-357.79</v>
      </c>
      <c r="AIN27">
        <v>-365.46</v>
      </c>
      <c r="AIO27">
        <v>-345.79</v>
      </c>
      <c r="AIP27">
        <v>-357.12</v>
      </c>
      <c r="AIQ27">
        <v>-347.46</v>
      </c>
      <c r="AIR27">
        <v>-375.12</v>
      </c>
      <c r="AIS27">
        <v>-356.79</v>
      </c>
      <c r="AIT27">
        <v>-363.46</v>
      </c>
      <c r="AIU27">
        <v>-359.79</v>
      </c>
      <c r="AIV27">
        <v>-368.46</v>
      </c>
      <c r="AIW27">
        <v>-390.12</v>
      </c>
      <c r="AIX27">
        <v>-372.12</v>
      </c>
      <c r="AIY27">
        <v>-375.12</v>
      </c>
      <c r="AIZ27">
        <v>-369.79</v>
      </c>
      <c r="AJA27">
        <v>-379.79</v>
      </c>
      <c r="AJB27">
        <v>-388.12</v>
      </c>
      <c r="AJC27">
        <v>-379.79</v>
      </c>
      <c r="AJD27">
        <v>-375.79</v>
      </c>
      <c r="AJE27">
        <v>-361.12</v>
      </c>
      <c r="AJF27">
        <v>-354.79</v>
      </c>
      <c r="AJG27">
        <v>-344.79</v>
      </c>
      <c r="AJH27">
        <v>-331.46</v>
      </c>
      <c r="AJI27">
        <v>-331.46</v>
      </c>
      <c r="AJJ27">
        <v>-349.12</v>
      </c>
      <c r="AJK27">
        <v>-357.79</v>
      </c>
      <c r="AJL27">
        <v>-381.46</v>
      </c>
      <c r="AJM27">
        <v>-409.79</v>
      </c>
      <c r="AJN27">
        <v>-391.46</v>
      </c>
      <c r="AJO27">
        <v>-394.46</v>
      </c>
      <c r="AJP27">
        <v>-400.46</v>
      </c>
      <c r="AJQ27">
        <v>-414.46</v>
      </c>
      <c r="AJR27">
        <v>-396.12</v>
      </c>
      <c r="AJS27">
        <v>-404.12</v>
      </c>
      <c r="AJT27">
        <v>-406.79</v>
      </c>
      <c r="AJU27">
        <v>-403.12</v>
      </c>
      <c r="AJV27">
        <v>-408.12</v>
      </c>
      <c r="AJW27">
        <v>-400.79</v>
      </c>
      <c r="AJX27">
        <v>-421.12</v>
      </c>
      <c r="AJY27">
        <v>-405.46</v>
      </c>
      <c r="AJZ27">
        <v>-406.46</v>
      </c>
      <c r="AKA27">
        <v>-405.12</v>
      </c>
      <c r="AKB27">
        <v>-416.79</v>
      </c>
      <c r="AKC27">
        <v>-411.12</v>
      </c>
      <c r="AKD27">
        <v>-413.79</v>
      </c>
      <c r="AKE27">
        <v>-403.12</v>
      </c>
      <c r="AKF27">
        <v>-410.46</v>
      </c>
      <c r="AKG27">
        <v>-419.46</v>
      </c>
      <c r="AKH27">
        <v>-402.12</v>
      </c>
      <c r="AKI27">
        <v>-431.12</v>
      </c>
      <c r="AKJ27">
        <v>-425.12</v>
      </c>
      <c r="AKK27">
        <v>-406.79</v>
      </c>
      <c r="AKL27">
        <v>-406.46</v>
      </c>
      <c r="AKM27">
        <v>-429.46</v>
      </c>
      <c r="AKN27">
        <v>-432.46</v>
      </c>
      <c r="AKO27">
        <v>-405.46</v>
      </c>
      <c r="AKP27">
        <v>-412.79</v>
      </c>
      <c r="AKQ27">
        <v>-403.79</v>
      </c>
      <c r="AKR27">
        <v>-415.79</v>
      </c>
      <c r="AKS27">
        <v>-444.46</v>
      </c>
      <c r="AKT27">
        <v>-423.46</v>
      </c>
      <c r="AKU27">
        <v>-419.46</v>
      </c>
      <c r="AKV27">
        <v>-397.79</v>
      </c>
      <c r="AKW27">
        <v>-396.12</v>
      </c>
      <c r="AKX27">
        <v>-405.79</v>
      </c>
      <c r="AKY27">
        <v>-404.79</v>
      </c>
      <c r="AKZ27">
        <v>-403.12</v>
      </c>
      <c r="ALA27">
        <v>-402.12</v>
      </c>
      <c r="ALB27">
        <v>-403.46</v>
      </c>
      <c r="ALC27">
        <v>-402.46</v>
      </c>
      <c r="ALD27">
        <v>-402.12</v>
      </c>
      <c r="ALE27">
        <v>-403.46</v>
      </c>
      <c r="ALF27">
        <v>-397.12</v>
      </c>
      <c r="ALG27">
        <v>-401.46</v>
      </c>
      <c r="ALH27">
        <v>-401.12</v>
      </c>
      <c r="ALI27">
        <v>-406.79</v>
      </c>
      <c r="ALJ27">
        <v>-397.79</v>
      </c>
      <c r="ALK27">
        <v>-410.79</v>
      </c>
      <c r="ALL27">
        <v>-408.46</v>
      </c>
      <c r="ALM27">
        <v>-405.79</v>
      </c>
      <c r="ALN27">
        <v>-404.12</v>
      </c>
      <c r="ALO27">
        <v>-402.46</v>
      </c>
      <c r="ALP27">
        <v>-398.79</v>
      </c>
      <c r="ALQ27">
        <v>-403.79</v>
      </c>
      <c r="ALR27">
        <v>-433.46</v>
      </c>
      <c r="ALS27">
        <v>-411.12</v>
      </c>
      <c r="ALT27">
        <v>-435.12</v>
      </c>
      <c r="ALU27">
        <v>-413.12</v>
      </c>
      <c r="ALV27">
        <v>-395.12</v>
      </c>
      <c r="ALW27">
        <v>-423.12</v>
      </c>
      <c r="ALX27">
        <v>-405.12</v>
      </c>
      <c r="ALY27">
        <v>-417.12</v>
      </c>
      <c r="ALZ27">
        <v>-413.46</v>
      </c>
      <c r="AMA27">
        <v>-412.12</v>
      </c>
      <c r="AMB27">
        <v>-440.12</v>
      </c>
      <c r="AMC27">
        <v>-391.12</v>
      </c>
      <c r="AMD27">
        <v>-403.46</v>
      </c>
      <c r="AME27">
        <v>-397.46</v>
      </c>
      <c r="AMF27">
        <v>-399.46</v>
      </c>
      <c r="AMG27">
        <v>-399.79</v>
      </c>
      <c r="AMH27">
        <v>-406.12</v>
      </c>
      <c r="AMI27">
        <v>-382.12</v>
      </c>
      <c r="AMJ27">
        <v>-406.46</v>
      </c>
      <c r="AMK27">
        <v>-386.79</v>
      </c>
      <c r="AML27">
        <v>-401.46</v>
      </c>
      <c r="AMM27">
        <v>-410.79</v>
      </c>
      <c r="AMN27">
        <v>-392.46</v>
      </c>
      <c r="AMO27">
        <v>-408.12</v>
      </c>
      <c r="AMP27">
        <v>-404.12</v>
      </c>
      <c r="AMQ27">
        <v>-394.79</v>
      </c>
      <c r="AMR27">
        <v>-406.12</v>
      </c>
      <c r="AMS27">
        <v>-242.12</v>
      </c>
      <c r="AMT27">
        <v>-220.12</v>
      </c>
      <c r="AMU27">
        <v>-221.12</v>
      </c>
      <c r="AMV27">
        <v>-185.12</v>
      </c>
      <c r="AMW27">
        <v>-171.12</v>
      </c>
      <c r="AMX27">
        <v>-149.46</v>
      </c>
      <c r="AMY27">
        <v>-387.46</v>
      </c>
      <c r="AMZ27">
        <v>-393.46</v>
      </c>
      <c r="ANA27">
        <v>-382.12</v>
      </c>
      <c r="ANB27">
        <v>-393.12</v>
      </c>
      <c r="ANC27">
        <v>-395.12</v>
      </c>
      <c r="AND27">
        <v>-397.46</v>
      </c>
      <c r="ANE27">
        <v>-396.79</v>
      </c>
      <c r="ANF27">
        <v>-401.46</v>
      </c>
      <c r="ANG27">
        <v>-398.79</v>
      </c>
      <c r="ANH27">
        <v>-401.79</v>
      </c>
    </row>
    <row r="28" spans="1:1061" hidden="1" x14ac:dyDescent="0.3">
      <c r="A28" t="s">
        <v>26</v>
      </c>
      <c r="B28">
        <v>100</v>
      </c>
      <c r="C28" t="s">
        <v>35</v>
      </c>
      <c r="D28">
        <v>2</v>
      </c>
      <c r="E28">
        <v>-530.29</v>
      </c>
      <c r="F28">
        <v>122.04</v>
      </c>
      <c r="G28">
        <v>2056.38</v>
      </c>
      <c r="H28">
        <v>8122.38</v>
      </c>
      <c r="I28">
        <v>23651.040000000001</v>
      </c>
      <c r="J28">
        <v>50701.71</v>
      </c>
      <c r="K28">
        <v>60432.04</v>
      </c>
      <c r="L28">
        <v>60474.71</v>
      </c>
      <c r="M28">
        <v>60456.38</v>
      </c>
      <c r="N28">
        <v>60501.71</v>
      </c>
      <c r="O28">
        <v>60461.38</v>
      </c>
      <c r="P28">
        <v>60372.71</v>
      </c>
      <c r="Q28">
        <v>60486.71</v>
      </c>
      <c r="R28">
        <v>60444.38</v>
      </c>
      <c r="S28">
        <v>60438.38</v>
      </c>
      <c r="T28">
        <v>60462.38</v>
      </c>
      <c r="U28">
        <v>60446.71</v>
      </c>
      <c r="V28">
        <v>60460.71</v>
      </c>
      <c r="W28">
        <v>60468.04</v>
      </c>
      <c r="X28">
        <v>60468.04</v>
      </c>
      <c r="Y28">
        <v>60460.71</v>
      </c>
      <c r="Z28">
        <v>60490.38</v>
      </c>
      <c r="AA28">
        <v>60450.71</v>
      </c>
      <c r="AB28">
        <v>60463.38</v>
      </c>
      <c r="AC28">
        <v>60467.71</v>
      </c>
      <c r="AD28">
        <v>60460.38</v>
      </c>
      <c r="AE28">
        <v>60438.71</v>
      </c>
      <c r="AF28">
        <v>60490.38</v>
      </c>
      <c r="AG28">
        <v>60454.04</v>
      </c>
      <c r="AH28">
        <v>60460.38</v>
      </c>
      <c r="AI28">
        <v>60453.71</v>
      </c>
      <c r="AJ28">
        <v>60456.71</v>
      </c>
      <c r="AK28">
        <v>60440.38</v>
      </c>
      <c r="AL28">
        <v>60460.38</v>
      </c>
      <c r="AM28">
        <v>60489.71</v>
      </c>
      <c r="AN28">
        <v>60473.04</v>
      </c>
      <c r="AO28">
        <v>60468.71</v>
      </c>
      <c r="AP28">
        <v>60476.38</v>
      </c>
      <c r="AQ28">
        <v>60496.04</v>
      </c>
      <c r="AR28">
        <v>60453.04</v>
      </c>
      <c r="AS28">
        <v>60474.38</v>
      </c>
      <c r="AT28">
        <v>60492.71</v>
      </c>
      <c r="AU28">
        <v>60467.38</v>
      </c>
      <c r="AV28">
        <v>60470.38</v>
      </c>
      <c r="AW28">
        <v>60485.38</v>
      </c>
      <c r="AX28">
        <v>60448.38</v>
      </c>
      <c r="AY28">
        <v>60475.38</v>
      </c>
      <c r="AZ28">
        <v>60474.04</v>
      </c>
      <c r="BA28">
        <v>60479.38</v>
      </c>
      <c r="BB28">
        <v>60457.04</v>
      </c>
      <c r="BC28">
        <v>60474.71</v>
      </c>
      <c r="BD28">
        <v>60473.38</v>
      </c>
      <c r="BE28">
        <v>60481.38</v>
      </c>
      <c r="BF28">
        <v>60475.040000000001</v>
      </c>
      <c r="BG28">
        <v>60509.71</v>
      </c>
      <c r="BH28">
        <v>60466.04</v>
      </c>
      <c r="BI28">
        <v>60482.38</v>
      </c>
      <c r="BJ28">
        <v>60439.38</v>
      </c>
      <c r="BK28">
        <v>60453.04</v>
      </c>
      <c r="BL28">
        <v>60418.04</v>
      </c>
      <c r="BM28">
        <v>59527.38</v>
      </c>
      <c r="BN28">
        <v>58630.04</v>
      </c>
      <c r="BO28">
        <v>57966.04</v>
      </c>
      <c r="BP28">
        <v>57372.38</v>
      </c>
      <c r="BQ28">
        <v>57011.38</v>
      </c>
      <c r="BR28">
        <v>56594.04</v>
      </c>
      <c r="BS28">
        <v>56328.04</v>
      </c>
      <c r="BT28">
        <v>56140.71</v>
      </c>
      <c r="BU28">
        <v>56088.04</v>
      </c>
      <c r="BV28">
        <v>55783.71</v>
      </c>
      <c r="BW28">
        <v>55748.04</v>
      </c>
      <c r="BX28">
        <v>55460.71</v>
      </c>
      <c r="BY28">
        <v>55287.040000000001</v>
      </c>
      <c r="BZ28">
        <v>55072.04</v>
      </c>
      <c r="CA28">
        <v>54846.71</v>
      </c>
      <c r="CB28">
        <v>54605.04</v>
      </c>
      <c r="CC28">
        <v>54459.71</v>
      </c>
      <c r="CD28">
        <v>54092.38</v>
      </c>
      <c r="CE28">
        <v>53712.04</v>
      </c>
      <c r="CF28">
        <v>53288.04</v>
      </c>
      <c r="CG28">
        <v>52858.71</v>
      </c>
      <c r="CH28">
        <v>52630.38</v>
      </c>
      <c r="CI28">
        <v>52306.04</v>
      </c>
      <c r="CJ28">
        <v>52163.040000000001</v>
      </c>
      <c r="CK28">
        <v>51934.71</v>
      </c>
      <c r="CL28">
        <v>51654.71</v>
      </c>
      <c r="CM28">
        <v>51676.71</v>
      </c>
      <c r="CN28">
        <v>51616.38</v>
      </c>
      <c r="CO28">
        <v>51401.38</v>
      </c>
      <c r="CP28">
        <v>51395.38</v>
      </c>
      <c r="CQ28">
        <v>51328.04</v>
      </c>
      <c r="CR28">
        <v>51336.04</v>
      </c>
      <c r="CS28">
        <v>51174.04</v>
      </c>
      <c r="CT28">
        <v>50971.040000000001</v>
      </c>
      <c r="CU28">
        <v>50789.71</v>
      </c>
      <c r="CV28">
        <v>50568.38</v>
      </c>
      <c r="CW28">
        <v>50346.04</v>
      </c>
      <c r="CX28">
        <v>50155.38</v>
      </c>
      <c r="CY28">
        <v>50010.04</v>
      </c>
      <c r="CZ28">
        <v>49881.71</v>
      </c>
      <c r="DA28">
        <v>49699.71</v>
      </c>
      <c r="DB28">
        <v>49626.38</v>
      </c>
      <c r="DC28">
        <v>49546.71</v>
      </c>
      <c r="DD28">
        <v>49644.38</v>
      </c>
      <c r="DE28">
        <v>49579.040000000001</v>
      </c>
      <c r="DF28">
        <v>49748.38</v>
      </c>
      <c r="DG28">
        <v>49790.38</v>
      </c>
      <c r="DH28">
        <v>49906.04</v>
      </c>
      <c r="DI28">
        <v>50078.71</v>
      </c>
      <c r="DJ28">
        <v>50082.38</v>
      </c>
      <c r="DK28">
        <v>50107.71</v>
      </c>
      <c r="DL28">
        <v>50094.38</v>
      </c>
      <c r="DM28">
        <v>49716.71</v>
      </c>
      <c r="DN28">
        <v>49546.38</v>
      </c>
      <c r="DO28">
        <v>49283.040000000001</v>
      </c>
      <c r="DP28">
        <v>49094.38</v>
      </c>
      <c r="DQ28">
        <v>48756.71</v>
      </c>
      <c r="DR28">
        <v>48525.71</v>
      </c>
      <c r="DS28">
        <v>48526.04</v>
      </c>
      <c r="DT28">
        <v>48477.71</v>
      </c>
      <c r="DU28">
        <v>48487.71</v>
      </c>
      <c r="DV28">
        <v>48649.04</v>
      </c>
      <c r="DW28">
        <v>48903.38</v>
      </c>
      <c r="DX28">
        <v>49158.04</v>
      </c>
      <c r="DY28">
        <v>49501.71</v>
      </c>
      <c r="DZ28">
        <v>50350.38</v>
      </c>
      <c r="EA28">
        <v>52037.71</v>
      </c>
      <c r="EB28">
        <v>54658.71</v>
      </c>
      <c r="EC28">
        <v>56807.040000000001</v>
      </c>
      <c r="ED28">
        <v>56005.71</v>
      </c>
      <c r="EE28">
        <v>52617.71</v>
      </c>
      <c r="EF28">
        <v>49263.38</v>
      </c>
      <c r="EG28">
        <v>47413.71</v>
      </c>
      <c r="EH28">
        <v>46611.040000000001</v>
      </c>
      <c r="EI28">
        <v>46148.71</v>
      </c>
      <c r="EJ28">
        <v>46048.38</v>
      </c>
      <c r="EK28">
        <v>46075.71</v>
      </c>
      <c r="EL28">
        <v>46180.71</v>
      </c>
      <c r="EM28">
        <v>46279.38</v>
      </c>
      <c r="EN28">
        <v>46327.040000000001</v>
      </c>
      <c r="EO28">
        <v>46212.71</v>
      </c>
      <c r="EP28">
        <v>46073.38</v>
      </c>
      <c r="EQ28">
        <v>45880.38</v>
      </c>
      <c r="ER28">
        <v>45521.04</v>
      </c>
      <c r="ES28">
        <v>45011.38</v>
      </c>
      <c r="ET28">
        <v>44503.040000000001</v>
      </c>
      <c r="EU28">
        <v>44117.04</v>
      </c>
      <c r="EV28">
        <v>43788.71</v>
      </c>
      <c r="EW28">
        <v>43822.38</v>
      </c>
      <c r="EX28">
        <v>43968.38</v>
      </c>
      <c r="EY28">
        <v>44384.38</v>
      </c>
      <c r="EZ28">
        <v>44738.38</v>
      </c>
      <c r="FA28">
        <v>45323.71</v>
      </c>
      <c r="FB28">
        <v>46012.38</v>
      </c>
      <c r="FC28">
        <v>46753.71</v>
      </c>
      <c r="FD28">
        <v>47086.04</v>
      </c>
      <c r="FE28">
        <v>47376.38</v>
      </c>
      <c r="FF28">
        <v>47513.38</v>
      </c>
      <c r="FG28">
        <v>47697.38</v>
      </c>
      <c r="FH28">
        <v>48123.38</v>
      </c>
      <c r="FI28">
        <v>48484.71</v>
      </c>
      <c r="FJ28">
        <v>48298.38</v>
      </c>
      <c r="FK28">
        <v>47488.04</v>
      </c>
      <c r="FL28">
        <v>46750.71</v>
      </c>
      <c r="FM28">
        <v>46519.040000000001</v>
      </c>
      <c r="FN28">
        <v>46627.38</v>
      </c>
      <c r="FO28">
        <v>47371.71</v>
      </c>
      <c r="FP28">
        <v>48188.38</v>
      </c>
      <c r="FQ28">
        <v>48750.38</v>
      </c>
      <c r="FR28">
        <v>49229.38</v>
      </c>
      <c r="FS28">
        <v>48838.04</v>
      </c>
      <c r="FT28">
        <v>48225.71</v>
      </c>
      <c r="FU28">
        <v>47686.04</v>
      </c>
      <c r="FV28">
        <v>47025.71</v>
      </c>
      <c r="FW28">
        <v>46406.71</v>
      </c>
      <c r="FX28">
        <v>45888.71</v>
      </c>
      <c r="FY28">
        <v>45500.71</v>
      </c>
      <c r="FZ28">
        <v>45144.71</v>
      </c>
      <c r="GA28">
        <v>44974.38</v>
      </c>
      <c r="GB28">
        <v>44991.040000000001</v>
      </c>
      <c r="GC28">
        <v>45096.38</v>
      </c>
      <c r="GD28">
        <v>45215.71</v>
      </c>
      <c r="GE28">
        <v>45584.04</v>
      </c>
      <c r="GF28">
        <v>45608.71</v>
      </c>
      <c r="GG28">
        <v>45805.38</v>
      </c>
      <c r="GH28">
        <v>45890.71</v>
      </c>
      <c r="GI28">
        <v>45624.71</v>
      </c>
      <c r="GJ28">
        <v>45391.71</v>
      </c>
      <c r="GK28">
        <v>45119.040000000001</v>
      </c>
      <c r="GL28">
        <v>44943.71</v>
      </c>
      <c r="GM28">
        <v>44857.71</v>
      </c>
      <c r="GN28">
        <v>44981.38</v>
      </c>
      <c r="GO28">
        <v>45235.38</v>
      </c>
      <c r="GP28">
        <v>45558.38</v>
      </c>
      <c r="GQ28">
        <v>46077.04</v>
      </c>
      <c r="GR28">
        <v>46348.38</v>
      </c>
      <c r="GS28">
        <v>46814.38</v>
      </c>
      <c r="GT28">
        <v>47046.71</v>
      </c>
      <c r="GU28">
        <v>47065.71</v>
      </c>
      <c r="GV28">
        <v>47138.04</v>
      </c>
      <c r="GW28">
        <v>46838.71</v>
      </c>
      <c r="GX28">
        <v>46488.38</v>
      </c>
      <c r="GY28">
        <v>46171.040000000001</v>
      </c>
      <c r="GZ28">
        <v>45472.38</v>
      </c>
      <c r="HA28">
        <v>45283.38</v>
      </c>
      <c r="HB28">
        <v>45241.38</v>
      </c>
      <c r="HC28">
        <v>45260.38</v>
      </c>
      <c r="HD28">
        <v>45336.04</v>
      </c>
      <c r="HE28">
        <v>45508.04</v>
      </c>
      <c r="HF28">
        <v>45422.04</v>
      </c>
      <c r="HG28">
        <v>45521.38</v>
      </c>
      <c r="HH28">
        <v>45818.38</v>
      </c>
      <c r="HI28">
        <v>45902.71</v>
      </c>
      <c r="HJ28">
        <v>46020.71</v>
      </c>
      <c r="HK28">
        <v>46190.38</v>
      </c>
      <c r="HL28">
        <v>45969.71</v>
      </c>
      <c r="HM28">
        <v>45490.38</v>
      </c>
      <c r="HN28">
        <v>44903.040000000001</v>
      </c>
      <c r="HO28">
        <v>44080.04</v>
      </c>
      <c r="HP28">
        <v>43227.71</v>
      </c>
      <c r="HQ28">
        <v>42561.71</v>
      </c>
      <c r="HR28">
        <v>41905.379999999997</v>
      </c>
      <c r="HS28">
        <v>41683.71</v>
      </c>
      <c r="HT28">
        <v>41736.71</v>
      </c>
      <c r="HU28">
        <v>42109.71</v>
      </c>
      <c r="HV28">
        <v>42807.040000000001</v>
      </c>
      <c r="HW28">
        <v>43509.71</v>
      </c>
      <c r="HX28">
        <v>44110.71</v>
      </c>
      <c r="HY28">
        <v>44518.71</v>
      </c>
      <c r="HZ28">
        <v>44513.38</v>
      </c>
      <c r="IA28">
        <v>44230.04</v>
      </c>
      <c r="IB28">
        <v>43695.38</v>
      </c>
      <c r="IC28">
        <v>43135.040000000001</v>
      </c>
      <c r="ID28">
        <v>42725.71</v>
      </c>
      <c r="IE28">
        <v>42443.71</v>
      </c>
      <c r="IF28">
        <v>42373.04</v>
      </c>
      <c r="IG28">
        <v>42549.04</v>
      </c>
      <c r="IH28">
        <v>42811.71</v>
      </c>
      <c r="II28">
        <v>43179.38</v>
      </c>
      <c r="IJ28">
        <v>43672.71</v>
      </c>
      <c r="IK28">
        <v>44395.38</v>
      </c>
      <c r="IL28">
        <v>44923.040000000001</v>
      </c>
      <c r="IM28">
        <v>45682.71</v>
      </c>
      <c r="IN28">
        <v>46809.38</v>
      </c>
      <c r="IO28">
        <v>47326.71</v>
      </c>
      <c r="IP28">
        <v>46730.38</v>
      </c>
      <c r="IQ28">
        <v>45234.71</v>
      </c>
      <c r="IR28">
        <v>43782.71</v>
      </c>
      <c r="IS28">
        <v>42934.71</v>
      </c>
      <c r="IT28">
        <v>42580.71</v>
      </c>
      <c r="IU28">
        <v>42282.38</v>
      </c>
      <c r="IV28">
        <v>42234.04</v>
      </c>
      <c r="IW28">
        <v>42289.04</v>
      </c>
      <c r="IX28">
        <v>42190.38</v>
      </c>
      <c r="IY28">
        <v>42399.38</v>
      </c>
      <c r="IZ28">
        <v>42677.04</v>
      </c>
      <c r="JA28">
        <v>43057.04</v>
      </c>
      <c r="JB28">
        <v>43393.38</v>
      </c>
      <c r="JC28">
        <v>43584.04</v>
      </c>
      <c r="JD28">
        <v>43841.38</v>
      </c>
      <c r="JE28">
        <v>43786.71</v>
      </c>
      <c r="JF28">
        <v>43971.040000000001</v>
      </c>
      <c r="JG28">
        <v>43876.04</v>
      </c>
      <c r="JH28">
        <v>43737.38</v>
      </c>
      <c r="JI28">
        <v>43733.04</v>
      </c>
      <c r="JJ28">
        <v>43860.38</v>
      </c>
      <c r="JK28">
        <v>43987.38</v>
      </c>
      <c r="JL28">
        <v>44173.71</v>
      </c>
      <c r="JM28">
        <v>44386.04</v>
      </c>
      <c r="JN28">
        <v>44889.04</v>
      </c>
      <c r="JO28">
        <v>45332.04</v>
      </c>
      <c r="JP28">
        <v>45657.38</v>
      </c>
      <c r="JQ28">
        <v>46056.38</v>
      </c>
      <c r="JR28">
        <v>46198.04</v>
      </c>
      <c r="JS28">
        <v>46305.71</v>
      </c>
      <c r="JT28">
        <v>46216.71</v>
      </c>
      <c r="JU28">
        <v>46086.71</v>
      </c>
      <c r="JV28">
        <v>46115.38</v>
      </c>
      <c r="JW28">
        <v>46139.71</v>
      </c>
      <c r="JX28">
        <v>46208.04</v>
      </c>
      <c r="JY28">
        <v>46427.71</v>
      </c>
      <c r="JZ28">
        <v>46714.04</v>
      </c>
      <c r="KA28">
        <v>47131.38</v>
      </c>
      <c r="KB28">
        <v>47475.71</v>
      </c>
      <c r="KC28">
        <v>47864.38</v>
      </c>
      <c r="KD28">
        <v>48165.04</v>
      </c>
      <c r="KE28">
        <v>48336.71</v>
      </c>
      <c r="KF28">
        <v>48341.04</v>
      </c>
      <c r="KG28">
        <v>48233.71</v>
      </c>
      <c r="KH28">
        <v>47835.71</v>
      </c>
      <c r="KI28">
        <v>47075.38</v>
      </c>
      <c r="KJ28">
        <v>46198.04</v>
      </c>
      <c r="KK28">
        <v>45033.38</v>
      </c>
      <c r="KL28">
        <v>43698.71</v>
      </c>
      <c r="KM28">
        <v>41955.71</v>
      </c>
      <c r="KN28">
        <v>40618.71</v>
      </c>
      <c r="KO28">
        <v>39470.379999999997</v>
      </c>
      <c r="KP28">
        <v>39171.71</v>
      </c>
      <c r="KQ28">
        <v>39310.04</v>
      </c>
      <c r="KR28">
        <v>39417.71</v>
      </c>
      <c r="KS28">
        <v>39222.71</v>
      </c>
      <c r="KT28">
        <v>38784.04</v>
      </c>
      <c r="KU28">
        <v>38395.379999999997</v>
      </c>
      <c r="KV28">
        <v>37956.71</v>
      </c>
      <c r="KW28">
        <v>37398.71</v>
      </c>
      <c r="KX28">
        <v>36930.04</v>
      </c>
      <c r="KY28">
        <v>36328.04</v>
      </c>
      <c r="KZ28">
        <v>35668.04</v>
      </c>
      <c r="LA28">
        <v>35052.71</v>
      </c>
      <c r="LB28">
        <v>34353.71</v>
      </c>
      <c r="LC28">
        <v>33780.04</v>
      </c>
      <c r="LD28">
        <v>33280.04</v>
      </c>
      <c r="LE28">
        <v>32845.71</v>
      </c>
      <c r="LF28">
        <v>32476.38</v>
      </c>
      <c r="LG28">
        <v>32145.040000000001</v>
      </c>
      <c r="LH28">
        <v>32132.04</v>
      </c>
      <c r="LI28">
        <v>32254.04</v>
      </c>
      <c r="LJ28">
        <v>32462.04</v>
      </c>
      <c r="LK28">
        <v>32814.04</v>
      </c>
      <c r="LL28">
        <v>33109.379999999997</v>
      </c>
      <c r="LM28">
        <v>33415.71</v>
      </c>
      <c r="LN28">
        <v>33675.71</v>
      </c>
      <c r="LO28">
        <v>33740.379999999997</v>
      </c>
      <c r="LP28">
        <v>33755.71</v>
      </c>
      <c r="LQ28">
        <v>33311.71</v>
      </c>
      <c r="LR28">
        <v>33088.379999999997</v>
      </c>
      <c r="LS28">
        <v>32748.71</v>
      </c>
      <c r="LT28">
        <v>32480.04</v>
      </c>
      <c r="LU28">
        <v>32224.38</v>
      </c>
      <c r="LV28">
        <v>32066.38</v>
      </c>
      <c r="LW28">
        <v>31982.38</v>
      </c>
      <c r="LX28">
        <v>31950.04</v>
      </c>
      <c r="LY28">
        <v>31927.38</v>
      </c>
      <c r="LZ28">
        <v>31941.71</v>
      </c>
      <c r="MA28">
        <v>31979.040000000001</v>
      </c>
      <c r="MB28">
        <v>31935.71</v>
      </c>
      <c r="MC28">
        <v>31997.71</v>
      </c>
      <c r="MD28">
        <v>32083.38</v>
      </c>
      <c r="ME28">
        <v>32115.38</v>
      </c>
      <c r="MF28">
        <v>31866.71</v>
      </c>
      <c r="MG28">
        <v>31664.71</v>
      </c>
      <c r="MH28">
        <v>31370.04</v>
      </c>
      <c r="MI28">
        <v>31158.04</v>
      </c>
      <c r="MJ28">
        <v>31003.71</v>
      </c>
      <c r="MK28">
        <v>30868.38</v>
      </c>
      <c r="ML28">
        <v>30752.38</v>
      </c>
      <c r="MM28">
        <v>30663.040000000001</v>
      </c>
      <c r="MN28">
        <v>30666.71</v>
      </c>
      <c r="MO28">
        <v>30680.71</v>
      </c>
      <c r="MP28">
        <v>30826.71</v>
      </c>
      <c r="MQ28">
        <v>30874.38</v>
      </c>
      <c r="MR28">
        <v>30963.040000000001</v>
      </c>
      <c r="MS28">
        <v>31070.71</v>
      </c>
      <c r="MT28">
        <v>31252.04</v>
      </c>
      <c r="MU28">
        <v>31424.71</v>
      </c>
      <c r="MV28">
        <v>31513.040000000001</v>
      </c>
      <c r="MW28">
        <v>31539.38</v>
      </c>
      <c r="MX28">
        <v>31477.71</v>
      </c>
      <c r="MY28">
        <v>31139.38</v>
      </c>
      <c r="MZ28">
        <v>31070.71</v>
      </c>
      <c r="NA28">
        <v>30845.38</v>
      </c>
      <c r="NB28">
        <v>30735.71</v>
      </c>
      <c r="NC28">
        <v>30663.040000000001</v>
      </c>
      <c r="ND28">
        <v>30629.040000000001</v>
      </c>
      <c r="NE28">
        <v>30572.71</v>
      </c>
      <c r="NF28">
        <v>30586.04</v>
      </c>
      <c r="NG28">
        <v>30610.04</v>
      </c>
      <c r="NH28">
        <v>30745.38</v>
      </c>
      <c r="NI28">
        <v>30770.04</v>
      </c>
      <c r="NJ28">
        <v>30815.38</v>
      </c>
      <c r="NK28">
        <v>30671.71</v>
      </c>
      <c r="NL28">
        <v>30670.04</v>
      </c>
      <c r="NM28">
        <v>30477.38</v>
      </c>
      <c r="NN28">
        <v>30262.38</v>
      </c>
      <c r="NO28">
        <v>29941.71</v>
      </c>
      <c r="NP28">
        <v>29608.04</v>
      </c>
      <c r="NQ28">
        <v>29396.38</v>
      </c>
      <c r="NR28">
        <v>29174.38</v>
      </c>
      <c r="NS28">
        <v>28992.71</v>
      </c>
      <c r="NT28">
        <v>28855.38</v>
      </c>
      <c r="NU28">
        <v>28867.71</v>
      </c>
      <c r="NV28">
        <v>28827.040000000001</v>
      </c>
      <c r="NW28">
        <v>28806.71</v>
      </c>
      <c r="NX28">
        <v>28872.04</v>
      </c>
      <c r="NY28">
        <v>28883.38</v>
      </c>
      <c r="NZ28">
        <v>29109.71</v>
      </c>
      <c r="OA28">
        <v>29036.38</v>
      </c>
      <c r="OB28">
        <v>29101.71</v>
      </c>
      <c r="OC28">
        <v>29073.38</v>
      </c>
      <c r="OD28">
        <v>28964.38</v>
      </c>
      <c r="OE28">
        <v>28790.38</v>
      </c>
      <c r="OF28">
        <v>28650.71</v>
      </c>
      <c r="OG28">
        <v>28458.04</v>
      </c>
      <c r="OH28">
        <v>28445.71</v>
      </c>
      <c r="OI28">
        <v>28365.040000000001</v>
      </c>
      <c r="OJ28">
        <v>28388.04</v>
      </c>
      <c r="OK28">
        <v>28452.71</v>
      </c>
      <c r="OL28">
        <v>28491.38</v>
      </c>
      <c r="OM28">
        <v>28345.71</v>
      </c>
      <c r="ON28">
        <v>28377.040000000001</v>
      </c>
      <c r="OO28">
        <v>28424.04</v>
      </c>
      <c r="OP28">
        <v>28410.38</v>
      </c>
      <c r="OQ28">
        <v>28408.71</v>
      </c>
      <c r="OR28">
        <v>28346.71</v>
      </c>
      <c r="OS28">
        <v>28267.040000000001</v>
      </c>
      <c r="OT28">
        <v>28096.38</v>
      </c>
      <c r="OU28">
        <v>27940.71</v>
      </c>
      <c r="OV28">
        <v>27611.71</v>
      </c>
      <c r="OW28">
        <v>27296.71</v>
      </c>
      <c r="OX28">
        <v>26961.71</v>
      </c>
      <c r="OY28">
        <v>26672.71</v>
      </c>
      <c r="OZ28">
        <v>26351.38</v>
      </c>
      <c r="PA28">
        <v>26075.71</v>
      </c>
      <c r="PB28">
        <v>25919.040000000001</v>
      </c>
      <c r="PC28">
        <v>25782.04</v>
      </c>
      <c r="PD28">
        <v>25644.71</v>
      </c>
      <c r="PE28">
        <v>25603.71</v>
      </c>
      <c r="PF28">
        <v>25644.71</v>
      </c>
      <c r="PG28">
        <v>25618.04</v>
      </c>
      <c r="PH28">
        <v>25613.71</v>
      </c>
      <c r="PI28">
        <v>25593.71</v>
      </c>
      <c r="PJ28">
        <v>25723.71</v>
      </c>
      <c r="PK28">
        <v>25649.38</v>
      </c>
      <c r="PL28">
        <v>25644.04</v>
      </c>
      <c r="PM28">
        <v>25477.71</v>
      </c>
      <c r="PN28">
        <v>25352.71</v>
      </c>
      <c r="PO28">
        <v>25270.71</v>
      </c>
      <c r="PP28">
        <v>25041.71</v>
      </c>
      <c r="PQ28">
        <v>24728.71</v>
      </c>
      <c r="PR28">
        <v>24498.04</v>
      </c>
      <c r="PS28">
        <v>24235.38</v>
      </c>
      <c r="PT28">
        <v>24073.38</v>
      </c>
      <c r="PU28">
        <v>23877.71</v>
      </c>
      <c r="PV28">
        <v>23744.71</v>
      </c>
      <c r="PW28">
        <v>23531.38</v>
      </c>
      <c r="PX28">
        <v>23415.71</v>
      </c>
      <c r="PY28">
        <v>23268.04</v>
      </c>
      <c r="PZ28">
        <v>23101.040000000001</v>
      </c>
      <c r="QA28">
        <v>23006.38</v>
      </c>
      <c r="QB28">
        <v>22829.71</v>
      </c>
      <c r="QC28">
        <v>22604.71</v>
      </c>
      <c r="QD28">
        <v>22472.04</v>
      </c>
      <c r="QE28">
        <v>22325.38</v>
      </c>
      <c r="QF28">
        <v>22009.38</v>
      </c>
      <c r="QG28">
        <v>21779.71</v>
      </c>
      <c r="QH28">
        <v>21527.040000000001</v>
      </c>
      <c r="QI28">
        <v>21233.71</v>
      </c>
      <c r="QJ28">
        <v>21015.040000000001</v>
      </c>
      <c r="QK28">
        <v>20863.71</v>
      </c>
      <c r="QL28">
        <v>20817.04</v>
      </c>
      <c r="QM28">
        <v>20727.04</v>
      </c>
      <c r="QN28">
        <v>20587.04</v>
      </c>
      <c r="QO28">
        <v>20567.71</v>
      </c>
      <c r="QP28">
        <v>20496.04</v>
      </c>
      <c r="QQ28">
        <v>20583.38</v>
      </c>
      <c r="QR28">
        <v>20597.71</v>
      </c>
      <c r="QS28">
        <v>20607.71</v>
      </c>
      <c r="QT28">
        <v>20781.38</v>
      </c>
      <c r="QU28">
        <v>20793.38</v>
      </c>
      <c r="QV28">
        <v>20860.71</v>
      </c>
      <c r="QW28">
        <v>20879.71</v>
      </c>
      <c r="QX28">
        <v>20818.38</v>
      </c>
      <c r="QY28">
        <v>20834.38</v>
      </c>
      <c r="QZ28">
        <v>20835.38</v>
      </c>
      <c r="RA28">
        <v>20679.38</v>
      </c>
      <c r="RB28">
        <v>20487.71</v>
      </c>
      <c r="RC28">
        <v>20521.71</v>
      </c>
      <c r="RD28">
        <v>20410.38</v>
      </c>
      <c r="RE28">
        <v>20367.71</v>
      </c>
      <c r="RF28">
        <v>20226.38</v>
      </c>
      <c r="RG28">
        <v>20228.71</v>
      </c>
      <c r="RH28">
        <v>20182.71</v>
      </c>
      <c r="RI28">
        <v>20175.71</v>
      </c>
      <c r="RJ28">
        <v>20144.04</v>
      </c>
      <c r="RK28">
        <v>20108.04</v>
      </c>
      <c r="RL28">
        <v>19968.38</v>
      </c>
      <c r="RM28">
        <v>19830.38</v>
      </c>
      <c r="RN28">
        <v>19818.04</v>
      </c>
      <c r="RO28">
        <v>19756.38</v>
      </c>
      <c r="RP28">
        <v>19673.38</v>
      </c>
      <c r="RQ28">
        <v>19539.71</v>
      </c>
      <c r="RR28">
        <v>19335.38</v>
      </c>
      <c r="RS28">
        <v>19203.38</v>
      </c>
      <c r="RT28">
        <v>19063.71</v>
      </c>
      <c r="RU28">
        <v>18962.04</v>
      </c>
      <c r="RV28">
        <v>18820.38</v>
      </c>
      <c r="RW28">
        <v>18748.04</v>
      </c>
      <c r="RX28">
        <v>18666.38</v>
      </c>
      <c r="RY28">
        <v>18626.38</v>
      </c>
      <c r="RZ28">
        <v>18640.04</v>
      </c>
      <c r="SA28">
        <v>18600.38</v>
      </c>
      <c r="SB28">
        <v>18575.71</v>
      </c>
      <c r="SC28">
        <v>18630.71</v>
      </c>
      <c r="SD28">
        <v>18569.71</v>
      </c>
      <c r="SE28">
        <v>18597.71</v>
      </c>
      <c r="SF28">
        <v>18515.38</v>
      </c>
      <c r="SG28">
        <v>18524.38</v>
      </c>
      <c r="SH28">
        <v>18426.04</v>
      </c>
      <c r="SI28">
        <v>18318.04</v>
      </c>
      <c r="SJ28">
        <v>18258.04</v>
      </c>
      <c r="SK28">
        <v>18122.38</v>
      </c>
      <c r="SL28">
        <v>17929.38</v>
      </c>
      <c r="SM28">
        <v>17811.04</v>
      </c>
      <c r="SN28">
        <v>17688.38</v>
      </c>
      <c r="SO28">
        <v>17617.71</v>
      </c>
      <c r="SP28">
        <v>17519.04</v>
      </c>
      <c r="SQ28">
        <v>17473.71</v>
      </c>
      <c r="SR28">
        <v>17376.71</v>
      </c>
      <c r="SS28">
        <v>17350.71</v>
      </c>
      <c r="ST28">
        <v>17245.04</v>
      </c>
      <c r="SU28">
        <v>17142.71</v>
      </c>
      <c r="SV28">
        <v>17010.71</v>
      </c>
      <c r="SW28">
        <v>16991.71</v>
      </c>
      <c r="SX28">
        <v>16836.04</v>
      </c>
      <c r="SY28">
        <v>16816.71</v>
      </c>
      <c r="SZ28">
        <v>16693.38</v>
      </c>
      <c r="TA28">
        <v>16650.04</v>
      </c>
      <c r="TB28">
        <v>16537.38</v>
      </c>
      <c r="TC28">
        <v>16445.04</v>
      </c>
      <c r="TD28">
        <v>16387.38</v>
      </c>
      <c r="TE28">
        <v>16316.38</v>
      </c>
      <c r="TF28">
        <v>16282.04</v>
      </c>
      <c r="TG28">
        <v>16160.04</v>
      </c>
      <c r="TH28">
        <v>16263.38</v>
      </c>
      <c r="TI28">
        <v>16254.71</v>
      </c>
      <c r="TJ28">
        <v>16233.38</v>
      </c>
      <c r="TK28">
        <v>16174.71</v>
      </c>
      <c r="TL28">
        <v>16147.04</v>
      </c>
      <c r="TM28">
        <v>16043.04</v>
      </c>
      <c r="TN28">
        <v>15917.04</v>
      </c>
      <c r="TO28">
        <v>15839.04</v>
      </c>
      <c r="TP28">
        <v>15718.71</v>
      </c>
      <c r="TQ28">
        <v>15564.71</v>
      </c>
      <c r="TR28">
        <v>15450.04</v>
      </c>
      <c r="TS28">
        <v>15389.71</v>
      </c>
      <c r="TT28">
        <v>15264.04</v>
      </c>
      <c r="TU28">
        <v>15044.38</v>
      </c>
      <c r="TV28">
        <v>14939.38</v>
      </c>
      <c r="TW28">
        <v>14776.04</v>
      </c>
      <c r="TX28">
        <v>14733.04</v>
      </c>
      <c r="TY28">
        <v>14653.38</v>
      </c>
      <c r="TZ28">
        <v>14596.71</v>
      </c>
      <c r="UA28">
        <v>14449.38</v>
      </c>
      <c r="UB28">
        <v>14313.71</v>
      </c>
      <c r="UC28">
        <v>14253.04</v>
      </c>
      <c r="UD28">
        <v>14083.04</v>
      </c>
      <c r="UE28">
        <v>13878.38</v>
      </c>
      <c r="UF28">
        <v>13730.71</v>
      </c>
      <c r="UG28">
        <v>13541.38</v>
      </c>
      <c r="UH28">
        <v>13390.38</v>
      </c>
      <c r="UI28">
        <v>13274.04</v>
      </c>
      <c r="UJ28">
        <v>13112.71</v>
      </c>
      <c r="UK28">
        <v>13031.71</v>
      </c>
      <c r="UL28">
        <v>12928.71</v>
      </c>
      <c r="UM28">
        <v>12794.71</v>
      </c>
      <c r="UN28">
        <v>12706.38</v>
      </c>
      <c r="UO28">
        <v>12652.38</v>
      </c>
      <c r="UP28">
        <v>12648.04</v>
      </c>
      <c r="UQ28">
        <v>12610.04</v>
      </c>
      <c r="UR28">
        <v>12661.38</v>
      </c>
      <c r="US28">
        <v>12568.71</v>
      </c>
      <c r="UT28">
        <v>12607.04</v>
      </c>
      <c r="UU28">
        <v>12541.71</v>
      </c>
      <c r="UV28">
        <v>12545.04</v>
      </c>
      <c r="UW28">
        <v>12497.04</v>
      </c>
      <c r="UX28">
        <v>12473.04</v>
      </c>
      <c r="UY28">
        <v>12461.38</v>
      </c>
      <c r="UZ28">
        <v>12487.71</v>
      </c>
      <c r="VA28">
        <v>12412.38</v>
      </c>
      <c r="VB28">
        <v>12434.04</v>
      </c>
      <c r="VC28">
        <v>12385.71</v>
      </c>
      <c r="VD28">
        <v>12331.71</v>
      </c>
      <c r="VE28">
        <v>12252.04</v>
      </c>
      <c r="VF28">
        <v>12206.04</v>
      </c>
      <c r="VG28">
        <v>12163.04</v>
      </c>
      <c r="VH28">
        <v>12156.04</v>
      </c>
      <c r="VI28">
        <v>12154.04</v>
      </c>
      <c r="VJ28">
        <v>12133.38</v>
      </c>
      <c r="VK28">
        <v>12146.38</v>
      </c>
      <c r="VL28">
        <v>12107.04</v>
      </c>
      <c r="VM28">
        <v>12027.04</v>
      </c>
      <c r="VN28">
        <v>11996.71</v>
      </c>
      <c r="VO28">
        <v>11979.04</v>
      </c>
      <c r="VP28">
        <v>11957.38</v>
      </c>
      <c r="VQ28">
        <v>11918.38</v>
      </c>
      <c r="VR28">
        <v>11954.71</v>
      </c>
      <c r="VS28">
        <v>11889.71</v>
      </c>
      <c r="VT28">
        <v>11907.38</v>
      </c>
      <c r="VU28">
        <v>11941.04</v>
      </c>
      <c r="VV28">
        <v>11983.04</v>
      </c>
      <c r="VW28">
        <v>12116.04</v>
      </c>
      <c r="VX28">
        <v>12150.38</v>
      </c>
      <c r="VY28">
        <v>12201.38</v>
      </c>
      <c r="VZ28">
        <v>12282.38</v>
      </c>
      <c r="WA28">
        <v>12298.04</v>
      </c>
      <c r="WB28">
        <v>12416.38</v>
      </c>
      <c r="WC28">
        <v>12609.38</v>
      </c>
      <c r="WD28">
        <v>12714.71</v>
      </c>
      <c r="WE28">
        <v>12961.04</v>
      </c>
      <c r="WF28">
        <v>13175.04</v>
      </c>
      <c r="WG28">
        <v>13360.38</v>
      </c>
      <c r="WH28">
        <v>13679.71</v>
      </c>
      <c r="WI28">
        <v>13912.04</v>
      </c>
      <c r="WJ28">
        <v>13936.04</v>
      </c>
      <c r="WK28">
        <v>13971.04</v>
      </c>
      <c r="WL28">
        <v>13785.38</v>
      </c>
      <c r="WM28">
        <v>13715.38</v>
      </c>
      <c r="WN28">
        <v>13606.38</v>
      </c>
      <c r="WO28">
        <v>13612.71</v>
      </c>
      <c r="WP28">
        <v>13522.71</v>
      </c>
      <c r="WQ28">
        <v>13447.71</v>
      </c>
      <c r="WR28">
        <v>13457.71</v>
      </c>
      <c r="WS28">
        <v>13444.71</v>
      </c>
      <c r="WT28">
        <v>13528.04</v>
      </c>
      <c r="WU28">
        <v>13713.38</v>
      </c>
      <c r="WV28">
        <v>13994.71</v>
      </c>
      <c r="WW28">
        <v>14498.71</v>
      </c>
      <c r="WX28">
        <v>15006.71</v>
      </c>
      <c r="WY28">
        <v>15321.38</v>
      </c>
      <c r="WZ28">
        <v>15296.04</v>
      </c>
      <c r="XA28">
        <v>14977.38</v>
      </c>
      <c r="XB28">
        <v>14626.71</v>
      </c>
      <c r="XC28">
        <v>14218.38</v>
      </c>
      <c r="XD28">
        <v>13900.71</v>
      </c>
      <c r="XE28">
        <v>13519.04</v>
      </c>
      <c r="XF28">
        <v>13357.71</v>
      </c>
      <c r="XG28">
        <v>13194.04</v>
      </c>
      <c r="XH28">
        <v>13186.71</v>
      </c>
      <c r="XI28">
        <v>13174.38</v>
      </c>
      <c r="XJ28">
        <v>13244.71</v>
      </c>
      <c r="XK28">
        <v>13453.71</v>
      </c>
      <c r="XL28">
        <v>13553.04</v>
      </c>
      <c r="XM28">
        <v>13732.38</v>
      </c>
      <c r="XN28">
        <v>13802.71</v>
      </c>
      <c r="XO28">
        <v>13848.71</v>
      </c>
      <c r="XP28">
        <v>13902.04</v>
      </c>
      <c r="XQ28">
        <v>13874.04</v>
      </c>
      <c r="XR28">
        <v>13883.04</v>
      </c>
      <c r="XS28">
        <v>13906.38</v>
      </c>
      <c r="XT28">
        <v>13976.04</v>
      </c>
      <c r="XU28">
        <v>13973.71</v>
      </c>
      <c r="XV28">
        <v>14013.38</v>
      </c>
      <c r="XW28">
        <v>14103.38</v>
      </c>
      <c r="XX28">
        <v>14062.04</v>
      </c>
      <c r="XY28">
        <v>14036.71</v>
      </c>
      <c r="XZ28">
        <v>14113.38</v>
      </c>
      <c r="YA28">
        <v>14107.04</v>
      </c>
      <c r="YB28">
        <v>14198.38</v>
      </c>
      <c r="YC28">
        <v>14308.71</v>
      </c>
      <c r="YD28">
        <v>14437.04</v>
      </c>
      <c r="YE28">
        <v>14575.04</v>
      </c>
      <c r="YF28">
        <v>14708.38</v>
      </c>
      <c r="YG28">
        <v>14886.38</v>
      </c>
      <c r="YH28">
        <v>15129.04</v>
      </c>
      <c r="YI28">
        <v>15365.04</v>
      </c>
      <c r="YJ28">
        <v>15707.04</v>
      </c>
      <c r="YK28">
        <v>15996.38</v>
      </c>
      <c r="YL28">
        <v>16211.38</v>
      </c>
      <c r="YM28">
        <v>16499.38</v>
      </c>
      <c r="YN28">
        <v>16908.71</v>
      </c>
      <c r="YO28">
        <v>17214.71</v>
      </c>
      <c r="YP28">
        <v>17423.71</v>
      </c>
      <c r="YQ28">
        <v>17661.38</v>
      </c>
      <c r="YR28">
        <v>17920.04</v>
      </c>
      <c r="YS28">
        <v>18183.38</v>
      </c>
      <c r="YT28">
        <v>18407.38</v>
      </c>
      <c r="YU28">
        <v>18728.71</v>
      </c>
      <c r="YV28">
        <v>18903.04</v>
      </c>
      <c r="YW28">
        <v>19307.04</v>
      </c>
      <c r="YX28">
        <v>19570.71</v>
      </c>
      <c r="YY28">
        <v>19863.71</v>
      </c>
      <c r="YZ28">
        <v>20163.71</v>
      </c>
      <c r="ZA28">
        <v>20463.71</v>
      </c>
      <c r="ZB28">
        <v>20766.04</v>
      </c>
      <c r="ZC28">
        <v>21078.04</v>
      </c>
      <c r="ZD28">
        <v>21578.04</v>
      </c>
      <c r="ZE28">
        <v>21887.71</v>
      </c>
      <c r="ZF28">
        <v>22317.71</v>
      </c>
      <c r="ZG28">
        <v>22658.71</v>
      </c>
      <c r="ZH28">
        <v>22993.040000000001</v>
      </c>
      <c r="ZI28">
        <v>23321.71</v>
      </c>
      <c r="ZJ28">
        <v>23676.04</v>
      </c>
      <c r="ZK28">
        <v>23914.04</v>
      </c>
      <c r="ZL28">
        <v>24231.71</v>
      </c>
      <c r="ZM28">
        <v>24368.04</v>
      </c>
      <c r="ZN28">
        <v>24494.71</v>
      </c>
      <c r="ZO28">
        <v>24540.04</v>
      </c>
      <c r="ZP28">
        <v>24603.38</v>
      </c>
      <c r="ZQ28">
        <v>24752.38</v>
      </c>
      <c r="ZR28">
        <v>24719.040000000001</v>
      </c>
      <c r="ZS28">
        <v>24853.71</v>
      </c>
      <c r="ZT28">
        <v>24919.38</v>
      </c>
      <c r="ZU28">
        <v>24933.71</v>
      </c>
      <c r="ZV28">
        <v>24949.38</v>
      </c>
      <c r="ZW28">
        <v>24974.38</v>
      </c>
      <c r="ZX28">
        <v>25064.04</v>
      </c>
      <c r="ZY28">
        <v>25032.38</v>
      </c>
      <c r="ZZ28">
        <v>25159.38</v>
      </c>
      <c r="AAA28">
        <v>25216.38</v>
      </c>
      <c r="AAB28">
        <v>25225.040000000001</v>
      </c>
      <c r="AAC28">
        <v>25375.38</v>
      </c>
      <c r="AAD28">
        <v>25356.38</v>
      </c>
      <c r="AAE28">
        <v>25308.71</v>
      </c>
      <c r="AAF28">
        <v>25264.71</v>
      </c>
      <c r="AAG28">
        <v>25178.04</v>
      </c>
      <c r="AAH28">
        <v>24983.71</v>
      </c>
      <c r="AAI28">
        <v>24773.040000000001</v>
      </c>
      <c r="AAJ28">
        <v>24588.71</v>
      </c>
      <c r="AAK28">
        <v>24275.38</v>
      </c>
      <c r="AAL28">
        <v>24094.71</v>
      </c>
      <c r="AAM28">
        <v>23836.71</v>
      </c>
      <c r="AAN28">
        <v>23653.040000000001</v>
      </c>
      <c r="AAO28">
        <v>23447.38</v>
      </c>
      <c r="AAP28">
        <v>23267.38</v>
      </c>
      <c r="AAQ28">
        <v>23112.71</v>
      </c>
      <c r="AAR28">
        <v>23030.38</v>
      </c>
      <c r="AAS28">
        <v>22845.040000000001</v>
      </c>
      <c r="AAT28">
        <v>22813.71</v>
      </c>
      <c r="AAU28">
        <v>22936.38</v>
      </c>
      <c r="AAV28">
        <v>22745.38</v>
      </c>
      <c r="AAW28">
        <v>22596.04</v>
      </c>
      <c r="AAX28">
        <v>22571.040000000001</v>
      </c>
      <c r="AAY28">
        <v>22577.040000000001</v>
      </c>
      <c r="AAZ28">
        <v>22416.71</v>
      </c>
      <c r="ABA28">
        <v>22338.71</v>
      </c>
      <c r="ABB28">
        <v>22214.38</v>
      </c>
      <c r="ABC28">
        <v>22044.04</v>
      </c>
      <c r="ABD28">
        <v>21778.38</v>
      </c>
      <c r="ABE28">
        <v>21497.38</v>
      </c>
      <c r="ABF28">
        <v>21232.71</v>
      </c>
      <c r="ABG28">
        <v>20886.04</v>
      </c>
      <c r="ABH28">
        <v>20618.04</v>
      </c>
      <c r="ABI28">
        <v>20301.71</v>
      </c>
      <c r="ABJ28">
        <v>19971.04</v>
      </c>
      <c r="ABK28">
        <v>19761.71</v>
      </c>
      <c r="ABL28">
        <v>19539.71</v>
      </c>
      <c r="ABM28">
        <v>19275.04</v>
      </c>
      <c r="ABN28">
        <v>19026.71</v>
      </c>
      <c r="ABO28">
        <v>18785.38</v>
      </c>
      <c r="ABP28">
        <v>18693.71</v>
      </c>
      <c r="ABQ28">
        <v>18550.71</v>
      </c>
      <c r="ABR28">
        <v>18406.04</v>
      </c>
      <c r="ABS28">
        <v>18288.38</v>
      </c>
      <c r="ABT28">
        <v>18235.38</v>
      </c>
      <c r="ABU28">
        <v>18160.04</v>
      </c>
      <c r="ABV28">
        <v>18036.71</v>
      </c>
      <c r="ABW28">
        <v>17985.71</v>
      </c>
      <c r="ABX28">
        <v>17891.71</v>
      </c>
      <c r="ABY28">
        <v>17873.38</v>
      </c>
      <c r="ABZ28">
        <v>17729.38</v>
      </c>
      <c r="ACA28">
        <v>17626.04</v>
      </c>
      <c r="ACB28">
        <v>17397.04</v>
      </c>
      <c r="ACC28">
        <v>17282.71</v>
      </c>
      <c r="ACD28">
        <v>17106.04</v>
      </c>
      <c r="ACE28">
        <v>16847.04</v>
      </c>
      <c r="ACF28">
        <v>16644.71</v>
      </c>
      <c r="ACG28">
        <v>16472.04</v>
      </c>
      <c r="ACH28">
        <v>16263.04</v>
      </c>
      <c r="ACI28">
        <v>16061.71</v>
      </c>
      <c r="ACJ28">
        <v>15750.04</v>
      </c>
      <c r="ACK28">
        <v>15548.04</v>
      </c>
      <c r="ACL28">
        <v>15450.71</v>
      </c>
      <c r="ACM28">
        <v>15166.38</v>
      </c>
      <c r="ACN28">
        <v>14993.04</v>
      </c>
      <c r="ACO28">
        <v>14794.71</v>
      </c>
      <c r="ACP28">
        <v>14631.04</v>
      </c>
      <c r="ACQ28">
        <v>14484.71</v>
      </c>
      <c r="ACR28">
        <v>14336.38</v>
      </c>
      <c r="ACS28">
        <v>14206.38</v>
      </c>
      <c r="ACT28">
        <v>13990.04</v>
      </c>
      <c r="ACU28">
        <v>13838.38</v>
      </c>
      <c r="ACV28">
        <v>13768.71</v>
      </c>
      <c r="ACW28">
        <v>13636.71</v>
      </c>
      <c r="ACX28">
        <v>13464.38</v>
      </c>
      <c r="ACY28">
        <v>13287.71</v>
      </c>
      <c r="ACZ28">
        <v>13066.38</v>
      </c>
      <c r="ADA28">
        <v>12828.04</v>
      </c>
      <c r="ADB28">
        <v>12557.38</v>
      </c>
      <c r="ADC28">
        <v>12345.71</v>
      </c>
      <c r="ADD28">
        <v>12009.38</v>
      </c>
      <c r="ADE28">
        <v>11786.38</v>
      </c>
      <c r="ADF28">
        <v>11465.04</v>
      </c>
      <c r="ADG28">
        <v>11200.71</v>
      </c>
      <c r="ADH28">
        <v>10824.38</v>
      </c>
      <c r="ADI28">
        <v>10584.38</v>
      </c>
      <c r="ADJ28">
        <v>10297.709999999999</v>
      </c>
      <c r="ADK28">
        <v>9947.0400000000009</v>
      </c>
      <c r="ADL28">
        <v>9671.7099999999991</v>
      </c>
      <c r="ADM28">
        <v>9405.7099999999991</v>
      </c>
      <c r="ADN28">
        <v>9106.0400000000009</v>
      </c>
      <c r="ADO28">
        <v>8806.3799999999992</v>
      </c>
      <c r="ADP28">
        <v>8581.7099999999991</v>
      </c>
      <c r="ADQ28">
        <v>8367.3799999999992</v>
      </c>
      <c r="ADR28">
        <v>8194.7099999999991</v>
      </c>
      <c r="ADS28">
        <v>7972.04</v>
      </c>
      <c r="ADT28">
        <v>7736.04</v>
      </c>
      <c r="ADU28">
        <v>7548.04</v>
      </c>
      <c r="ADV28">
        <v>7359.04</v>
      </c>
      <c r="ADW28">
        <v>7129.71</v>
      </c>
      <c r="ADX28">
        <v>6936.71</v>
      </c>
      <c r="ADY28">
        <v>6764.38</v>
      </c>
      <c r="ADZ28">
        <v>6548.71</v>
      </c>
      <c r="AEA28">
        <v>6297.71</v>
      </c>
      <c r="AEB28">
        <v>6072.38</v>
      </c>
      <c r="AEC28">
        <v>5859.04</v>
      </c>
      <c r="AED28">
        <v>5595.04</v>
      </c>
      <c r="AEE28">
        <v>5392.71</v>
      </c>
      <c r="AEF28">
        <v>5097.04</v>
      </c>
      <c r="AEG28">
        <v>4887.71</v>
      </c>
      <c r="AEH28">
        <v>4641.71</v>
      </c>
      <c r="AEI28">
        <v>4362.04</v>
      </c>
      <c r="AEJ28">
        <v>4175.04</v>
      </c>
      <c r="AEK28">
        <v>3968.38</v>
      </c>
      <c r="AEL28">
        <v>3756.38</v>
      </c>
      <c r="AEM28">
        <v>3564.71</v>
      </c>
      <c r="AEN28">
        <v>3359.38</v>
      </c>
      <c r="AEO28">
        <v>3180.38</v>
      </c>
      <c r="AEP28">
        <v>3004.71</v>
      </c>
      <c r="AEQ28">
        <v>2855.04</v>
      </c>
      <c r="AER28">
        <v>2676.71</v>
      </c>
      <c r="AES28">
        <v>2544.04</v>
      </c>
      <c r="AET28">
        <v>2410.71</v>
      </c>
      <c r="AEU28">
        <v>2323.71</v>
      </c>
      <c r="AEV28">
        <v>2214.04</v>
      </c>
      <c r="AEW28">
        <v>2071.38</v>
      </c>
      <c r="AEX28">
        <v>1915.38</v>
      </c>
      <c r="AEY28">
        <v>1800.71</v>
      </c>
      <c r="AEZ28">
        <v>1697.71</v>
      </c>
      <c r="AFA28">
        <v>1569.04</v>
      </c>
      <c r="AFB28">
        <v>1440.38</v>
      </c>
      <c r="AFC28">
        <v>1317.71</v>
      </c>
      <c r="AFD28">
        <v>1210.04</v>
      </c>
      <c r="AFE28">
        <v>1108.04</v>
      </c>
      <c r="AFF28">
        <v>971.38</v>
      </c>
      <c r="AFG28">
        <v>835.04</v>
      </c>
      <c r="AFH28">
        <v>769.04</v>
      </c>
      <c r="AFI28">
        <v>642.38</v>
      </c>
      <c r="AFJ28">
        <v>536.38</v>
      </c>
      <c r="AFK28">
        <v>500.71</v>
      </c>
      <c r="AFL28">
        <v>384.71</v>
      </c>
      <c r="AFM28">
        <v>301.04000000000002</v>
      </c>
      <c r="AFN28">
        <v>197.38</v>
      </c>
      <c r="AFO28">
        <v>120.71</v>
      </c>
      <c r="AFP28">
        <v>115.71</v>
      </c>
      <c r="AFQ28">
        <v>34.04</v>
      </c>
      <c r="AFR28">
        <v>-33.29</v>
      </c>
      <c r="AFS28">
        <v>-98.96</v>
      </c>
      <c r="AFT28">
        <v>-123.29</v>
      </c>
      <c r="AFU28">
        <v>-166.29</v>
      </c>
      <c r="AFV28">
        <v>-257.95999999999998</v>
      </c>
      <c r="AFW28">
        <v>-321.95999999999998</v>
      </c>
      <c r="AFX28">
        <v>-366.29</v>
      </c>
      <c r="AFY28">
        <v>-398.29</v>
      </c>
      <c r="AFZ28">
        <v>-493.29</v>
      </c>
      <c r="AGA28">
        <v>-555.96</v>
      </c>
      <c r="AGB28">
        <v>-614.62</v>
      </c>
      <c r="AGC28">
        <v>-689.62</v>
      </c>
      <c r="AGD28">
        <v>-715.29</v>
      </c>
      <c r="AGE28">
        <v>-794.96</v>
      </c>
      <c r="AGF28">
        <v>-817.29</v>
      </c>
      <c r="AGG28">
        <v>-913.29</v>
      </c>
      <c r="AGH28">
        <v>-915.96</v>
      </c>
      <c r="AGI28">
        <v>-999.29</v>
      </c>
      <c r="AGJ28">
        <v>-1067.29</v>
      </c>
      <c r="AGK28">
        <v>-1080.96</v>
      </c>
      <c r="AGL28">
        <v>-1118.6199999999999</v>
      </c>
      <c r="AGM28">
        <v>-1160.96</v>
      </c>
      <c r="AGN28">
        <v>-1196.29</v>
      </c>
      <c r="AGO28">
        <v>-1223.29</v>
      </c>
      <c r="AGP28">
        <v>-1254.6199999999999</v>
      </c>
      <c r="AGQ28">
        <v>-1289.6199999999999</v>
      </c>
      <c r="AGR28">
        <v>-1306.6199999999999</v>
      </c>
      <c r="AGS28">
        <v>-1328.96</v>
      </c>
      <c r="AGT28">
        <v>-1379.29</v>
      </c>
      <c r="AGU28">
        <v>-1384.62</v>
      </c>
      <c r="AGV28">
        <v>-1424.96</v>
      </c>
      <c r="AGW28">
        <v>-1439.29</v>
      </c>
      <c r="AGX28">
        <v>-1503.62</v>
      </c>
      <c r="AGY28">
        <v>-1507.29</v>
      </c>
      <c r="AGZ28">
        <v>-1520.29</v>
      </c>
      <c r="AHA28">
        <v>-1562.29</v>
      </c>
      <c r="AHB28">
        <v>-1552.62</v>
      </c>
      <c r="AHC28">
        <v>-1583.96</v>
      </c>
      <c r="AHD28">
        <v>-1592.62</v>
      </c>
      <c r="AHE28">
        <v>-1617.29</v>
      </c>
      <c r="AHF28">
        <v>-1628.96</v>
      </c>
      <c r="AHG28">
        <v>-1605.62</v>
      </c>
      <c r="AHH28">
        <v>-1680.29</v>
      </c>
      <c r="AHI28">
        <v>-1714.62</v>
      </c>
      <c r="AHJ28">
        <v>-1714.29</v>
      </c>
      <c r="AHK28">
        <v>-1605.62</v>
      </c>
      <c r="AHL28">
        <v>-1739.29</v>
      </c>
      <c r="AHM28">
        <v>-1710.62</v>
      </c>
      <c r="AHN28">
        <v>-1751.62</v>
      </c>
      <c r="AHO28">
        <v>-1770.96</v>
      </c>
      <c r="AHP28">
        <v>-1744.62</v>
      </c>
      <c r="AHQ28">
        <v>-1800.29</v>
      </c>
      <c r="AHR28">
        <v>-1802.62</v>
      </c>
      <c r="AHS28">
        <v>-1808.29</v>
      </c>
      <c r="AHT28">
        <v>-1820.96</v>
      </c>
      <c r="AHU28">
        <v>-1826.62</v>
      </c>
      <c r="AHV28">
        <v>-1836.62</v>
      </c>
      <c r="AHW28">
        <v>-1838.29</v>
      </c>
      <c r="AHX28">
        <v>-1852.62</v>
      </c>
      <c r="AHY28">
        <v>-1881.62</v>
      </c>
      <c r="AHZ28">
        <v>-1891.96</v>
      </c>
      <c r="AIA28">
        <v>-1891.96</v>
      </c>
      <c r="AIB28">
        <v>-1913.96</v>
      </c>
      <c r="AIC28">
        <v>-1903.62</v>
      </c>
      <c r="AID28">
        <v>-1922.29</v>
      </c>
      <c r="AIE28">
        <v>-1943.29</v>
      </c>
      <c r="AIF28">
        <v>-1950.96</v>
      </c>
      <c r="AIG28">
        <v>-1942.29</v>
      </c>
      <c r="AIH28">
        <v>-1946.96</v>
      </c>
      <c r="AII28">
        <v>-1953.62</v>
      </c>
      <c r="AIJ28">
        <v>-1971.62</v>
      </c>
      <c r="AIK28">
        <v>-1978.29</v>
      </c>
      <c r="AIL28">
        <v>-1990.96</v>
      </c>
      <c r="AIM28">
        <v>-1990.62</v>
      </c>
      <c r="AIN28">
        <v>-1993.62</v>
      </c>
      <c r="AIO28">
        <v>-2019.62</v>
      </c>
      <c r="AIP28">
        <v>-2025.96</v>
      </c>
      <c r="AIQ28">
        <v>-2040.29</v>
      </c>
      <c r="AIR28">
        <v>-2024.29</v>
      </c>
      <c r="AIS28">
        <v>-2054.62</v>
      </c>
      <c r="AIT28">
        <v>-2052.96</v>
      </c>
      <c r="AIU28">
        <v>-2061.62</v>
      </c>
      <c r="AIV28">
        <v>-2063.96</v>
      </c>
      <c r="AIW28">
        <v>-2036.96</v>
      </c>
      <c r="AIX28">
        <v>-2068.62</v>
      </c>
      <c r="AIY28">
        <v>-2086.29</v>
      </c>
      <c r="AIZ28">
        <v>-2089.29</v>
      </c>
      <c r="AJA28">
        <v>-2071.96</v>
      </c>
      <c r="AJB28">
        <v>-2069.29</v>
      </c>
      <c r="AJC28">
        <v>-2092.96</v>
      </c>
      <c r="AJD28">
        <v>-2075.62</v>
      </c>
      <c r="AJE28">
        <v>-2033.29</v>
      </c>
      <c r="AJF28">
        <v>-2012.62</v>
      </c>
      <c r="AJG28">
        <v>-1962.62</v>
      </c>
      <c r="AJH28">
        <v>-1918.29</v>
      </c>
      <c r="AJI28">
        <v>-1895.62</v>
      </c>
      <c r="AJJ28">
        <v>-1946.29</v>
      </c>
      <c r="AJK28">
        <v>-2041.29</v>
      </c>
      <c r="AJL28">
        <v>-2087.96</v>
      </c>
      <c r="AJM28">
        <v>-2108.96</v>
      </c>
      <c r="AJN28">
        <v>-2159.29</v>
      </c>
      <c r="AJO28">
        <v>-2171.96</v>
      </c>
      <c r="AJP28">
        <v>-2166.96</v>
      </c>
      <c r="AJQ28">
        <v>-2152.62</v>
      </c>
      <c r="AJR28">
        <v>-2184.29</v>
      </c>
      <c r="AJS28">
        <v>-2190.62</v>
      </c>
      <c r="AJT28">
        <v>-2187.96</v>
      </c>
      <c r="AJU28">
        <v>-2199.29</v>
      </c>
      <c r="AJV28">
        <v>-2205.96</v>
      </c>
      <c r="AJW28">
        <v>-2208.96</v>
      </c>
      <c r="AJX28">
        <v>-2190.96</v>
      </c>
      <c r="AJY28">
        <v>-2204.96</v>
      </c>
      <c r="AJZ28">
        <v>-2229.62</v>
      </c>
      <c r="AKA28">
        <v>-2215.96</v>
      </c>
      <c r="AKB28">
        <v>-2228.96</v>
      </c>
      <c r="AKC28">
        <v>-2221.29</v>
      </c>
      <c r="AKD28">
        <v>-2221.96</v>
      </c>
      <c r="AKE28">
        <v>-2233.96</v>
      </c>
      <c r="AKF28">
        <v>-2243.96</v>
      </c>
      <c r="AKG28">
        <v>-2232.96</v>
      </c>
      <c r="AKH28">
        <v>-2254.62</v>
      </c>
      <c r="AKI28">
        <v>-2211.29</v>
      </c>
      <c r="AKJ28">
        <v>-2226.62</v>
      </c>
      <c r="AKK28">
        <v>-2244.62</v>
      </c>
      <c r="AKL28">
        <v>-2235.29</v>
      </c>
      <c r="AKM28">
        <v>-2202.29</v>
      </c>
      <c r="AKN28">
        <v>-2204.96</v>
      </c>
      <c r="AKO28">
        <v>-2236.96</v>
      </c>
      <c r="AKP28">
        <v>-2235.62</v>
      </c>
      <c r="AKQ28">
        <v>-2212.96</v>
      </c>
      <c r="AKR28">
        <v>-2201.96</v>
      </c>
      <c r="AKS28">
        <v>-2168.62</v>
      </c>
      <c r="AKT28">
        <v>-2188.96</v>
      </c>
      <c r="AKU28">
        <v>-2182.62</v>
      </c>
      <c r="AKV28">
        <v>-2202.29</v>
      </c>
      <c r="AKW28">
        <v>-2209.62</v>
      </c>
      <c r="AKX28">
        <v>-2197.62</v>
      </c>
      <c r="AKY28">
        <v>-2186.96</v>
      </c>
      <c r="AKZ28">
        <v>-2190.96</v>
      </c>
      <c r="ALA28">
        <v>-2192.96</v>
      </c>
      <c r="ALB28">
        <v>-2191.29</v>
      </c>
      <c r="ALC28">
        <v>-2196.29</v>
      </c>
      <c r="ALD28">
        <v>-2196.29</v>
      </c>
      <c r="ALE28">
        <v>-2184.62</v>
      </c>
      <c r="ALF28">
        <v>-2195.96</v>
      </c>
      <c r="ALG28">
        <v>-2212.96</v>
      </c>
      <c r="ALH28">
        <v>-2208.29</v>
      </c>
      <c r="ALI28">
        <v>-2201.62</v>
      </c>
      <c r="ALJ28">
        <v>-2205.29</v>
      </c>
      <c r="ALK28">
        <v>-2192.62</v>
      </c>
      <c r="ALL28">
        <v>-2203.62</v>
      </c>
      <c r="ALM28">
        <v>-2218.29</v>
      </c>
      <c r="ALN28">
        <v>-2212.29</v>
      </c>
      <c r="ALO28">
        <v>-2222.29</v>
      </c>
      <c r="ALP28">
        <v>-2223.62</v>
      </c>
      <c r="ALQ28">
        <v>-2214.62</v>
      </c>
      <c r="ALR28">
        <v>-2177.96</v>
      </c>
      <c r="ALS28">
        <v>-2227.29</v>
      </c>
      <c r="ALT28">
        <v>-2203.29</v>
      </c>
      <c r="ALU28">
        <v>-2217.96</v>
      </c>
      <c r="ALV28">
        <v>-2251.62</v>
      </c>
      <c r="ALW28">
        <v>-2207.29</v>
      </c>
      <c r="ALX28">
        <v>-2227.29</v>
      </c>
      <c r="ALY28">
        <v>-2222.29</v>
      </c>
      <c r="ALZ28">
        <v>-2225.62</v>
      </c>
      <c r="AMA28">
        <v>-2225.29</v>
      </c>
      <c r="AMB28">
        <v>-2196.96</v>
      </c>
      <c r="AMC28">
        <v>-2241.29</v>
      </c>
      <c r="AMD28">
        <v>-2233.29</v>
      </c>
      <c r="AME28">
        <v>-2234.29</v>
      </c>
      <c r="AMF28">
        <v>-2237.29</v>
      </c>
      <c r="AMG28">
        <v>-2230.29</v>
      </c>
      <c r="AMH28">
        <v>-2215.96</v>
      </c>
      <c r="AMI28">
        <v>-2259.29</v>
      </c>
      <c r="AMJ28">
        <v>-2217.29</v>
      </c>
      <c r="AMK28">
        <v>-2241.96</v>
      </c>
      <c r="AML28">
        <v>-2224.62</v>
      </c>
      <c r="AMM28">
        <v>-2206.29</v>
      </c>
      <c r="AMN28">
        <v>-2236.62</v>
      </c>
      <c r="AMO28">
        <v>-2419.96</v>
      </c>
      <c r="AMP28">
        <v>-2430.96</v>
      </c>
      <c r="AMQ28">
        <v>-2439.62</v>
      </c>
      <c r="AMR28">
        <v>-2430.29</v>
      </c>
      <c r="AMS28">
        <v>-1412.62</v>
      </c>
      <c r="AMT28">
        <v>-1353.62</v>
      </c>
      <c r="AMU28">
        <v>-1268.29</v>
      </c>
      <c r="AMV28">
        <v>-1187.96</v>
      </c>
      <c r="AMW28">
        <v>-999.62</v>
      </c>
      <c r="AMX28">
        <v>-800.96</v>
      </c>
      <c r="AMY28">
        <v>-2245.62</v>
      </c>
      <c r="AMZ28">
        <v>-2243.96</v>
      </c>
      <c r="ANA28">
        <v>-2257.62</v>
      </c>
      <c r="ANB28">
        <v>-2254.96</v>
      </c>
      <c r="ANC28">
        <v>-2254.62</v>
      </c>
      <c r="AND28">
        <v>-2250.96</v>
      </c>
      <c r="ANE28">
        <v>-2448.29</v>
      </c>
      <c r="ANF28">
        <v>-2442.62</v>
      </c>
      <c r="ANG28">
        <v>-2438.62</v>
      </c>
      <c r="ANH28">
        <v>-2440.96</v>
      </c>
    </row>
    <row r="29" spans="1:1061" x14ac:dyDescent="0.3">
      <c r="A29" t="s">
        <v>27</v>
      </c>
      <c r="B29">
        <v>60</v>
      </c>
      <c r="C29" t="s">
        <v>35</v>
      </c>
      <c r="D29">
        <v>2</v>
      </c>
      <c r="E29">
        <v>-365.63</v>
      </c>
      <c r="F29">
        <v>50.38</v>
      </c>
      <c r="G29">
        <v>1299.04</v>
      </c>
      <c r="H29">
        <v>5269.04</v>
      </c>
      <c r="I29">
        <v>15375.71</v>
      </c>
      <c r="J29">
        <v>33125.71</v>
      </c>
      <c r="K29">
        <v>53260.37</v>
      </c>
      <c r="L29">
        <v>61415.38</v>
      </c>
      <c r="M29">
        <v>61397.04</v>
      </c>
      <c r="N29">
        <v>61442.38</v>
      </c>
      <c r="O29">
        <v>61402.04</v>
      </c>
      <c r="P29">
        <v>61313.38</v>
      </c>
      <c r="Q29">
        <v>61427.38</v>
      </c>
      <c r="R29">
        <v>61385.04</v>
      </c>
      <c r="S29">
        <v>61379.040000000001</v>
      </c>
      <c r="T29">
        <v>60199.38</v>
      </c>
      <c r="U29">
        <v>58191.71</v>
      </c>
      <c r="V29">
        <v>56344.04</v>
      </c>
      <c r="W29">
        <v>54853.37</v>
      </c>
      <c r="X29">
        <v>53506.71</v>
      </c>
      <c r="Y29">
        <v>52391.040000000001</v>
      </c>
      <c r="Z29">
        <v>51179.040000000001</v>
      </c>
      <c r="AA29">
        <v>50105.71</v>
      </c>
      <c r="AB29">
        <v>48967.040000000001</v>
      </c>
      <c r="AC29">
        <v>47909.38</v>
      </c>
      <c r="AD29">
        <v>46912.04</v>
      </c>
      <c r="AE29">
        <v>45951.71</v>
      </c>
      <c r="AF29">
        <v>45160.04</v>
      </c>
      <c r="AG29">
        <v>44477.04</v>
      </c>
      <c r="AH29">
        <v>43884.38</v>
      </c>
      <c r="AI29">
        <v>43402.71</v>
      </c>
      <c r="AJ29">
        <v>42987.040000000001</v>
      </c>
      <c r="AK29">
        <v>42662.71</v>
      </c>
      <c r="AL29">
        <v>42328.04</v>
      </c>
      <c r="AM29">
        <v>42077.71</v>
      </c>
      <c r="AN29">
        <v>41873.040000000001</v>
      </c>
      <c r="AO29">
        <v>41773.71</v>
      </c>
      <c r="AP29">
        <v>41781.379999999997</v>
      </c>
      <c r="AQ29">
        <v>41766.370000000003</v>
      </c>
      <c r="AR29">
        <v>41767.040000000001</v>
      </c>
      <c r="AS29">
        <v>41828.71</v>
      </c>
      <c r="AT29">
        <v>41889.040000000001</v>
      </c>
      <c r="AU29">
        <v>41979.38</v>
      </c>
      <c r="AV29">
        <v>42008.71</v>
      </c>
      <c r="AW29">
        <v>42103.71</v>
      </c>
      <c r="AX29">
        <v>42105.38</v>
      </c>
      <c r="AY29">
        <v>42178.38</v>
      </c>
      <c r="AZ29">
        <v>42076.37</v>
      </c>
      <c r="BA29">
        <v>41998.71</v>
      </c>
      <c r="BB29">
        <v>41874.370000000003</v>
      </c>
      <c r="BC29">
        <v>41641.71</v>
      </c>
      <c r="BD29">
        <v>41399.040000000001</v>
      </c>
      <c r="BE29">
        <v>41119.040000000001</v>
      </c>
      <c r="BF29">
        <v>40913.370000000003</v>
      </c>
      <c r="BG29">
        <v>40723.71</v>
      </c>
      <c r="BH29">
        <v>40569.71</v>
      </c>
      <c r="BI29">
        <v>40393.71</v>
      </c>
      <c r="BJ29">
        <v>40213.040000000001</v>
      </c>
      <c r="BK29">
        <v>39848.04</v>
      </c>
      <c r="BL29">
        <v>39335.71</v>
      </c>
      <c r="BM29">
        <v>38754.71</v>
      </c>
      <c r="BN29">
        <v>38196.04</v>
      </c>
      <c r="BO29">
        <v>37819.370000000003</v>
      </c>
      <c r="BP29">
        <v>37501.71</v>
      </c>
      <c r="BQ29">
        <v>37218.04</v>
      </c>
      <c r="BR29">
        <v>36980.370000000003</v>
      </c>
      <c r="BS29">
        <v>36827.71</v>
      </c>
      <c r="BT29">
        <v>36693.040000000001</v>
      </c>
      <c r="BU29">
        <v>36579.71</v>
      </c>
      <c r="BV29">
        <v>36460.71</v>
      </c>
      <c r="BW29">
        <v>36409.71</v>
      </c>
      <c r="BX29">
        <v>36253.379999999997</v>
      </c>
      <c r="BY29">
        <v>36131.71</v>
      </c>
      <c r="BZ29">
        <v>35899.71</v>
      </c>
      <c r="CA29">
        <v>35760.379999999997</v>
      </c>
      <c r="CB29">
        <v>35619.040000000001</v>
      </c>
      <c r="CC29">
        <v>35447.379999999997</v>
      </c>
      <c r="CD29">
        <v>35287.040000000001</v>
      </c>
      <c r="CE29">
        <v>35009.040000000001</v>
      </c>
      <c r="CF29">
        <v>34732.370000000003</v>
      </c>
      <c r="CG29">
        <v>34516.04</v>
      </c>
      <c r="CH29">
        <v>34304.04</v>
      </c>
      <c r="CI29">
        <v>34103.71</v>
      </c>
      <c r="CJ29">
        <v>33932.04</v>
      </c>
      <c r="CK29">
        <v>33794.379999999997</v>
      </c>
      <c r="CL29">
        <v>33710.71</v>
      </c>
      <c r="CM29">
        <v>33707.71</v>
      </c>
      <c r="CN29">
        <v>33633.71</v>
      </c>
      <c r="CO29">
        <v>33635.040000000001</v>
      </c>
      <c r="CP29">
        <v>33556.379999999997</v>
      </c>
      <c r="CQ29">
        <v>33476.04</v>
      </c>
      <c r="CR29">
        <v>33364.71</v>
      </c>
      <c r="CS29">
        <v>33294.370000000003</v>
      </c>
      <c r="CT29">
        <v>33253.040000000001</v>
      </c>
      <c r="CU29">
        <v>33114.04</v>
      </c>
      <c r="CV29">
        <v>32965.040000000001</v>
      </c>
      <c r="CW29">
        <v>32799.71</v>
      </c>
      <c r="CX29">
        <v>32707.38</v>
      </c>
      <c r="CY29">
        <v>32583.040000000001</v>
      </c>
      <c r="CZ29">
        <v>32544.04</v>
      </c>
      <c r="DA29">
        <v>32498.71</v>
      </c>
      <c r="DB29">
        <v>32407.040000000001</v>
      </c>
      <c r="DC29">
        <v>32425.71</v>
      </c>
      <c r="DD29">
        <v>32376.71</v>
      </c>
      <c r="DE29">
        <v>32395.040000000001</v>
      </c>
      <c r="DF29">
        <v>32423.38</v>
      </c>
      <c r="DG29">
        <v>32480.04</v>
      </c>
      <c r="DH29">
        <v>32521.38</v>
      </c>
      <c r="DI29">
        <v>32599.71</v>
      </c>
      <c r="DJ29">
        <v>32623.71</v>
      </c>
      <c r="DK29">
        <v>32633.71</v>
      </c>
      <c r="DL29">
        <v>32553.040000000001</v>
      </c>
      <c r="DM29">
        <v>32421.38</v>
      </c>
      <c r="DN29">
        <v>32231.040000000001</v>
      </c>
      <c r="DO29">
        <v>32107.71</v>
      </c>
      <c r="DP29">
        <v>31905.71</v>
      </c>
      <c r="DQ29">
        <v>31727.71</v>
      </c>
      <c r="DR29">
        <v>31625.38</v>
      </c>
      <c r="DS29">
        <v>31522.71</v>
      </c>
      <c r="DT29">
        <v>31536.71</v>
      </c>
      <c r="DU29">
        <v>31528.04</v>
      </c>
      <c r="DV29">
        <v>31600.71</v>
      </c>
      <c r="DW29">
        <v>31702.04</v>
      </c>
      <c r="DX29">
        <v>31806.71</v>
      </c>
      <c r="DY29">
        <v>31977.71</v>
      </c>
      <c r="DZ29">
        <v>32317.71</v>
      </c>
      <c r="EA29">
        <v>33018.71</v>
      </c>
      <c r="EB29">
        <v>34031.71</v>
      </c>
      <c r="EC29">
        <v>34815.370000000003</v>
      </c>
      <c r="ED29">
        <v>34369.040000000001</v>
      </c>
      <c r="EE29">
        <v>32805.040000000001</v>
      </c>
      <c r="EF29">
        <v>31397.38</v>
      </c>
      <c r="EG29">
        <v>30539.040000000001</v>
      </c>
      <c r="EH29">
        <v>30166.71</v>
      </c>
      <c r="EI29">
        <v>29972.38</v>
      </c>
      <c r="EJ29">
        <v>29948.04</v>
      </c>
      <c r="EK29">
        <v>29960.38</v>
      </c>
      <c r="EL29">
        <v>30058.38</v>
      </c>
      <c r="EM29">
        <v>30065.040000000001</v>
      </c>
      <c r="EN29">
        <v>30155.71</v>
      </c>
      <c r="EO29">
        <v>30084.04</v>
      </c>
      <c r="EP29">
        <v>30034.38</v>
      </c>
      <c r="EQ29">
        <v>29949.040000000001</v>
      </c>
      <c r="ER29">
        <v>29651.040000000001</v>
      </c>
      <c r="ES29">
        <v>29364.04</v>
      </c>
      <c r="ET29">
        <v>29007.71</v>
      </c>
      <c r="EU29">
        <v>28721.040000000001</v>
      </c>
      <c r="EV29">
        <v>28534.71</v>
      </c>
      <c r="EW29">
        <v>28561.38</v>
      </c>
      <c r="EX29">
        <v>28595.71</v>
      </c>
      <c r="EY29">
        <v>28828.38</v>
      </c>
      <c r="EZ29">
        <v>29091.38</v>
      </c>
      <c r="FA29">
        <v>29432.04</v>
      </c>
      <c r="FB29">
        <v>29859.38</v>
      </c>
      <c r="FC29">
        <v>30197.38</v>
      </c>
      <c r="FD29">
        <v>30536.04</v>
      </c>
      <c r="FE29">
        <v>30638.38</v>
      </c>
      <c r="FF29">
        <v>30680.38</v>
      </c>
      <c r="FG29">
        <v>30672.71</v>
      </c>
      <c r="FH29">
        <v>30784.71</v>
      </c>
      <c r="FI29">
        <v>30873.38</v>
      </c>
      <c r="FJ29">
        <v>30613.040000000001</v>
      </c>
      <c r="FK29">
        <v>30258.38</v>
      </c>
      <c r="FL29">
        <v>29899.040000000001</v>
      </c>
      <c r="FM29">
        <v>29729.38</v>
      </c>
      <c r="FN29">
        <v>29929.040000000001</v>
      </c>
      <c r="FO29">
        <v>30262.71</v>
      </c>
      <c r="FP29">
        <v>30710.38</v>
      </c>
      <c r="FQ29">
        <v>31088.04</v>
      </c>
      <c r="FR29">
        <v>31302.71</v>
      </c>
      <c r="FS29">
        <v>31282.04</v>
      </c>
      <c r="FT29">
        <v>31067.38</v>
      </c>
      <c r="FU29">
        <v>30795.040000000001</v>
      </c>
      <c r="FV29">
        <v>30401.38</v>
      </c>
      <c r="FW29">
        <v>30088.71</v>
      </c>
      <c r="FX29">
        <v>29719.38</v>
      </c>
      <c r="FY29">
        <v>29495.38</v>
      </c>
      <c r="FZ29">
        <v>29330.04</v>
      </c>
      <c r="GA29">
        <v>29217.38</v>
      </c>
      <c r="GB29">
        <v>29209.71</v>
      </c>
      <c r="GC29">
        <v>29324.04</v>
      </c>
      <c r="GD29">
        <v>29426.04</v>
      </c>
      <c r="GE29">
        <v>29581.71</v>
      </c>
      <c r="GF29">
        <v>29685.38</v>
      </c>
      <c r="GG29">
        <v>29783.38</v>
      </c>
      <c r="GH29">
        <v>29870.38</v>
      </c>
      <c r="GI29">
        <v>29717.040000000001</v>
      </c>
      <c r="GJ29">
        <v>29553.38</v>
      </c>
      <c r="GK29">
        <v>29420.38</v>
      </c>
      <c r="GL29">
        <v>29276.38</v>
      </c>
      <c r="GM29">
        <v>29234.71</v>
      </c>
      <c r="GN29">
        <v>29285.040000000001</v>
      </c>
      <c r="GO29">
        <v>29435.38</v>
      </c>
      <c r="GP29">
        <v>29613.38</v>
      </c>
      <c r="GQ29">
        <v>29905.71</v>
      </c>
      <c r="GR29">
        <v>30216.71</v>
      </c>
      <c r="GS29">
        <v>30475.71</v>
      </c>
      <c r="GT29">
        <v>30584.04</v>
      </c>
      <c r="GU29">
        <v>30665.040000000001</v>
      </c>
      <c r="GV29">
        <v>30666.38</v>
      </c>
      <c r="GW29">
        <v>30512.71</v>
      </c>
      <c r="GX29">
        <v>30230.38</v>
      </c>
      <c r="GY29">
        <v>29896.71</v>
      </c>
      <c r="GZ29">
        <v>29629.040000000001</v>
      </c>
      <c r="HA29">
        <v>29300.71</v>
      </c>
      <c r="HB29">
        <v>29176.04</v>
      </c>
      <c r="HC29">
        <v>29159.71</v>
      </c>
      <c r="HD29">
        <v>29188.71</v>
      </c>
      <c r="HE29">
        <v>29273.040000000001</v>
      </c>
      <c r="HF29">
        <v>29322.04</v>
      </c>
      <c r="HG29">
        <v>29439.040000000001</v>
      </c>
      <c r="HH29">
        <v>29585.38</v>
      </c>
      <c r="HI29">
        <v>29691.040000000001</v>
      </c>
      <c r="HJ29">
        <v>29871.38</v>
      </c>
      <c r="HK29">
        <v>29933.71</v>
      </c>
      <c r="HL29">
        <v>29809.71</v>
      </c>
      <c r="HM29">
        <v>29539.040000000001</v>
      </c>
      <c r="HN29">
        <v>29188.38</v>
      </c>
      <c r="HO29">
        <v>28683.71</v>
      </c>
      <c r="HP29">
        <v>28203.71</v>
      </c>
      <c r="HQ29">
        <v>27783.040000000001</v>
      </c>
      <c r="HR29">
        <v>27355.71</v>
      </c>
      <c r="HS29">
        <v>27218.38</v>
      </c>
      <c r="HT29">
        <v>27288.38</v>
      </c>
      <c r="HU29">
        <v>27602.38</v>
      </c>
      <c r="HV29">
        <v>27985.71</v>
      </c>
      <c r="HW29">
        <v>28421.38</v>
      </c>
      <c r="HX29">
        <v>28731.71</v>
      </c>
      <c r="HY29">
        <v>28931.040000000001</v>
      </c>
      <c r="HZ29">
        <v>28868.04</v>
      </c>
      <c r="IA29">
        <v>28634.71</v>
      </c>
      <c r="IB29">
        <v>28329.040000000001</v>
      </c>
      <c r="IC29">
        <v>27919.38</v>
      </c>
      <c r="ID29">
        <v>27667.38</v>
      </c>
      <c r="IE29">
        <v>27469.040000000001</v>
      </c>
      <c r="IF29">
        <v>27399.71</v>
      </c>
      <c r="IG29">
        <v>27391.040000000001</v>
      </c>
      <c r="IH29">
        <v>27585.040000000001</v>
      </c>
      <c r="II29">
        <v>27765.71</v>
      </c>
      <c r="IJ29">
        <v>28119.71</v>
      </c>
      <c r="IK29">
        <v>28429.71</v>
      </c>
      <c r="IL29">
        <v>28740.04</v>
      </c>
      <c r="IM29">
        <v>29259.040000000001</v>
      </c>
      <c r="IN29">
        <v>29673.38</v>
      </c>
      <c r="IO29">
        <v>29880.71</v>
      </c>
      <c r="IP29">
        <v>29545.38</v>
      </c>
      <c r="IQ29">
        <v>28882.38</v>
      </c>
      <c r="IR29">
        <v>28168.71</v>
      </c>
      <c r="IS29">
        <v>27814.71</v>
      </c>
      <c r="IT29">
        <v>27587.38</v>
      </c>
      <c r="IU29">
        <v>27571.040000000001</v>
      </c>
      <c r="IV29">
        <v>27508.71</v>
      </c>
      <c r="IW29">
        <v>27605.71</v>
      </c>
      <c r="IX29">
        <v>27685.040000000001</v>
      </c>
      <c r="IY29">
        <v>27833.040000000001</v>
      </c>
      <c r="IZ29">
        <v>28104.71</v>
      </c>
      <c r="JA29">
        <v>28385.38</v>
      </c>
      <c r="JB29">
        <v>28609.040000000001</v>
      </c>
      <c r="JC29">
        <v>28790.38</v>
      </c>
      <c r="JD29">
        <v>28931.71</v>
      </c>
      <c r="JE29">
        <v>28951.71</v>
      </c>
      <c r="JF29">
        <v>28921.38</v>
      </c>
      <c r="JG29">
        <v>28823.040000000001</v>
      </c>
      <c r="JH29">
        <v>28788.04</v>
      </c>
      <c r="JI29">
        <v>28770.04</v>
      </c>
      <c r="JJ29">
        <v>28791.38</v>
      </c>
      <c r="JK29">
        <v>28893.71</v>
      </c>
      <c r="JL29">
        <v>28947.71</v>
      </c>
      <c r="JM29">
        <v>29124.04</v>
      </c>
      <c r="JN29">
        <v>29428.04</v>
      </c>
      <c r="JO29">
        <v>29697.71</v>
      </c>
      <c r="JP29">
        <v>29995.71</v>
      </c>
      <c r="JQ29">
        <v>30123.040000000001</v>
      </c>
      <c r="JR29">
        <v>30350.38</v>
      </c>
      <c r="JS29">
        <v>30380.38</v>
      </c>
      <c r="JT29">
        <v>30348.71</v>
      </c>
      <c r="JU29">
        <v>30250.71</v>
      </c>
      <c r="JV29">
        <v>30281.71</v>
      </c>
      <c r="JW29">
        <v>30240.04</v>
      </c>
      <c r="JX29">
        <v>30318.71</v>
      </c>
      <c r="JY29">
        <v>30512.38</v>
      </c>
      <c r="JZ29">
        <v>30754.04</v>
      </c>
      <c r="KA29">
        <v>30976.71</v>
      </c>
      <c r="KB29">
        <v>31234.71</v>
      </c>
      <c r="KC29">
        <v>31546.38</v>
      </c>
      <c r="KD29">
        <v>31820.71</v>
      </c>
      <c r="KE29">
        <v>31920.71</v>
      </c>
      <c r="KF29">
        <v>31949.71</v>
      </c>
      <c r="KG29">
        <v>31850.71</v>
      </c>
      <c r="KH29">
        <v>31647.71</v>
      </c>
      <c r="KI29">
        <v>31209.040000000001</v>
      </c>
      <c r="KJ29">
        <v>30648.38</v>
      </c>
      <c r="KK29">
        <v>29967.38</v>
      </c>
      <c r="KL29">
        <v>29104.71</v>
      </c>
      <c r="KM29">
        <v>28061.040000000001</v>
      </c>
      <c r="KN29">
        <v>27132.38</v>
      </c>
      <c r="KO29">
        <v>26525.71</v>
      </c>
      <c r="KP29">
        <v>26317.71</v>
      </c>
      <c r="KQ29">
        <v>26361.38</v>
      </c>
      <c r="KR29">
        <v>26331.38</v>
      </c>
      <c r="KS29">
        <v>26220.38</v>
      </c>
      <c r="KT29">
        <v>25928.38</v>
      </c>
      <c r="KU29">
        <v>25588.71</v>
      </c>
      <c r="KV29">
        <v>25289.040000000001</v>
      </c>
      <c r="KW29">
        <v>24953.38</v>
      </c>
      <c r="KX29">
        <v>24561.040000000001</v>
      </c>
      <c r="KY29">
        <v>24151.040000000001</v>
      </c>
      <c r="KZ29">
        <v>23706.71</v>
      </c>
      <c r="LA29">
        <v>23319.38</v>
      </c>
      <c r="LB29">
        <v>22876.04</v>
      </c>
      <c r="LC29">
        <v>22511.71</v>
      </c>
      <c r="LD29">
        <v>22110.71</v>
      </c>
      <c r="LE29">
        <v>21900.04</v>
      </c>
      <c r="LF29">
        <v>21696.04</v>
      </c>
      <c r="LG29">
        <v>21603.38</v>
      </c>
      <c r="LH29">
        <v>21594.04</v>
      </c>
      <c r="LI29">
        <v>21683.040000000001</v>
      </c>
      <c r="LJ29">
        <v>21908.04</v>
      </c>
      <c r="LK29">
        <v>22170.71</v>
      </c>
      <c r="LL29">
        <v>22370.04</v>
      </c>
      <c r="LM29">
        <v>22574.71</v>
      </c>
      <c r="LN29">
        <v>22693.38</v>
      </c>
      <c r="LO29">
        <v>22686.38</v>
      </c>
      <c r="LP29">
        <v>22583.38</v>
      </c>
      <c r="LQ29">
        <v>22347.71</v>
      </c>
      <c r="LR29">
        <v>22116.71</v>
      </c>
      <c r="LS29">
        <v>21853.040000000001</v>
      </c>
      <c r="LT29">
        <v>21645.71</v>
      </c>
      <c r="LU29">
        <v>21459.71</v>
      </c>
      <c r="LV29">
        <v>21336.71</v>
      </c>
      <c r="LW29">
        <v>21269.38</v>
      </c>
      <c r="LX29">
        <v>21228.04</v>
      </c>
      <c r="LY29">
        <v>21254.38</v>
      </c>
      <c r="LZ29">
        <v>21257.71</v>
      </c>
      <c r="MA29">
        <v>21317.38</v>
      </c>
      <c r="MB29">
        <v>21310.04</v>
      </c>
      <c r="MC29">
        <v>21378.71</v>
      </c>
      <c r="MD29">
        <v>21415.71</v>
      </c>
      <c r="ME29">
        <v>21448.38</v>
      </c>
      <c r="MF29">
        <v>21377.71</v>
      </c>
      <c r="MG29">
        <v>21260.04</v>
      </c>
      <c r="MH29">
        <v>21114.71</v>
      </c>
      <c r="MI29">
        <v>21015.38</v>
      </c>
      <c r="MJ29">
        <v>20912.38</v>
      </c>
      <c r="MK29">
        <v>20837.38</v>
      </c>
      <c r="ML29">
        <v>20778.71</v>
      </c>
      <c r="MM29">
        <v>20784.71</v>
      </c>
      <c r="MN29">
        <v>20864.71</v>
      </c>
      <c r="MO29">
        <v>20899.38</v>
      </c>
      <c r="MP29">
        <v>20981.38</v>
      </c>
      <c r="MQ29">
        <v>21055.38</v>
      </c>
      <c r="MR29">
        <v>21128.04</v>
      </c>
      <c r="MS29">
        <v>21256.71</v>
      </c>
      <c r="MT29">
        <v>21333.040000000001</v>
      </c>
      <c r="MU29">
        <v>21412.38</v>
      </c>
      <c r="MV29">
        <v>21422.04</v>
      </c>
      <c r="MW29">
        <v>21429.71</v>
      </c>
      <c r="MX29">
        <v>21352.04</v>
      </c>
      <c r="MY29">
        <v>21117.71</v>
      </c>
      <c r="MZ29">
        <v>20967.71</v>
      </c>
      <c r="NA29">
        <v>20854.71</v>
      </c>
      <c r="NB29">
        <v>20721.71</v>
      </c>
      <c r="NC29">
        <v>20651.04</v>
      </c>
      <c r="ND29">
        <v>20581.38</v>
      </c>
      <c r="NE29">
        <v>20525.04</v>
      </c>
      <c r="NF29">
        <v>20537.71</v>
      </c>
      <c r="NG29">
        <v>20529.04</v>
      </c>
      <c r="NH29">
        <v>20569.04</v>
      </c>
      <c r="NI29">
        <v>20631.71</v>
      </c>
      <c r="NJ29">
        <v>20605.38</v>
      </c>
      <c r="NK29">
        <v>20579.04</v>
      </c>
      <c r="NL29">
        <v>20544.71</v>
      </c>
      <c r="NM29">
        <v>20481.38</v>
      </c>
      <c r="NN29">
        <v>20314.71</v>
      </c>
      <c r="NO29">
        <v>20109.38</v>
      </c>
      <c r="NP29">
        <v>19929.71</v>
      </c>
      <c r="NQ29">
        <v>19722.04</v>
      </c>
      <c r="NR29">
        <v>19656.38</v>
      </c>
      <c r="NS29">
        <v>19515.04</v>
      </c>
      <c r="NT29">
        <v>19483.04</v>
      </c>
      <c r="NU29">
        <v>19421.38</v>
      </c>
      <c r="NV29">
        <v>19459.38</v>
      </c>
      <c r="NW29">
        <v>19513.38</v>
      </c>
      <c r="NX29">
        <v>19543.71</v>
      </c>
      <c r="NY29">
        <v>19637.04</v>
      </c>
      <c r="NZ29">
        <v>19681.38</v>
      </c>
      <c r="OA29">
        <v>19742.71</v>
      </c>
      <c r="OB29">
        <v>19722.38</v>
      </c>
      <c r="OC29">
        <v>19795.38</v>
      </c>
      <c r="OD29">
        <v>19723.71</v>
      </c>
      <c r="OE29">
        <v>19616.71</v>
      </c>
      <c r="OF29">
        <v>19556.38</v>
      </c>
      <c r="OG29">
        <v>19411.04</v>
      </c>
      <c r="OH29">
        <v>19379.04</v>
      </c>
      <c r="OI29">
        <v>19318.04</v>
      </c>
      <c r="OJ29">
        <v>19270.71</v>
      </c>
      <c r="OK29">
        <v>19296.71</v>
      </c>
      <c r="OL29">
        <v>19282.38</v>
      </c>
      <c r="OM29">
        <v>19245.71</v>
      </c>
      <c r="ON29">
        <v>19201.71</v>
      </c>
      <c r="OO29">
        <v>19205.71</v>
      </c>
      <c r="OP29">
        <v>19165.04</v>
      </c>
      <c r="OQ29">
        <v>19116.71</v>
      </c>
      <c r="OR29">
        <v>19065.71</v>
      </c>
      <c r="OS29">
        <v>18992.38</v>
      </c>
      <c r="OT29">
        <v>18871.04</v>
      </c>
      <c r="OU29">
        <v>18694.38</v>
      </c>
      <c r="OV29">
        <v>18497.71</v>
      </c>
      <c r="OW29">
        <v>18309.71</v>
      </c>
      <c r="OX29">
        <v>18045.38</v>
      </c>
      <c r="OY29">
        <v>17864.38</v>
      </c>
      <c r="OZ29">
        <v>17656.04</v>
      </c>
      <c r="PA29">
        <v>17497.71</v>
      </c>
      <c r="PB29">
        <v>17400.04</v>
      </c>
      <c r="PC29">
        <v>17274.04</v>
      </c>
      <c r="PD29">
        <v>17192.04</v>
      </c>
      <c r="PE29">
        <v>17179.38</v>
      </c>
      <c r="PF29">
        <v>17138.04</v>
      </c>
      <c r="PG29">
        <v>17092.04</v>
      </c>
      <c r="PH29">
        <v>17146.71</v>
      </c>
      <c r="PI29">
        <v>17108.38</v>
      </c>
      <c r="PJ29">
        <v>17148.38</v>
      </c>
      <c r="PK29">
        <v>17165.71</v>
      </c>
      <c r="PL29">
        <v>17116.71</v>
      </c>
      <c r="PM29">
        <v>17038.04</v>
      </c>
      <c r="PN29">
        <v>16958.71</v>
      </c>
      <c r="PO29">
        <v>16813.38</v>
      </c>
      <c r="PP29">
        <v>16695.04</v>
      </c>
      <c r="PQ29">
        <v>16553.71</v>
      </c>
      <c r="PR29">
        <v>16351.38</v>
      </c>
      <c r="PS29">
        <v>16167.71</v>
      </c>
      <c r="PT29">
        <v>16026.37</v>
      </c>
      <c r="PU29">
        <v>15927.04</v>
      </c>
      <c r="PV29">
        <v>15813.04</v>
      </c>
      <c r="PW29">
        <v>15704.37</v>
      </c>
      <c r="PX29">
        <v>15572.38</v>
      </c>
      <c r="PY29">
        <v>15477.38</v>
      </c>
      <c r="PZ29">
        <v>15375.04</v>
      </c>
      <c r="QA29">
        <v>15243.04</v>
      </c>
      <c r="QB29">
        <v>15178.38</v>
      </c>
      <c r="QC29">
        <v>15051.38</v>
      </c>
      <c r="QD29">
        <v>14939.71</v>
      </c>
      <c r="QE29">
        <v>14739.37</v>
      </c>
      <c r="QF29">
        <v>14560.71</v>
      </c>
      <c r="QG29">
        <v>14446.38</v>
      </c>
      <c r="QH29">
        <v>14231.71</v>
      </c>
      <c r="QI29">
        <v>14066.71</v>
      </c>
      <c r="QJ29">
        <v>13890.71</v>
      </c>
      <c r="QK29">
        <v>13748.71</v>
      </c>
      <c r="QL29">
        <v>13701.04</v>
      </c>
      <c r="QM29">
        <v>13646.04</v>
      </c>
      <c r="QN29">
        <v>13529.38</v>
      </c>
      <c r="QO29">
        <v>13500.38</v>
      </c>
      <c r="QP29">
        <v>13462.38</v>
      </c>
      <c r="QQ29">
        <v>13451.04</v>
      </c>
      <c r="QR29">
        <v>13498.71</v>
      </c>
      <c r="QS29">
        <v>13532.71</v>
      </c>
      <c r="QT29">
        <v>13559.04</v>
      </c>
      <c r="QU29">
        <v>13582.71</v>
      </c>
      <c r="QV29">
        <v>13603.71</v>
      </c>
      <c r="QW29">
        <v>13616.38</v>
      </c>
      <c r="QX29">
        <v>13625.04</v>
      </c>
      <c r="QY29">
        <v>13619.04</v>
      </c>
      <c r="QZ29">
        <v>13625.04</v>
      </c>
      <c r="RA29">
        <v>13543.71</v>
      </c>
      <c r="RB29">
        <v>13471.04</v>
      </c>
      <c r="RC29">
        <v>13375.71</v>
      </c>
      <c r="RD29">
        <v>13317.04</v>
      </c>
      <c r="RE29">
        <v>13269.04</v>
      </c>
      <c r="RF29">
        <v>13236.71</v>
      </c>
      <c r="RG29">
        <v>13211.04</v>
      </c>
      <c r="RH29">
        <v>13156.04</v>
      </c>
      <c r="RI29">
        <v>13137.71</v>
      </c>
      <c r="RJ29">
        <v>13128.04</v>
      </c>
      <c r="RK29">
        <v>13082.71</v>
      </c>
      <c r="RL29">
        <v>13031.71</v>
      </c>
      <c r="RM29">
        <v>12971.37</v>
      </c>
      <c r="RN29">
        <v>12948.71</v>
      </c>
      <c r="RO29">
        <v>12883.71</v>
      </c>
      <c r="RP29">
        <v>12809.71</v>
      </c>
      <c r="RQ29">
        <v>12749.04</v>
      </c>
      <c r="RR29">
        <v>12642.37</v>
      </c>
      <c r="RS29">
        <v>12564.37</v>
      </c>
      <c r="RT29">
        <v>12491.71</v>
      </c>
      <c r="RU29">
        <v>12392.38</v>
      </c>
      <c r="RV29">
        <v>12331.37</v>
      </c>
      <c r="RW29">
        <v>12242.04</v>
      </c>
      <c r="RX29">
        <v>12210.38</v>
      </c>
      <c r="RY29">
        <v>12199.04</v>
      </c>
      <c r="RZ29">
        <v>12194.71</v>
      </c>
      <c r="SA29">
        <v>12187.04</v>
      </c>
      <c r="SB29">
        <v>12168.04</v>
      </c>
      <c r="SC29">
        <v>12197.38</v>
      </c>
      <c r="SD29">
        <v>12179.71</v>
      </c>
      <c r="SE29">
        <v>12205.04</v>
      </c>
      <c r="SF29">
        <v>12186.38</v>
      </c>
      <c r="SG29">
        <v>12144.71</v>
      </c>
      <c r="SH29">
        <v>12119.71</v>
      </c>
      <c r="SI29">
        <v>12067.37</v>
      </c>
      <c r="SJ29">
        <v>12015.04</v>
      </c>
      <c r="SK29">
        <v>11923.38</v>
      </c>
      <c r="SL29">
        <v>11850.71</v>
      </c>
      <c r="SM29">
        <v>11754.04</v>
      </c>
      <c r="SN29">
        <v>11698.04</v>
      </c>
      <c r="SO29">
        <v>11627.38</v>
      </c>
      <c r="SP29">
        <v>11594.71</v>
      </c>
      <c r="SQ29">
        <v>11562.04</v>
      </c>
      <c r="SR29">
        <v>11516.38</v>
      </c>
      <c r="SS29">
        <v>11449.71</v>
      </c>
      <c r="ST29">
        <v>11414.71</v>
      </c>
      <c r="SU29">
        <v>11348.71</v>
      </c>
      <c r="SV29">
        <v>11285.38</v>
      </c>
      <c r="SW29">
        <v>11215.71</v>
      </c>
      <c r="SX29">
        <v>11168.04</v>
      </c>
      <c r="SY29">
        <v>11108.38</v>
      </c>
      <c r="SZ29">
        <v>11013.04</v>
      </c>
      <c r="TA29">
        <v>10995.71</v>
      </c>
      <c r="TB29">
        <v>10949.04</v>
      </c>
      <c r="TC29">
        <v>10890.37</v>
      </c>
      <c r="TD29">
        <v>10833.71</v>
      </c>
      <c r="TE29">
        <v>10795.71</v>
      </c>
      <c r="TF29">
        <v>10704.71</v>
      </c>
      <c r="TG29">
        <v>10675.04</v>
      </c>
      <c r="TH29">
        <v>10696.38</v>
      </c>
      <c r="TI29">
        <v>10710.38</v>
      </c>
      <c r="TJ29">
        <v>10681.04</v>
      </c>
      <c r="TK29">
        <v>10681.38</v>
      </c>
      <c r="TL29">
        <v>10606.04</v>
      </c>
      <c r="TM29">
        <v>10554.71</v>
      </c>
      <c r="TN29">
        <v>10504.71</v>
      </c>
      <c r="TO29">
        <v>10423.040000000001</v>
      </c>
      <c r="TP29">
        <v>10329.709999999999</v>
      </c>
      <c r="TQ29">
        <v>10270.709999999999</v>
      </c>
      <c r="TR29">
        <v>10173.040000000001</v>
      </c>
      <c r="TS29">
        <v>10068.709999999999</v>
      </c>
      <c r="TT29">
        <v>10005.370000000001</v>
      </c>
      <c r="TU29">
        <v>9882.7099999999991</v>
      </c>
      <c r="TV29">
        <v>9806.3799999999992</v>
      </c>
      <c r="TW29">
        <v>9724.0400000000009</v>
      </c>
      <c r="TX29">
        <v>9638.7099999999991</v>
      </c>
      <c r="TY29">
        <v>9583.0400000000009</v>
      </c>
      <c r="TZ29">
        <v>9532.0400000000009</v>
      </c>
      <c r="UA29">
        <v>9472.7099999999991</v>
      </c>
      <c r="UB29">
        <v>9385.7099999999991</v>
      </c>
      <c r="UC29">
        <v>9269.3700000000008</v>
      </c>
      <c r="UD29">
        <v>9192.0400000000009</v>
      </c>
      <c r="UE29">
        <v>9093.3799999999992</v>
      </c>
      <c r="UF29">
        <v>8978.7099999999991</v>
      </c>
      <c r="UG29">
        <v>8837.0400000000009</v>
      </c>
      <c r="UH29">
        <v>8764.3799999999992</v>
      </c>
      <c r="UI29">
        <v>8669.0400000000009</v>
      </c>
      <c r="UJ29">
        <v>8574.7099999999991</v>
      </c>
      <c r="UK29">
        <v>8502.0400000000009</v>
      </c>
      <c r="UL29">
        <v>8470.7099999999991</v>
      </c>
      <c r="UM29">
        <v>8387.3799999999992</v>
      </c>
      <c r="UN29">
        <v>8319.3799999999992</v>
      </c>
      <c r="UO29">
        <v>8314.7099999999991</v>
      </c>
      <c r="UP29">
        <v>8286.3700000000008</v>
      </c>
      <c r="UQ29">
        <v>8290.0400000000009</v>
      </c>
      <c r="UR29">
        <v>8294.7099999999991</v>
      </c>
      <c r="US29">
        <v>8315.0400000000009</v>
      </c>
      <c r="UT29">
        <v>8341.0400000000009</v>
      </c>
      <c r="UU29">
        <v>8307.3799999999992</v>
      </c>
      <c r="UV29">
        <v>8321.3700000000008</v>
      </c>
      <c r="UW29">
        <v>8302.7099999999991</v>
      </c>
      <c r="UX29">
        <v>8298.3700000000008</v>
      </c>
      <c r="UY29">
        <v>8300.3799999999992</v>
      </c>
      <c r="UZ29">
        <v>8286.0400000000009</v>
      </c>
      <c r="VA29">
        <v>8256.0400000000009</v>
      </c>
      <c r="VB29">
        <v>8253.0400000000009</v>
      </c>
      <c r="VC29">
        <v>8180.37</v>
      </c>
      <c r="VD29">
        <v>8122.04</v>
      </c>
      <c r="VE29">
        <v>8093.04</v>
      </c>
      <c r="VF29">
        <v>8056.71</v>
      </c>
      <c r="VG29">
        <v>7994.37</v>
      </c>
      <c r="VH29">
        <v>8013.71</v>
      </c>
      <c r="VI29">
        <v>7980.37</v>
      </c>
      <c r="VJ29">
        <v>8010.71</v>
      </c>
      <c r="VK29">
        <v>7967.71</v>
      </c>
      <c r="VL29">
        <v>7962.71</v>
      </c>
      <c r="VM29">
        <v>7922.37</v>
      </c>
      <c r="VN29">
        <v>7861.71</v>
      </c>
      <c r="VO29">
        <v>7834.37</v>
      </c>
      <c r="VP29">
        <v>7805.38</v>
      </c>
      <c r="VQ29">
        <v>7769.38</v>
      </c>
      <c r="VR29">
        <v>7782.04</v>
      </c>
      <c r="VS29">
        <v>7776.04</v>
      </c>
      <c r="VT29">
        <v>7790.04</v>
      </c>
      <c r="VU29">
        <v>7760.04</v>
      </c>
      <c r="VV29">
        <v>7777.37</v>
      </c>
      <c r="VW29">
        <v>7807.71</v>
      </c>
      <c r="VX29">
        <v>7832.71</v>
      </c>
      <c r="VY29">
        <v>7845.71</v>
      </c>
      <c r="VZ29">
        <v>7862.04</v>
      </c>
      <c r="WA29">
        <v>7929.37</v>
      </c>
      <c r="WB29">
        <v>7998.38</v>
      </c>
      <c r="WC29">
        <v>8045.04</v>
      </c>
      <c r="WD29">
        <v>8110.04</v>
      </c>
      <c r="WE29">
        <v>8218.7099999999991</v>
      </c>
      <c r="WF29">
        <v>8290.3700000000008</v>
      </c>
      <c r="WG29">
        <v>8369.0400000000009</v>
      </c>
      <c r="WH29">
        <v>8483.7099999999991</v>
      </c>
      <c r="WI29">
        <v>8546.0400000000009</v>
      </c>
      <c r="WJ29">
        <v>8583.7099999999991</v>
      </c>
      <c r="WK29">
        <v>8513.7099999999991</v>
      </c>
      <c r="WL29">
        <v>8437.0400000000009</v>
      </c>
      <c r="WM29">
        <v>8372.7099999999991</v>
      </c>
      <c r="WN29">
        <v>8334.7099999999991</v>
      </c>
      <c r="WO29">
        <v>8312.3799999999992</v>
      </c>
      <c r="WP29">
        <v>8278.7099999999991</v>
      </c>
      <c r="WQ29">
        <v>8242.3799999999992</v>
      </c>
      <c r="WR29">
        <v>8253.3799999999992</v>
      </c>
      <c r="WS29">
        <v>8252.3799999999992</v>
      </c>
      <c r="WT29">
        <v>8247.3700000000008</v>
      </c>
      <c r="WU29">
        <v>8335.7099999999991</v>
      </c>
      <c r="WV29">
        <v>8474.3799999999992</v>
      </c>
      <c r="WW29">
        <v>8700.7099999999991</v>
      </c>
      <c r="WX29">
        <v>8905.7099999999991</v>
      </c>
      <c r="WY29">
        <v>9031.7099999999991</v>
      </c>
      <c r="WZ29">
        <v>9039.7099999999991</v>
      </c>
      <c r="XA29">
        <v>8944.0400000000009</v>
      </c>
      <c r="XB29">
        <v>8794.7099999999991</v>
      </c>
      <c r="XC29">
        <v>8624.7099999999991</v>
      </c>
      <c r="XD29">
        <v>8490.3799999999992</v>
      </c>
      <c r="XE29">
        <v>8393.7099999999991</v>
      </c>
      <c r="XF29">
        <v>8317.3799999999992</v>
      </c>
      <c r="XG29">
        <v>8271.3700000000008</v>
      </c>
      <c r="XH29">
        <v>8261.0400000000009</v>
      </c>
      <c r="XI29">
        <v>8295.7099999999991</v>
      </c>
      <c r="XJ29">
        <v>8378.7099999999991</v>
      </c>
      <c r="XK29">
        <v>8492.7099999999991</v>
      </c>
      <c r="XL29">
        <v>8570.3700000000008</v>
      </c>
      <c r="XM29">
        <v>8720.3799999999992</v>
      </c>
      <c r="XN29">
        <v>8804.3799999999992</v>
      </c>
      <c r="XO29">
        <v>8836.3799999999992</v>
      </c>
      <c r="XP29">
        <v>8931.7099999999991</v>
      </c>
      <c r="XQ29">
        <v>8948.7099999999991</v>
      </c>
      <c r="XR29">
        <v>9016.3700000000008</v>
      </c>
      <c r="XS29">
        <v>9074.7099999999991</v>
      </c>
      <c r="XT29">
        <v>9128.3700000000008</v>
      </c>
      <c r="XU29">
        <v>9197.3799999999992</v>
      </c>
      <c r="XV29">
        <v>9188.0400000000009</v>
      </c>
      <c r="XW29">
        <v>9203.7099999999991</v>
      </c>
      <c r="XX29">
        <v>9224.0400000000009</v>
      </c>
      <c r="XY29">
        <v>9252.0400000000009</v>
      </c>
      <c r="XZ29">
        <v>9266.0400000000009</v>
      </c>
      <c r="YA29">
        <v>9286.0400000000009</v>
      </c>
      <c r="YB29">
        <v>9331.0400000000009</v>
      </c>
      <c r="YC29">
        <v>9406.7099999999991</v>
      </c>
      <c r="YD29">
        <v>9469.0400000000009</v>
      </c>
      <c r="YE29">
        <v>9568.0400000000009</v>
      </c>
      <c r="YF29">
        <v>9705.3799999999992</v>
      </c>
      <c r="YG29">
        <v>9809.7099999999991</v>
      </c>
      <c r="YH29">
        <v>9978.0400000000009</v>
      </c>
      <c r="YI29">
        <v>10174.709999999999</v>
      </c>
      <c r="YJ29">
        <v>10343.040000000001</v>
      </c>
      <c r="YK29">
        <v>10513.04</v>
      </c>
      <c r="YL29">
        <v>10753.71</v>
      </c>
      <c r="YM29">
        <v>10935.04</v>
      </c>
      <c r="YN29">
        <v>11168.04</v>
      </c>
      <c r="YO29">
        <v>11359.04</v>
      </c>
      <c r="YP29">
        <v>11543.38</v>
      </c>
      <c r="YQ29">
        <v>11688.38</v>
      </c>
      <c r="YR29">
        <v>11879.37</v>
      </c>
      <c r="YS29">
        <v>12034.38</v>
      </c>
      <c r="YT29">
        <v>12206.38</v>
      </c>
      <c r="YU29">
        <v>12397.04</v>
      </c>
      <c r="YV29">
        <v>12565.71</v>
      </c>
      <c r="YW29">
        <v>12781.71</v>
      </c>
      <c r="YX29">
        <v>12974.04</v>
      </c>
      <c r="YY29">
        <v>13147.04</v>
      </c>
      <c r="YZ29">
        <v>13398.38</v>
      </c>
      <c r="ZA29">
        <v>13615.04</v>
      </c>
      <c r="ZB29">
        <v>13831.71</v>
      </c>
      <c r="ZC29">
        <v>14049.04</v>
      </c>
      <c r="ZD29">
        <v>14303.71</v>
      </c>
      <c r="ZE29">
        <v>14574.04</v>
      </c>
      <c r="ZF29">
        <v>14828.38</v>
      </c>
      <c r="ZG29">
        <v>15077.04</v>
      </c>
      <c r="ZH29">
        <v>15348.04</v>
      </c>
      <c r="ZI29">
        <v>15602.38</v>
      </c>
      <c r="ZJ29">
        <v>15807.04</v>
      </c>
      <c r="ZK29">
        <v>15976.04</v>
      </c>
      <c r="ZL29">
        <v>16111.38</v>
      </c>
      <c r="ZM29">
        <v>16213.04</v>
      </c>
      <c r="ZN29">
        <v>16330.38</v>
      </c>
      <c r="ZO29">
        <v>16368.71</v>
      </c>
      <c r="ZP29">
        <v>16404.04</v>
      </c>
      <c r="ZQ29">
        <v>16501.04</v>
      </c>
      <c r="ZR29">
        <v>16507.38</v>
      </c>
      <c r="ZS29">
        <v>16559.04</v>
      </c>
      <c r="ZT29">
        <v>16550.71</v>
      </c>
      <c r="ZU29">
        <v>16601.71</v>
      </c>
      <c r="ZV29">
        <v>16624.71</v>
      </c>
      <c r="ZW29">
        <v>16652.71</v>
      </c>
      <c r="ZX29">
        <v>16706.71</v>
      </c>
      <c r="ZY29">
        <v>16738.71</v>
      </c>
      <c r="ZZ29">
        <v>16753.71</v>
      </c>
      <c r="AAA29">
        <v>16794.38</v>
      </c>
      <c r="AAB29">
        <v>16839.71</v>
      </c>
      <c r="AAC29">
        <v>16890.38</v>
      </c>
      <c r="AAD29">
        <v>16925.38</v>
      </c>
      <c r="AAE29">
        <v>16902.04</v>
      </c>
      <c r="AAF29">
        <v>16916.71</v>
      </c>
      <c r="AAG29">
        <v>16813.71</v>
      </c>
      <c r="AAH29">
        <v>16706.04</v>
      </c>
      <c r="AAI29">
        <v>16572.71</v>
      </c>
      <c r="AAJ29">
        <v>16433.04</v>
      </c>
      <c r="AAK29">
        <v>16261.71</v>
      </c>
      <c r="AAL29">
        <v>16139.38</v>
      </c>
      <c r="AAM29">
        <v>16052.38</v>
      </c>
      <c r="AAN29">
        <v>15889.71</v>
      </c>
      <c r="AAO29">
        <v>15790.04</v>
      </c>
      <c r="AAP29">
        <v>15689.04</v>
      </c>
      <c r="AAQ29">
        <v>15594.04</v>
      </c>
      <c r="AAR29">
        <v>15507.37</v>
      </c>
      <c r="AAS29">
        <v>15423.04</v>
      </c>
      <c r="AAT29">
        <v>15371.04</v>
      </c>
      <c r="AAU29">
        <v>15352.71</v>
      </c>
      <c r="AAV29">
        <v>15284.71</v>
      </c>
      <c r="AAW29">
        <v>15226.71</v>
      </c>
      <c r="AAX29">
        <v>15200.04</v>
      </c>
      <c r="AAY29">
        <v>15180.04</v>
      </c>
      <c r="AAZ29">
        <v>15118.71</v>
      </c>
      <c r="ABA29">
        <v>15021.38</v>
      </c>
      <c r="ABB29">
        <v>14916.71</v>
      </c>
      <c r="ABC29">
        <v>14778.38</v>
      </c>
      <c r="ABD29">
        <v>14614.71</v>
      </c>
      <c r="ABE29">
        <v>14414.71</v>
      </c>
      <c r="ABF29">
        <v>14207.38</v>
      </c>
      <c r="ABG29">
        <v>13988.71</v>
      </c>
      <c r="ABH29">
        <v>13779.71</v>
      </c>
      <c r="ABI29">
        <v>13559.38</v>
      </c>
      <c r="ABJ29">
        <v>13380.71</v>
      </c>
      <c r="ABK29">
        <v>13188.71</v>
      </c>
      <c r="ABL29">
        <v>12991.04</v>
      </c>
      <c r="ABM29">
        <v>12828.38</v>
      </c>
      <c r="ABN29">
        <v>12660.71</v>
      </c>
      <c r="ABO29">
        <v>12540.71</v>
      </c>
      <c r="ABP29">
        <v>12388.38</v>
      </c>
      <c r="ABQ29">
        <v>12333.71</v>
      </c>
      <c r="ABR29">
        <v>12233.71</v>
      </c>
      <c r="ABS29">
        <v>12158.38</v>
      </c>
      <c r="ABT29">
        <v>12113.04</v>
      </c>
      <c r="ABU29">
        <v>12013.37</v>
      </c>
      <c r="ABV29">
        <v>11966.71</v>
      </c>
      <c r="ABW29">
        <v>11918.04</v>
      </c>
      <c r="ABX29">
        <v>11893.38</v>
      </c>
      <c r="ABY29">
        <v>11843.71</v>
      </c>
      <c r="ABZ29">
        <v>11803.71</v>
      </c>
      <c r="ACA29">
        <v>11697.71</v>
      </c>
      <c r="ACB29">
        <v>11596.71</v>
      </c>
      <c r="ACC29">
        <v>11467.38</v>
      </c>
      <c r="ACD29">
        <v>11345.37</v>
      </c>
      <c r="ACE29">
        <v>11183.71</v>
      </c>
      <c r="ACF29">
        <v>11047.38</v>
      </c>
      <c r="ACG29">
        <v>10892.04</v>
      </c>
      <c r="ACH29">
        <v>10762.04</v>
      </c>
      <c r="ACI29">
        <v>10629.38</v>
      </c>
      <c r="ACJ29">
        <v>10488.71</v>
      </c>
      <c r="ACK29">
        <v>10319.709999999999</v>
      </c>
      <c r="ACL29">
        <v>10215.379999999999</v>
      </c>
      <c r="ACM29">
        <v>10077.040000000001</v>
      </c>
      <c r="ACN29">
        <v>9953.3700000000008</v>
      </c>
      <c r="ACO29">
        <v>9802.0400000000009</v>
      </c>
      <c r="ACP29">
        <v>9718.7099999999991</v>
      </c>
      <c r="ACQ29">
        <v>9601.0400000000009</v>
      </c>
      <c r="ACR29">
        <v>9500.7099999999991</v>
      </c>
      <c r="ACS29">
        <v>9413.3799999999992</v>
      </c>
      <c r="ACT29">
        <v>9315.7099999999991</v>
      </c>
      <c r="ACU29">
        <v>9218.3799999999992</v>
      </c>
      <c r="ACV29">
        <v>9136.0400000000009</v>
      </c>
      <c r="ACW29">
        <v>9069.7099999999991</v>
      </c>
      <c r="ACX29">
        <v>8950.3799999999992</v>
      </c>
      <c r="ACY29">
        <v>8816.3799999999992</v>
      </c>
      <c r="ACZ29">
        <v>8685.0400000000009</v>
      </c>
      <c r="ADA29">
        <v>8535.7099999999991</v>
      </c>
      <c r="ADB29">
        <v>8380.0400000000009</v>
      </c>
      <c r="ADC29">
        <v>8200.3799999999992</v>
      </c>
      <c r="ADD29">
        <v>8033.71</v>
      </c>
      <c r="ADE29">
        <v>7836.38</v>
      </c>
      <c r="ADF29">
        <v>7635.04</v>
      </c>
      <c r="ADG29">
        <v>7434.37</v>
      </c>
      <c r="ADH29">
        <v>7243.71</v>
      </c>
      <c r="ADI29">
        <v>7052.04</v>
      </c>
      <c r="ADJ29">
        <v>6872.37</v>
      </c>
      <c r="ADK29">
        <v>6668.71</v>
      </c>
      <c r="ADL29">
        <v>6490.37</v>
      </c>
      <c r="ADM29">
        <v>6266.71</v>
      </c>
      <c r="ADN29">
        <v>6142.04</v>
      </c>
      <c r="ADO29">
        <v>5952.04</v>
      </c>
      <c r="ADP29">
        <v>5770.04</v>
      </c>
      <c r="ADQ29">
        <v>5629.04</v>
      </c>
      <c r="ADR29">
        <v>5490.71</v>
      </c>
      <c r="ADS29">
        <v>5355.71</v>
      </c>
      <c r="ADT29">
        <v>5215.37</v>
      </c>
      <c r="ADU29">
        <v>5098.37</v>
      </c>
      <c r="ADV29">
        <v>5060.04</v>
      </c>
      <c r="ADW29">
        <v>4890.04</v>
      </c>
      <c r="ADX29">
        <v>4691.71</v>
      </c>
      <c r="ADY29">
        <v>4565.71</v>
      </c>
      <c r="ADZ29">
        <v>4430.71</v>
      </c>
      <c r="AEA29">
        <v>4261.71</v>
      </c>
      <c r="AEB29">
        <v>4114.04</v>
      </c>
      <c r="AEC29">
        <v>3969.71</v>
      </c>
      <c r="AED29">
        <v>3795.71</v>
      </c>
      <c r="AEE29">
        <v>3612.71</v>
      </c>
      <c r="AEF29">
        <v>3466.71</v>
      </c>
      <c r="AEG29">
        <v>3311.71</v>
      </c>
      <c r="AEH29">
        <v>3131.71</v>
      </c>
      <c r="AEI29">
        <v>2994.38</v>
      </c>
      <c r="AEJ29">
        <v>2819.71</v>
      </c>
      <c r="AEK29">
        <v>2700.04</v>
      </c>
      <c r="AEL29">
        <v>2543.37</v>
      </c>
      <c r="AEM29">
        <v>2409.37</v>
      </c>
      <c r="AEN29">
        <v>2265.37</v>
      </c>
      <c r="AEO29">
        <v>2154.71</v>
      </c>
      <c r="AEP29">
        <v>2051.37</v>
      </c>
      <c r="AEQ29">
        <v>1931.71</v>
      </c>
      <c r="AER29">
        <v>1843.71</v>
      </c>
      <c r="AES29">
        <v>1751.04</v>
      </c>
      <c r="AET29">
        <v>1658.04</v>
      </c>
      <c r="AEU29">
        <v>1574.71</v>
      </c>
      <c r="AEV29">
        <v>1492.71</v>
      </c>
      <c r="AEW29">
        <v>1417.37</v>
      </c>
      <c r="AEX29">
        <v>1333.71</v>
      </c>
      <c r="AEY29">
        <v>1237.71</v>
      </c>
      <c r="AEZ29">
        <v>1171.04</v>
      </c>
      <c r="AFA29">
        <v>1077.3800000000001</v>
      </c>
      <c r="AFB29">
        <v>993.04</v>
      </c>
      <c r="AFC29">
        <v>914.04</v>
      </c>
      <c r="AFD29">
        <v>835.04</v>
      </c>
      <c r="AFE29">
        <v>760.38</v>
      </c>
      <c r="AFF29">
        <v>690.37</v>
      </c>
      <c r="AFG29">
        <v>615.04</v>
      </c>
      <c r="AFH29">
        <v>538.04</v>
      </c>
      <c r="AFI29">
        <v>475.37</v>
      </c>
      <c r="AFJ29">
        <v>412.71</v>
      </c>
      <c r="AFK29">
        <v>351.04</v>
      </c>
      <c r="AFL29">
        <v>288.70999999999998</v>
      </c>
      <c r="AFM29">
        <v>226.71</v>
      </c>
      <c r="AFN29">
        <v>172.04</v>
      </c>
      <c r="AFO29">
        <v>114.71</v>
      </c>
      <c r="AFP29">
        <v>76.709999999999994</v>
      </c>
      <c r="AFQ29">
        <v>41.04</v>
      </c>
      <c r="AFR29">
        <v>0.71</v>
      </c>
      <c r="AFS29">
        <v>-45.63</v>
      </c>
      <c r="AFT29">
        <v>-75.959999999999994</v>
      </c>
      <c r="AFU29">
        <v>-123.96</v>
      </c>
      <c r="AFV29">
        <v>-145.63</v>
      </c>
      <c r="AFW29">
        <v>-201.29</v>
      </c>
      <c r="AFX29">
        <v>-230.29</v>
      </c>
      <c r="AFY29">
        <v>-287.29000000000002</v>
      </c>
      <c r="AFZ29">
        <v>-322.63</v>
      </c>
      <c r="AGA29">
        <v>-361.29</v>
      </c>
      <c r="AGB29">
        <v>-394.96</v>
      </c>
      <c r="AGC29">
        <v>-439.62</v>
      </c>
      <c r="AGD29">
        <v>-495.96</v>
      </c>
      <c r="AGE29">
        <v>-533.29</v>
      </c>
      <c r="AGF29">
        <v>-557.29</v>
      </c>
      <c r="AGG29">
        <v>-600.96</v>
      </c>
      <c r="AGH29">
        <v>-629.63</v>
      </c>
      <c r="AGI29">
        <v>-664.63</v>
      </c>
      <c r="AGJ29">
        <v>-695.63</v>
      </c>
      <c r="AGK29">
        <v>-719.96</v>
      </c>
      <c r="AGL29">
        <v>-749.29</v>
      </c>
      <c r="AGM29">
        <v>-774.29</v>
      </c>
      <c r="AGN29">
        <v>-796.63</v>
      </c>
      <c r="AGO29">
        <v>-847.63</v>
      </c>
      <c r="AGP29">
        <v>-845.62</v>
      </c>
      <c r="AGQ29">
        <v>-858.96</v>
      </c>
      <c r="AGR29">
        <v>-870.62</v>
      </c>
      <c r="AGS29">
        <v>-887.63</v>
      </c>
      <c r="AGT29">
        <v>-906.96</v>
      </c>
      <c r="AGU29">
        <v>-923.96</v>
      </c>
      <c r="AGV29">
        <v>-941.96</v>
      </c>
      <c r="AGW29">
        <v>-956.96</v>
      </c>
      <c r="AGX29">
        <v>-975.29</v>
      </c>
      <c r="AGY29">
        <v>-998.63</v>
      </c>
      <c r="AGZ29">
        <v>-1009.29</v>
      </c>
      <c r="AHA29">
        <v>-984.63</v>
      </c>
      <c r="AHB29">
        <v>-939.96</v>
      </c>
      <c r="AHC29">
        <v>-1004.96</v>
      </c>
      <c r="AHD29">
        <v>-1016.29</v>
      </c>
      <c r="AHE29">
        <v>-1048.96</v>
      </c>
      <c r="AHF29">
        <v>-1071.29</v>
      </c>
      <c r="AHG29">
        <v>-1089.96</v>
      </c>
      <c r="AHH29">
        <v>-1108.29</v>
      </c>
      <c r="AHI29">
        <v>-1112.6199999999999</v>
      </c>
      <c r="AHJ29">
        <v>-1129.6300000000001</v>
      </c>
      <c r="AHK29">
        <v>-1140.6199999999999</v>
      </c>
      <c r="AHL29">
        <v>-1146.6300000000001</v>
      </c>
      <c r="AHM29">
        <v>-1150.29</v>
      </c>
      <c r="AHN29">
        <v>-1159.6199999999999</v>
      </c>
      <c r="AHO29">
        <v>-1168.29</v>
      </c>
      <c r="AHP29">
        <v>-1168.6199999999999</v>
      </c>
      <c r="AHQ29">
        <v>-1177.96</v>
      </c>
      <c r="AHR29">
        <v>-1193.6199999999999</v>
      </c>
      <c r="AHS29">
        <v>-1196.6300000000001</v>
      </c>
      <c r="AHT29">
        <v>-1210.96</v>
      </c>
      <c r="AHU29">
        <v>-1217.96</v>
      </c>
      <c r="AHV29">
        <v>-1224.96</v>
      </c>
      <c r="AHW29">
        <v>-1231.29</v>
      </c>
      <c r="AHX29">
        <v>-1235.6199999999999</v>
      </c>
      <c r="AHY29">
        <v>-1242.6199999999999</v>
      </c>
      <c r="AHZ29">
        <v>-1257.6300000000001</v>
      </c>
      <c r="AIA29">
        <v>-1260.96</v>
      </c>
      <c r="AIB29">
        <v>-1266.29</v>
      </c>
      <c r="AIC29">
        <v>-1272.96</v>
      </c>
      <c r="AID29">
        <v>-1275.29</v>
      </c>
      <c r="AIE29">
        <v>-1278.6300000000001</v>
      </c>
      <c r="AIF29">
        <v>-1287.29</v>
      </c>
      <c r="AIG29">
        <v>-1289.29</v>
      </c>
      <c r="AIH29">
        <v>-1287.6300000000001</v>
      </c>
      <c r="AII29">
        <v>-1296.96</v>
      </c>
      <c r="AIJ29">
        <v>-1304.29</v>
      </c>
      <c r="AIK29">
        <v>-1303.29</v>
      </c>
      <c r="AIL29">
        <v>-1313.96</v>
      </c>
      <c r="AIM29">
        <v>-1319.96</v>
      </c>
      <c r="AIN29">
        <v>-1326.29</v>
      </c>
      <c r="AIO29">
        <v>-1329.96</v>
      </c>
      <c r="AIP29">
        <v>-1338.96</v>
      </c>
      <c r="AIQ29">
        <v>-1336.29</v>
      </c>
      <c r="AIR29">
        <v>-1351.63</v>
      </c>
      <c r="AIS29">
        <v>-1350.29</v>
      </c>
      <c r="AIT29">
        <v>-1352.29</v>
      </c>
      <c r="AIU29">
        <v>-1354.96</v>
      </c>
      <c r="AIV29">
        <v>-1361.29</v>
      </c>
      <c r="AIW29">
        <v>-1365.29</v>
      </c>
      <c r="AIX29">
        <v>-1373.29</v>
      </c>
      <c r="AIY29">
        <v>-1378.63</v>
      </c>
      <c r="AIZ29">
        <v>-1377.29</v>
      </c>
      <c r="AJA29">
        <v>-1376.96</v>
      </c>
      <c r="AJB29">
        <v>-1380.63</v>
      </c>
      <c r="AJC29">
        <v>-1383.63</v>
      </c>
      <c r="AJD29">
        <v>-1376.29</v>
      </c>
      <c r="AJE29">
        <v>-1353.63</v>
      </c>
      <c r="AJF29">
        <v>-1341.96</v>
      </c>
      <c r="AJG29">
        <v>-1315.29</v>
      </c>
      <c r="AJH29">
        <v>-1295.96</v>
      </c>
      <c r="AJI29">
        <v>-1292.96</v>
      </c>
      <c r="AJJ29">
        <v>-1323.96</v>
      </c>
      <c r="AJK29">
        <v>-1369.96</v>
      </c>
      <c r="AJL29">
        <v>-1403.29</v>
      </c>
      <c r="AJM29">
        <v>-1412.63</v>
      </c>
      <c r="AJN29">
        <v>-1430.63</v>
      </c>
      <c r="AJO29">
        <v>-1431.63</v>
      </c>
      <c r="AJP29">
        <v>-1433.96</v>
      </c>
      <c r="AJQ29">
        <v>-1442.29</v>
      </c>
      <c r="AJR29">
        <v>-1446.63</v>
      </c>
      <c r="AJS29">
        <v>-1450.29</v>
      </c>
      <c r="AJT29">
        <v>-1452.29</v>
      </c>
      <c r="AJU29">
        <v>-1457.96</v>
      </c>
      <c r="AJV29">
        <v>-1458.63</v>
      </c>
      <c r="AJW29">
        <v>-1458.96</v>
      </c>
      <c r="AJX29">
        <v>-1463.63</v>
      </c>
      <c r="AJY29">
        <v>-1465.63</v>
      </c>
      <c r="AJZ29">
        <v>-1465.96</v>
      </c>
      <c r="AKA29">
        <v>-1467.29</v>
      </c>
      <c r="AKB29">
        <v>-1476.96</v>
      </c>
      <c r="AKC29">
        <v>-1475.96</v>
      </c>
      <c r="AKD29">
        <v>-1473.29</v>
      </c>
      <c r="AKE29">
        <v>-1472.29</v>
      </c>
      <c r="AKF29">
        <v>-1478.96</v>
      </c>
      <c r="AKG29">
        <v>-1484.29</v>
      </c>
      <c r="AKH29">
        <v>-1480.62</v>
      </c>
      <c r="AKI29">
        <v>-1478.63</v>
      </c>
      <c r="AKJ29">
        <v>-1481.29</v>
      </c>
      <c r="AKK29">
        <v>-1475.29</v>
      </c>
      <c r="AKL29">
        <v>-1469.63</v>
      </c>
      <c r="AKM29">
        <v>-1475.29</v>
      </c>
      <c r="AKN29">
        <v>-1471.63</v>
      </c>
      <c r="AKO29">
        <v>-1475.96</v>
      </c>
      <c r="AKP29">
        <v>-1474.29</v>
      </c>
      <c r="AKQ29">
        <v>-1465.96</v>
      </c>
      <c r="AKR29">
        <v>-1462.29</v>
      </c>
      <c r="AKS29">
        <v>-1462.29</v>
      </c>
      <c r="AKT29">
        <v>-1458.63</v>
      </c>
      <c r="AKU29">
        <v>-1453.96</v>
      </c>
      <c r="AKV29">
        <v>-1446.96</v>
      </c>
      <c r="AKW29">
        <v>-1449.96</v>
      </c>
      <c r="AKX29">
        <v>-1451.29</v>
      </c>
      <c r="AKY29">
        <v>-1447.63</v>
      </c>
      <c r="AKZ29">
        <v>-1445.63</v>
      </c>
      <c r="ALA29">
        <v>-1448.96</v>
      </c>
      <c r="ALB29">
        <v>-1453.96</v>
      </c>
      <c r="ALC29">
        <v>-1449.63</v>
      </c>
      <c r="ALD29">
        <v>-1448.29</v>
      </c>
      <c r="ALE29">
        <v>-1448.62</v>
      </c>
      <c r="ALF29">
        <v>-1444.63</v>
      </c>
      <c r="ALG29">
        <v>-1456.63</v>
      </c>
      <c r="ALH29">
        <v>-1456.63</v>
      </c>
      <c r="ALI29">
        <v>-1453.29</v>
      </c>
      <c r="ALJ29">
        <v>-1457.96</v>
      </c>
      <c r="ALK29">
        <v>-1455.96</v>
      </c>
      <c r="ALL29">
        <v>-1461.96</v>
      </c>
      <c r="ALM29">
        <v>-1464.63</v>
      </c>
      <c r="ALN29">
        <v>-1460.29</v>
      </c>
      <c r="ALO29">
        <v>-1465.29</v>
      </c>
      <c r="ALP29">
        <v>-1463.96</v>
      </c>
      <c r="ALQ29">
        <v>-1461.29</v>
      </c>
      <c r="ALR29">
        <v>-1467.96</v>
      </c>
      <c r="ALS29">
        <v>-1471.63</v>
      </c>
      <c r="ALT29">
        <v>-1472.96</v>
      </c>
      <c r="ALU29">
        <v>-1472.96</v>
      </c>
      <c r="ALV29">
        <v>-1471.96</v>
      </c>
      <c r="ALW29">
        <v>-1472.63</v>
      </c>
      <c r="ALX29">
        <v>-1470.63</v>
      </c>
      <c r="ALY29">
        <v>-1473.63</v>
      </c>
      <c r="ALZ29">
        <v>-1473.62</v>
      </c>
      <c r="AMA29">
        <v>-1468.29</v>
      </c>
      <c r="AMB29">
        <v>-1474.96</v>
      </c>
      <c r="AMC29">
        <v>-1467.96</v>
      </c>
      <c r="AMD29">
        <v>-1472.96</v>
      </c>
      <c r="AME29">
        <v>-1471.96</v>
      </c>
      <c r="AMF29">
        <v>-1467.96</v>
      </c>
      <c r="AMG29">
        <v>-1472.29</v>
      </c>
      <c r="AMH29">
        <v>-1467.29</v>
      </c>
      <c r="AMI29">
        <v>-1468.96</v>
      </c>
      <c r="AMJ29">
        <v>-1470.29</v>
      </c>
      <c r="AMK29">
        <v>-1473.63</v>
      </c>
      <c r="AML29">
        <v>-1469.62</v>
      </c>
      <c r="AMM29">
        <v>-1474.96</v>
      </c>
      <c r="AMN29">
        <v>-1475.96</v>
      </c>
      <c r="AMO29">
        <v>-1555.96</v>
      </c>
      <c r="AMP29">
        <v>-1563.29</v>
      </c>
      <c r="AMQ29">
        <v>-1558.62</v>
      </c>
      <c r="AMR29">
        <v>-1559.29</v>
      </c>
      <c r="AMS29">
        <v>-976.29</v>
      </c>
      <c r="AMT29">
        <v>-939.96</v>
      </c>
      <c r="AMU29">
        <v>-879.63</v>
      </c>
      <c r="AMV29">
        <v>-796.63</v>
      </c>
      <c r="AMW29">
        <v>-707.96</v>
      </c>
      <c r="AMX29">
        <v>-579.63</v>
      </c>
      <c r="AMY29">
        <v>-1472.62</v>
      </c>
      <c r="AMZ29">
        <v>-1477.63</v>
      </c>
      <c r="ANA29">
        <v>-1476.62</v>
      </c>
      <c r="ANB29">
        <v>-1479.96</v>
      </c>
      <c r="ANC29">
        <v>-1480.29</v>
      </c>
      <c r="AND29">
        <v>-1480.29</v>
      </c>
      <c r="ANE29">
        <v>-1563.96</v>
      </c>
      <c r="ANF29">
        <v>-1563.29</v>
      </c>
      <c r="ANG29">
        <v>-1561.62</v>
      </c>
      <c r="ANH29">
        <v>-1563.96</v>
      </c>
    </row>
    <row r="30" spans="1:1061" hidden="1" x14ac:dyDescent="0.3">
      <c r="A30" t="s">
        <v>28</v>
      </c>
      <c r="B30">
        <v>100</v>
      </c>
      <c r="C30" t="s">
        <v>35</v>
      </c>
      <c r="D30">
        <v>2</v>
      </c>
      <c r="E30">
        <v>-628.21</v>
      </c>
      <c r="F30">
        <v>105.13</v>
      </c>
      <c r="G30">
        <v>2313.79</v>
      </c>
      <c r="H30">
        <v>9276.7900000000009</v>
      </c>
      <c r="I30">
        <v>26830.46</v>
      </c>
      <c r="J30">
        <v>56978.46</v>
      </c>
      <c r="K30">
        <v>60108.12</v>
      </c>
      <c r="L30">
        <v>60150.79</v>
      </c>
      <c r="M30">
        <v>60132.46</v>
      </c>
      <c r="N30">
        <v>60177.79</v>
      </c>
      <c r="O30">
        <v>60137.46</v>
      </c>
      <c r="P30">
        <v>60048.79</v>
      </c>
      <c r="Q30">
        <v>60162.79</v>
      </c>
      <c r="R30">
        <v>60120.46</v>
      </c>
      <c r="S30">
        <v>60114.46</v>
      </c>
      <c r="T30">
        <v>60138.46</v>
      </c>
      <c r="U30">
        <v>60122.79</v>
      </c>
      <c r="V30">
        <v>60136.79</v>
      </c>
      <c r="W30">
        <v>60144.12</v>
      </c>
      <c r="X30">
        <v>60144.12</v>
      </c>
      <c r="Y30">
        <v>60136.79</v>
      </c>
      <c r="Z30">
        <v>60166.46</v>
      </c>
      <c r="AA30">
        <v>60126.79</v>
      </c>
      <c r="AB30">
        <v>60139.46</v>
      </c>
      <c r="AC30">
        <v>60143.79</v>
      </c>
      <c r="AD30">
        <v>60136.46</v>
      </c>
      <c r="AE30">
        <v>60114.79</v>
      </c>
      <c r="AF30">
        <v>60166.46</v>
      </c>
      <c r="AG30">
        <v>60130.12</v>
      </c>
      <c r="AH30">
        <v>60136.46</v>
      </c>
      <c r="AI30">
        <v>60129.79</v>
      </c>
      <c r="AJ30">
        <v>60132.79</v>
      </c>
      <c r="AK30">
        <v>60116.46</v>
      </c>
      <c r="AL30">
        <v>60136.46</v>
      </c>
      <c r="AM30">
        <v>60165.79</v>
      </c>
      <c r="AN30">
        <v>60149.120000000003</v>
      </c>
      <c r="AO30">
        <v>60144.79</v>
      </c>
      <c r="AP30">
        <v>60152.46</v>
      </c>
      <c r="AQ30">
        <v>60172.12</v>
      </c>
      <c r="AR30">
        <v>60129.120000000003</v>
      </c>
      <c r="AS30">
        <v>60150.46</v>
      </c>
      <c r="AT30">
        <v>60168.79</v>
      </c>
      <c r="AU30">
        <v>60143.46</v>
      </c>
      <c r="AV30">
        <v>60146.46</v>
      </c>
      <c r="AW30">
        <v>60161.46</v>
      </c>
      <c r="AX30">
        <v>60124.46</v>
      </c>
      <c r="AY30">
        <v>60151.46</v>
      </c>
      <c r="AZ30">
        <v>60150.12</v>
      </c>
      <c r="BA30">
        <v>60155.46</v>
      </c>
      <c r="BB30">
        <v>60133.120000000003</v>
      </c>
      <c r="BC30">
        <v>60150.79</v>
      </c>
      <c r="BD30">
        <v>60149.46</v>
      </c>
      <c r="BE30">
        <v>60157.46</v>
      </c>
      <c r="BF30">
        <v>60151.12</v>
      </c>
      <c r="BG30">
        <v>60185.79</v>
      </c>
      <c r="BH30">
        <v>60142.12</v>
      </c>
      <c r="BI30">
        <v>60158.46</v>
      </c>
      <c r="BJ30">
        <v>60115.46</v>
      </c>
      <c r="BK30">
        <v>60129.120000000003</v>
      </c>
      <c r="BL30">
        <v>60122.12</v>
      </c>
      <c r="BM30">
        <v>60159.46</v>
      </c>
      <c r="BN30">
        <v>60135.12</v>
      </c>
      <c r="BO30">
        <v>60131.12</v>
      </c>
      <c r="BP30">
        <v>60156.46</v>
      </c>
      <c r="BQ30">
        <v>60153.46</v>
      </c>
      <c r="BR30">
        <v>60132.12</v>
      </c>
      <c r="BS30">
        <v>60149.120000000003</v>
      </c>
      <c r="BT30">
        <v>60104.79</v>
      </c>
      <c r="BU30">
        <v>60111.12</v>
      </c>
      <c r="BV30">
        <v>60131.79</v>
      </c>
      <c r="BW30">
        <v>60133.120000000003</v>
      </c>
      <c r="BX30">
        <v>60150.79</v>
      </c>
      <c r="BY30">
        <v>60154.12</v>
      </c>
      <c r="BZ30">
        <v>60135.12</v>
      </c>
      <c r="CA30">
        <v>60146.79</v>
      </c>
      <c r="CB30">
        <v>60150.12</v>
      </c>
      <c r="CC30">
        <v>60168.79</v>
      </c>
      <c r="CD30">
        <v>60155.46</v>
      </c>
      <c r="CE30">
        <v>60141.120000000003</v>
      </c>
      <c r="CF30">
        <v>60178.12</v>
      </c>
      <c r="CG30">
        <v>60109.79</v>
      </c>
      <c r="CH30">
        <v>60028.46</v>
      </c>
      <c r="CI30">
        <v>59824.79</v>
      </c>
      <c r="CJ30">
        <v>59630.79</v>
      </c>
      <c r="CK30">
        <v>59392.46</v>
      </c>
      <c r="CL30">
        <v>59263.13</v>
      </c>
      <c r="CM30">
        <v>59228.79</v>
      </c>
      <c r="CN30">
        <v>59124.12</v>
      </c>
      <c r="CO30">
        <v>59082.12</v>
      </c>
      <c r="CP30">
        <v>59061.79</v>
      </c>
      <c r="CQ30">
        <v>58946.46</v>
      </c>
      <c r="CR30">
        <v>58887.79</v>
      </c>
      <c r="CS30">
        <v>58684.46</v>
      </c>
      <c r="CT30">
        <v>58575.79</v>
      </c>
      <c r="CU30">
        <v>58361.13</v>
      </c>
      <c r="CV30">
        <v>58164.46</v>
      </c>
      <c r="CW30">
        <v>57919.79</v>
      </c>
      <c r="CX30">
        <v>57730.46</v>
      </c>
      <c r="CY30">
        <v>57592.79</v>
      </c>
      <c r="CZ30">
        <v>57476.79</v>
      </c>
      <c r="DA30">
        <v>57267.79</v>
      </c>
      <c r="DB30">
        <v>57219.46</v>
      </c>
      <c r="DC30">
        <v>57129.13</v>
      </c>
      <c r="DD30">
        <v>57240.79</v>
      </c>
      <c r="DE30">
        <v>57261.46</v>
      </c>
      <c r="DF30">
        <v>57257.120000000003</v>
      </c>
      <c r="DG30">
        <v>57357.79</v>
      </c>
      <c r="DH30">
        <v>57432.46</v>
      </c>
      <c r="DI30">
        <v>57595.79</v>
      </c>
      <c r="DJ30">
        <v>57598.12</v>
      </c>
      <c r="DK30">
        <v>57575.46</v>
      </c>
      <c r="DL30">
        <v>57439.12</v>
      </c>
      <c r="DM30">
        <v>57255.13</v>
      </c>
      <c r="DN30">
        <v>57039.79</v>
      </c>
      <c r="DO30">
        <v>56869.46</v>
      </c>
      <c r="DP30">
        <v>56560.46</v>
      </c>
      <c r="DQ30">
        <v>56288.79</v>
      </c>
      <c r="DR30">
        <v>56037.13</v>
      </c>
      <c r="DS30">
        <v>55918.12</v>
      </c>
      <c r="DT30">
        <v>55932.46</v>
      </c>
      <c r="DU30">
        <v>55986.46</v>
      </c>
      <c r="DV30">
        <v>56093.79</v>
      </c>
      <c r="DW30">
        <v>56174.46</v>
      </c>
      <c r="DX30">
        <v>56443.79</v>
      </c>
      <c r="DY30">
        <v>56683.79</v>
      </c>
      <c r="DZ30">
        <v>57271.12</v>
      </c>
      <c r="EA30">
        <v>58232.46</v>
      </c>
      <c r="EB30">
        <v>59704.13</v>
      </c>
      <c r="EC30">
        <v>60053.46</v>
      </c>
      <c r="ED30">
        <v>59937.79</v>
      </c>
      <c r="EE30">
        <v>58325.46</v>
      </c>
      <c r="EF30">
        <v>55702.79</v>
      </c>
      <c r="EG30">
        <v>54358.46</v>
      </c>
      <c r="EH30">
        <v>53763.79</v>
      </c>
      <c r="EI30">
        <v>53465.46</v>
      </c>
      <c r="EJ30">
        <v>53421.46</v>
      </c>
      <c r="EK30">
        <v>53509.13</v>
      </c>
      <c r="EL30">
        <v>53626.13</v>
      </c>
      <c r="EM30">
        <v>53765.46</v>
      </c>
      <c r="EN30">
        <v>53855.79</v>
      </c>
      <c r="EO30">
        <v>53794.13</v>
      </c>
      <c r="EP30">
        <v>53689.120000000003</v>
      </c>
      <c r="EQ30">
        <v>53477.79</v>
      </c>
      <c r="ER30">
        <v>53037.120000000003</v>
      </c>
      <c r="ES30">
        <v>52520.12</v>
      </c>
      <c r="ET30">
        <v>51979.79</v>
      </c>
      <c r="EU30">
        <v>51528.46</v>
      </c>
      <c r="EV30">
        <v>51194.79</v>
      </c>
      <c r="EW30">
        <v>51190.46</v>
      </c>
      <c r="EX30">
        <v>51270.79</v>
      </c>
      <c r="EY30">
        <v>51717.46</v>
      </c>
      <c r="EZ30">
        <v>52198.12</v>
      </c>
      <c r="FA30">
        <v>52749.79</v>
      </c>
      <c r="FB30">
        <v>53439.12</v>
      </c>
      <c r="FC30">
        <v>54109.13</v>
      </c>
      <c r="FD30">
        <v>54493.120000000003</v>
      </c>
      <c r="FE30">
        <v>54724.79</v>
      </c>
      <c r="FF30">
        <v>54823.12</v>
      </c>
      <c r="FG30">
        <v>54722.12</v>
      </c>
      <c r="FH30">
        <v>54872.46</v>
      </c>
      <c r="FI30">
        <v>54895.13</v>
      </c>
      <c r="FJ30">
        <v>54560.46</v>
      </c>
      <c r="FK30">
        <v>53941.120000000003</v>
      </c>
      <c r="FL30">
        <v>53389.46</v>
      </c>
      <c r="FM30">
        <v>53178.12</v>
      </c>
      <c r="FN30">
        <v>53480.79</v>
      </c>
      <c r="FO30">
        <v>54029.46</v>
      </c>
      <c r="FP30">
        <v>54771.12</v>
      </c>
      <c r="FQ30">
        <v>55400.12</v>
      </c>
      <c r="FR30">
        <v>55760.12</v>
      </c>
      <c r="FS30">
        <v>55655.46</v>
      </c>
      <c r="FT30">
        <v>55344.46</v>
      </c>
      <c r="FU30">
        <v>54945.120000000003</v>
      </c>
      <c r="FV30">
        <v>54306.13</v>
      </c>
      <c r="FW30">
        <v>53707.79</v>
      </c>
      <c r="FX30">
        <v>53187.46</v>
      </c>
      <c r="FY30">
        <v>52840.13</v>
      </c>
      <c r="FZ30">
        <v>52481.79</v>
      </c>
      <c r="GA30">
        <v>52348.79</v>
      </c>
      <c r="GB30">
        <v>52359.12</v>
      </c>
      <c r="GC30">
        <v>52458.79</v>
      </c>
      <c r="GD30">
        <v>52703.13</v>
      </c>
      <c r="GE30">
        <v>52976.12</v>
      </c>
      <c r="GF30">
        <v>53142.46</v>
      </c>
      <c r="GG30">
        <v>53345.46</v>
      </c>
      <c r="GH30">
        <v>53402.46</v>
      </c>
      <c r="GI30">
        <v>53238.13</v>
      </c>
      <c r="GJ30">
        <v>52989.46</v>
      </c>
      <c r="GK30">
        <v>52652.46</v>
      </c>
      <c r="GL30">
        <v>52476.79</v>
      </c>
      <c r="GM30">
        <v>52374.79</v>
      </c>
      <c r="GN30">
        <v>52498.46</v>
      </c>
      <c r="GO30">
        <v>52804.46</v>
      </c>
      <c r="GP30">
        <v>53048.79</v>
      </c>
      <c r="GQ30">
        <v>53519.12</v>
      </c>
      <c r="GR30">
        <v>54034.12</v>
      </c>
      <c r="GS30">
        <v>54443.12</v>
      </c>
      <c r="GT30">
        <v>54672.46</v>
      </c>
      <c r="GU30">
        <v>54769.46</v>
      </c>
      <c r="GV30">
        <v>54731.79</v>
      </c>
      <c r="GW30">
        <v>54468.46</v>
      </c>
      <c r="GX30">
        <v>54038.12</v>
      </c>
      <c r="GY30">
        <v>53483.46</v>
      </c>
      <c r="GZ30">
        <v>52900.79</v>
      </c>
      <c r="HA30">
        <v>52376.79</v>
      </c>
      <c r="HB30">
        <v>52145.120000000003</v>
      </c>
      <c r="HC30">
        <v>52025.46</v>
      </c>
      <c r="HD30">
        <v>52097.46</v>
      </c>
      <c r="HE30">
        <v>52212.46</v>
      </c>
      <c r="HF30">
        <v>52340.12</v>
      </c>
      <c r="HG30">
        <v>52527.12</v>
      </c>
      <c r="HH30">
        <v>52870.12</v>
      </c>
      <c r="HI30">
        <v>53113.46</v>
      </c>
      <c r="HJ30">
        <v>53303.13</v>
      </c>
      <c r="HK30">
        <v>53343.79</v>
      </c>
      <c r="HL30">
        <v>53181.79</v>
      </c>
      <c r="HM30">
        <v>52760.12</v>
      </c>
      <c r="HN30">
        <v>52000.79</v>
      </c>
      <c r="HO30">
        <v>51144.79</v>
      </c>
      <c r="HP30">
        <v>50281.46</v>
      </c>
      <c r="HQ30">
        <v>49503.13</v>
      </c>
      <c r="HR30">
        <v>48899.12</v>
      </c>
      <c r="HS30">
        <v>48763.79</v>
      </c>
      <c r="HT30">
        <v>48983.46</v>
      </c>
      <c r="HU30">
        <v>49596.13</v>
      </c>
      <c r="HV30">
        <v>50514.79</v>
      </c>
      <c r="HW30">
        <v>51328.46</v>
      </c>
      <c r="HX30">
        <v>51898.13</v>
      </c>
      <c r="HY30">
        <v>52188.46</v>
      </c>
      <c r="HZ30">
        <v>51934.12</v>
      </c>
      <c r="IA30">
        <v>51552.12</v>
      </c>
      <c r="IB30">
        <v>50845.79</v>
      </c>
      <c r="IC30">
        <v>50094.12</v>
      </c>
      <c r="ID30">
        <v>49507.79</v>
      </c>
      <c r="IE30">
        <v>49194.79</v>
      </c>
      <c r="IF30">
        <v>49028.46</v>
      </c>
      <c r="IG30">
        <v>49039.12</v>
      </c>
      <c r="IH30">
        <v>49266.13</v>
      </c>
      <c r="II30">
        <v>49624.46</v>
      </c>
      <c r="IJ30">
        <v>50226.46</v>
      </c>
      <c r="IK30">
        <v>50766.79</v>
      </c>
      <c r="IL30">
        <v>51249.46</v>
      </c>
      <c r="IM30">
        <v>51905.46</v>
      </c>
      <c r="IN30">
        <v>52641.46</v>
      </c>
      <c r="IO30">
        <v>53017.79</v>
      </c>
      <c r="IP30">
        <v>52504.46</v>
      </c>
      <c r="IQ30">
        <v>51424.46</v>
      </c>
      <c r="IR30">
        <v>50368.46</v>
      </c>
      <c r="IS30">
        <v>49669.13</v>
      </c>
      <c r="IT30">
        <v>49483.79</v>
      </c>
      <c r="IU30">
        <v>49408.12</v>
      </c>
      <c r="IV30">
        <v>49640.79</v>
      </c>
      <c r="IW30">
        <v>49833.120000000003</v>
      </c>
      <c r="IX30">
        <v>50160.79</v>
      </c>
      <c r="IY30">
        <v>50548.46</v>
      </c>
      <c r="IZ30">
        <v>51081.46</v>
      </c>
      <c r="JA30">
        <v>51582.46</v>
      </c>
      <c r="JB30">
        <v>52007.79</v>
      </c>
      <c r="JC30">
        <v>52383.46</v>
      </c>
      <c r="JD30">
        <v>52501.46</v>
      </c>
      <c r="JE30">
        <v>52406.13</v>
      </c>
      <c r="JF30">
        <v>52407.79</v>
      </c>
      <c r="JG30">
        <v>52251.46</v>
      </c>
      <c r="JH30">
        <v>52038.79</v>
      </c>
      <c r="JI30">
        <v>51854.79</v>
      </c>
      <c r="JJ30">
        <v>51876.12</v>
      </c>
      <c r="JK30">
        <v>51982.79</v>
      </c>
      <c r="JL30">
        <v>52176.13</v>
      </c>
      <c r="JM30">
        <v>52360.46</v>
      </c>
      <c r="JN30">
        <v>52808.79</v>
      </c>
      <c r="JO30">
        <v>53204.12</v>
      </c>
      <c r="JP30">
        <v>53582.12</v>
      </c>
      <c r="JQ30">
        <v>53962.12</v>
      </c>
      <c r="JR30">
        <v>54135.12</v>
      </c>
      <c r="JS30">
        <v>54189.46</v>
      </c>
      <c r="JT30">
        <v>54154.13</v>
      </c>
      <c r="JU30">
        <v>53969.13</v>
      </c>
      <c r="JV30">
        <v>53816.12</v>
      </c>
      <c r="JW30">
        <v>53719.13</v>
      </c>
      <c r="JX30">
        <v>53932.46</v>
      </c>
      <c r="JY30">
        <v>54174.46</v>
      </c>
      <c r="JZ30">
        <v>54555.46</v>
      </c>
      <c r="KA30">
        <v>55027.46</v>
      </c>
      <c r="KB30">
        <v>55541.46</v>
      </c>
      <c r="KC30">
        <v>55998.12</v>
      </c>
      <c r="KD30">
        <v>56484.46</v>
      </c>
      <c r="KE30">
        <v>56809.79</v>
      </c>
      <c r="KF30">
        <v>56823.46</v>
      </c>
      <c r="KG30">
        <v>56780.46</v>
      </c>
      <c r="KH30">
        <v>56466.79</v>
      </c>
      <c r="KI30">
        <v>55811.46</v>
      </c>
      <c r="KJ30">
        <v>54910.46</v>
      </c>
      <c r="KK30">
        <v>53794.12</v>
      </c>
      <c r="KL30">
        <v>52423.46</v>
      </c>
      <c r="KM30">
        <v>50834.46</v>
      </c>
      <c r="KN30">
        <v>49374.79</v>
      </c>
      <c r="KO30">
        <v>48490.12</v>
      </c>
      <c r="KP30">
        <v>48333.46</v>
      </c>
      <c r="KQ30">
        <v>48617.46</v>
      </c>
      <c r="KR30">
        <v>48693.46</v>
      </c>
      <c r="KS30">
        <v>48330.79</v>
      </c>
      <c r="KT30">
        <v>47673.46</v>
      </c>
      <c r="KU30">
        <v>47102.12</v>
      </c>
      <c r="KV30">
        <v>46368.79</v>
      </c>
      <c r="KW30">
        <v>45825.13</v>
      </c>
      <c r="KX30">
        <v>45060.12</v>
      </c>
      <c r="KY30">
        <v>44345.46</v>
      </c>
      <c r="KZ30">
        <v>43536.46</v>
      </c>
      <c r="LA30">
        <v>42896.79</v>
      </c>
      <c r="LB30">
        <v>42067.13</v>
      </c>
      <c r="LC30">
        <v>41443.120000000003</v>
      </c>
      <c r="LD30">
        <v>40785.79</v>
      </c>
      <c r="LE30">
        <v>40406.129999999997</v>
      </c>
      <c r="LF30">
        <v>40116.46</v>
      </c>
      <c r="LG30">
        <v>40018.120000000003</v>
      </c>
      <c r="LH30">
        <v>40111.79</v>
      </c>
      <c r="LI30">
        <v>40420.46</v>
      </c>
      <c r="LJ30">
        <v>40925.120000000003</v>
      </c>
      <c r="LK30">
        <v>41451.120000000003</v>
      </c>
      <c r="LL30">
        <v>41885.79</v>
      </c>
      <c r="LM30">
        <v>42342.13</v>
      </c>
      <c r="LN30">
        <v>42528.79</v>
      </c>
      <c r="LO30">
        <v>42392.79</v>
      </c>
      <c r="LP30">
        <v>42248.79</v>
      </c>
      <c r="LQ30">
        <v>41650.129999999997</v>
      </c>
      <c r="LR30">
        <v>41136.120000000003</v>
      </c>
      <c r="LS30">
        <v>40542.46</v>
      </c>
      <c r="LT30">
        <v>40146.120000000003</v>
      </c>
      <c r="LU30">
        <v>39769.79</v>
      </c>
      <c r="LV30">
        <v>39482.120000000003</v>
      </c>
      <c r="LW30">
        <v>39463.79</v>
      </c>
      <c r="LX30">
        <v>39387.46</v>
      </c>
      <c r="LY30">
        <v>39347.120000000003</v>
      </c>
      <c r="LZ30">
        <v>39402.46</v>
      </c>
      <c r="MA30">
        <v>39552.120000000003</v>
      </c>
      <c r="MB30">
        <v>39656.79</v>
      </c>
      <c r="MC30">
        <v>39722.129999999997</v>
      </c>
      <c r="MD30">
        <v>39828.120000000003</v>
      </c>
      <c r="ME30">
        <v>39810.120000000003</v>
      </c>
      <c r="MF30">
        <v>39778.46</v>
      </c>
      <c r="MG30">
        <v>39625.46</v>
      </c>
      <c r="MH30">
        <v>39414.46</v>
      </c>
      <c r="MI30">
        <v>39236.79</v>
      </c>
      <c r="MJ30">
        <v>39181.46</v>
      </c>
      <c r="MK30">
        <v>39070.79</v>
      </c>
      <c r="ML30">
        <v>39106.120000000003</v>
      </c>
      <c r="MM30">
        <v>39154.46</v>
      </c>
      <c r="MN30">
        <v>39252.79</v>
      </c>
      <c r="MO30">
        <v>39501.129999999997</v>
      </c>
      <c r="MP30">
        <v>39731.129999999997</v>
      </c>
      <c r="MQ30">
        <v>39889.46</v>
      </c>
      <c r="MR30">
        <v>40115.120000000003</v>
      </c>
      <c r="MS30">
        <v>40315.79</v>
      </c>
      <c r="MT30">
        <v>40441.46</v>
      </c>
      <c r="MU30">
        <v>40548.79</v>
      </c>
      <c r="MV30">
        <v>40549.46</v>
      </c>
      <c r="MW30">
        <v>40449.46</v>
      </c>
      <c r="MX30">
        <v>40203.79</v>
      </c>
      <c r="MY30">
        <v>39763.46</v>
      </c>
      <c r="MZ30">
        <v>39484.79</v>
      </c>
      <c r="NA30">
        <v>39116.46</v>
      </c>
      <c r="NB30">
        <v>38863.129999999997</v>
      </c>
      <c r="NC30">
        <v>38721.120000000003</v>
      </c>
      <c r="ND30">
        <v>38478.120000000003</v>
      </c>
      <c r="NE30">
        <v>38341.46</v>
      </c>
      <c r="NF30">
        <v>38293.120000000003</v>
      </c>
      <c r="NG30">
        <v>38309.46</v>
      </c>
      <c r="NH30">
        <v>38358.79</v>
      </c>
      <c r="NI30">
        <v>38385.46</v>
      </c>
      <c r="NJ30">
        <v>38377.79</v>
      </c>
      <c r="NK30">
        <v>38373.79</v>
      </c>
      <c r="NL30">
        <v>38256.120000000003</v>
      </c>
      <c r="NM30">
        <v>38056.79</v>
      </c>
      <c r="NN30">
        <v>37755.79</v>
      </c>
      <c r="NO30">
        <v>37440.129999999997</v>
      </c>
      <c r="NP30">
        <v>37024.79</v>
      </c>
      <c r="NQ30">
        <v>36772.120000000003</v>
      </c>
      <c r="NR30">
        <v>36501.46</v>
      </c>
      <c r="NS30">
        <v>36346.129999999997</v>
      </c>
      <c r="NT30">
        <v>36282.46</v>
      </c>
      <c r="NU30">
        <v>36375.129999999997</v>
      </c>
      <c r="NV30">
        <v>36380.46</v>
      </c>
      <c r="NW30">
        <v>36458.46</v>
      </c>
      <c r="NX30">
        <v>36577.79</v>
      </c>
      <c r="NY30">
        <v>36752.120000000003</v>
      </c>
      <c r="NZ30">
        <v>36948.129999999997</v>
      </c>
      <c r="OA30">
        <v>37089.120000000003</v>
      </c>
      <c r="OB30">
        <v>37179.46</v>
      </c>
      <c r="OC30">
        <v>37184.46</v>
      </c>
      <c r="OD30">
        <v>37117.120000000003</v>
      </c>
      <c r="OE30">
        <v>36952.120000000003</v>
      </c>
      <c r="OF30">
        <v>36746.129999999997</v>
      </c>
      <c r="OG30">
        <v>36592.120000000003</v>
      </c>
      <c r="OH30">
        <v>36419.129999999997</v>
      </c>
      <c r="OI30">
        <v>36242.46</v>
      </c>
      <c r="OJ30">
        <v>36231.120000000003</v>
      </c>
      <c r="OK30">
        <v>36165.129999999997</v>
      </c>
      <c r="OL30">
        <v>36110.120000000003</v>
      </c>
      <c r="OM30">
        <v>35944.46</v>
      </c>
      <c r="ON30">
        <v>35903.120000000003</v>
      </c>
      <c r="OO30">
        <v>35905.79</v>
      </c>
      <c r="OP30">
        <v>35824.120000000003</v>
      </c>
      <c r="OQ30">
        <v>35757.129999999997</v>
      </c>
      <c r="OR30">
        <v>35538.46</v>
      </c>
      <c r="OS30">
        <v>35334.79</v>
      </c>
      <c r="OT30">
        <v>35155.79</v>
      </c>
      <c r="OU30">
        <v>34810.46</v>
      </c>
      <c r="OV30">
        <v>34447.46</v>
      </c>
      <c r="OW30">
        <v>34039.129999999997</v>
      </c>
      <c r="OX30">
        <v>33622.129999999997</v>
      </c>
      <c r="OY30">
        <v>33172.79</v>
      </c>
      <c r="OZ30">
        <v>32828.46</v>
      </c>
      <c r="PA30">
        <v>32542.46</v>
      </c>
      <c r="PB30">
        <v>32290.79</v>
      </c>
      <c r="PC30">
        <v>32114.46</v>
      </c>
      <c r="PD30">
        <v>32007.46</v>
      </c>
      <c r="PE30">
        <v>31894.13</v>
      </c>
      <c r="PF30">
        <v>31849.79</v>
      </c>
      <c r="PG30">
        <v>31833.13</v>
      </c>
      <c r="PH30">
        <v>31819.46</v>
      </c>
      <c r="PI30">
        <v>31847.79</v>
      </c>
      <c r="PJ30">
        <v>31863.13</v>
      </c>
      <c r="PK30">
        <v>31833.46</v>
      </c>
      <c r="PL30">
        <v>31780.46</v>
      </c>
      <c r="PM30">
        <v>31654.79</v>
      </c>
      <c r="PN30">
        <v>31533.79</v>
      </c>
      <c r="PO30">
        <v>31256.13</v>
      </c>
      <c r="PP30">
        <v>30993.46</v>
      </c>
      <c r="PQ30">
        <v>30726.13</v>
      </c>
      <c r="PR30">
        <v>30409.46</v>
      </c>
      <c r="PS30">
        <v>30086.12</v>
      </c>
      <c r="PT30">
        <v>29803.79</v>
      </c>
      <c r="PU30">
        <v>29557.79</v>
      </c>
      <c r="PV30">
        <v>29366.46</v>
      </c>
      <c r="PW30">
        <v>29132.46</v>
      </c>
      <c r="PX30">
        <v>28866.46</v>
      </c>
      <c r="PY30">
        <v>28716.79</v>
      </c>
      <c r="PZ30">
        <v>28509.46</v>
      </c>
      <c r="QA30">
        <v>28278.79</v>
      </c>
      <c r="QB30">
        <v>28018.79</v>
      </c>
      <c r="QC30">
        <v>27833.79</v>
      </c>
      <c r="QD30">
        <v>27569.46</v>
      </c>
      <c r="QE30">
        <v>27274.12</v>
      </c>
      <c r="QF30">
        <v>26968.12</v>
      </c>
      <c r="QG30">
        <v>26635.79</v>
      </c>
      <c r="QH30">
        <v>26247.79</v>
      </c>
      <c r="QI30">
        <v>25893.79</v>
      </c>
      <c r="QJ30">
        <v>25614.46</v>
      </c>
      <c r="QK30">
        <v>25356.79</v>
      </c>
      <c r="QL30">
        <v>25200.46</v>
      </c>
      <c r="QM30">
        <v>25116.13</v>
      </c>
      <c r="QN30">
        <v>24954.79</v>
      </c>
      <c r="QO30">
        <v>24843.79</v>
      </c>
      <c r="QP30">
        <v>24749.46</v>
      </c>
      <c r="QQ30">
        <v>24723.119999999999</v>
      </c>
      <c r="QR30">
        <v>24768.46</v>
      </c>
      <c r="QS30">
        <v>24752.79</v>
      </c>
      <c r="QT30">
        <v>24876.12</v>
      </c>
      <c r="QU30">
        <v>24897.119999999999</v>
      </c>
      <c r="QV30">
        <v>24920.12</v>
      </c>
      <c r="QW30">
        <v>24903.79</v>
      </c>
      <c r="QX30">
        <v>24918.79</v>
      </c>
      <c r="QY30">
        <v>24921.79</v>
      </c>
      <c r="QZ30">
        <v>24839.79</v>
      </c>
      <c r="RA30">
        <v>24700.12</v>
      </c>
      <c r="RB30">
        <v>24534.79</v>
      </c>
      <c r="RC30">
        <v>24398.46</v>
      </c>
      <c r="RD30">
        <v>24285.46</v>
      </c>
      <c r="RE30">
        <v>24174.46</v>
      </c>
      <c r="RF30">
        <v>24122.79</v>
      </c>
      <c r="RG30">
        <v>23980.79</v>
      </c>
      <c r="RH30">
        <v>23942.46</v>
      </c>
      <c r="RI30">
        <v>23894.46</v>
      </c>
      <c r="RJ30">
        <v>23819.79</v>
      </c>
      <c r="RK30">
        <v>23731.79</v>
      </c>
      <c r="RL30">
        <v>23603.79</v>
      </c>
      <c r="RM30">
        <v>23578.46</v>
      </c>
      <c r="RN30">
        <v>23489.46</v>
      </c>
      <c r="RO30">
        <v>23361.79</v>
      </c>
      <c r="RP30">
        <v>23243.119999999999</v>
      </c>
      <c r="RQ30">
        <v>23111.119999999999</v>
      </c>
      <c r="RR30">
        <v>22979.79</v>
      </c>
      <c r="RS30">
        <v>22810.46</v>
      </c>
      <c r="RT30">
        <v>22635.119999999999</v>
      </c>
      <c r="RU30">
        <v>22536.79</v>
      </c>
      <c r="RV30">
        <v>22369.46</v>
      </c>
      <c r="RW30">
        <v>22282.79</v>
      </c>
      <c r="RX30">
        <v>22189.119999999999</v>
      </c>
      <c r="RY30">
        <v>22148.12</v>
      </c>
      <c r="RZ30">
        <v>22191.46</v>
      </c>
      <c r="SA30">
        <v>22198.46</v>
      </c>
      <c r="SB30">
        <v>22216.12</v>
      </c>
      <c r="SC30">
        <v>22253.79</v>
      </c>
      <c r="SD30">
        <v>22251.79</v>
      </c>
      <c r="SE30">
        <v>22236.46</v>
      </c>
      <c r="SF30">
        <v>22197.119999999999</v>
      </c>
      <c r="SG30">
        <v>22198.79</v>
      </c>
      <c r="SH30">
        <v>22135.13</v>
      </c>
      <c r="SI30">
        <v>22111.79</v>
      </c>
      <c r="SJ30">
        <v>22054.79</v>
      </c>
      <c r="SK30">
        <v>21887.79</v>
      </c>
      <c r="SL30">
        <v>21758.12</v>
      </c>
      <c r="SM30">
        <v>21655.46</v>
      </c>
      <c r="SN30">
        <v>21498.46</v>
      </c>
      <c r="SO30">
        <v>21422.46</v>
      </c>
      <c r="SP30">
        <v>21343.46</v>
      </c>
      <c r="SQ30">
        <v>21259.46</v>
      </c>
      <c r="SR30">
        <v>21172.79</v>
      </c>
      <c r="SS30">
        <v>21135.46</v>
      </c>
      <c r="ST30">
        <v>21017.13</v>
      </c>
      <c r="SU30">
        <v>20928.79</v>
      </c>
      <c r="SV30">
        <v>20816.79</v>
      </c>
      <c r="SW30">
        <v>20714.79</v>
      </c>
      <c r="SX30">
        <v>20629.13</v>
      </c>
      <c r="SY30">
        <v>20525.79</v>
      </c>
      <c r="SZ30">
        <v>20410.79</v>
      </c>
      <c r="TA30">
        <v>20322.79</v>
      </c>
      <c r="TB30">
        <v>20170.46</v>
      </c>
      <c r="TC30">
        <v>20101.46</v>
      </c>
      <c r="TD30">
        <v>20060.12</v>
      </c>
      <c r="TE30">
        <v>19907.79</v>
      </c>
      <c r="TF30">
        <v>19834.79</v>
      </c>
      <c r="TG30">
        <v>19777.46</v>
      </c>
      <c r="TH30">
        <v>19765.12</v>
      </c>
      <c r="TI30">
        <v>19723.79</v>
      </c>
      <c r="TJ30">
        <v>19682.12</v>
      </c>
      <c r="TK30">
        <v>19638.12</v>
      </c>
      <c r="TL30">
        <v>19580.79</v>
      </c>
      <c r="TM30">
        <v>19448.79</v>
      </c>
      <c r="TN30">
        <v>19264.13</v>
      </c>
      <c r="TO30">
        <v>19127.13</v>
      </c>
      <c r="TP30">
        <v>18980.12</v>
      </c>
      <c r="TQ30">
        <v>18845.79</v>
      </c>
      <c r="TR30">
        <v>18641.13</v>
      </c>
      <c r="TS30">
        <v>18496.12</v>
      </c>
      <c r="TT30">
        <v>18315.46</v>
      </c>
      <c r="TU30">
        <v>18113.46</v>
      </c>
      <c r="TV30">
        <v>17970.46</v>
      </c>
      <c r="TW30">
        <v>17777.13</v>
      </c>
      <c r="TX30">
        <v>17624.46</v>
      </c>
      <c r="TY30">
        <v>17507.12</v>
      </c>
      <c r="TZ30">
        <v>17423.79</v>
      </c>
      <c r="UA30">
        <v>17327.79</v>
      </c>
      <c r="UB30">
        <v>17173.79</v>
      </c>
      <c r="UC30">
        <v>17036.13</v>
      </c>
      <c r="UD30">
        <v>16854.13</v>
      </c>
      <c r="UE30">
        <v>16607.12</v>
      </c>
      <c r="UF30">
        <v>16417.79</v>
      </c>
      <c r="UG30">
        <v>16216.79</v>
      </c>
      <c r="UH30">
        <v>15993.79</v>
      </c>
      <c r="UI30">
        <v>15851.79</v>
      </c>
      <c r="UJ30">
        <v>15722.46</v>
      </c>
      <c r="UK30">
        <v>15573.79</v>
      </c>
      <c r="UL30">
        <v>15491.12</v>
      </c>
      <c r="UM30">
        <v>15327.46</v>
      </c>
      <c r="UN30">
        <v>15263.46</v>
      </c>
      <c r="UO30">
        <v>15231.46</v>
      </c>
      <c r="UP30">
        <v>15263.12</v>
      </c>
      <c r="UQ30">
        <v>15289.79</v>
      </c>
      <c r="UR30">
        <v>15339.79</v>
      </c>
      <c r="US30">
        <v>15422.12</v>
      </c>
      <c r="UT30">
        <v>15496.79</v>
      </c>
      <c r="UU30">
        <v>15517.12</v>
      </c>
      <c r="UV30">
        <v>15558.79</v>
      </c>
      <c r="UW30">
        <v>15545.46</v>
      </c>
      <c r="UX30">
        <v>15550.46</v>
      </c>
      <c r="UY30">
        <v>15560.79</v>
      </c>
      <c r="UZ30">
        <v>15556.79</v>
      </c>
      <c r="VA30">
        <v>15458.46</v>
      </c>
      <c r="VB30">
        <v>15367.12</v>
      </c>
      <c r="VC30">
        <v>15284.46</v>
      </c>
      <c r="VD30">
        <v>15210.46</v>
      </c>
      <c r="VE30">
        <v>15102.46</v>
      </c>
      <c r="VF30">
        <v>15006.46</v>
      </c>
      <c r="VG30">
        <v>14967.46</v>
      </c>
      <c r="VH30">
        <v>14923.12</v>
      </c>
      <c r="VI30">
        <v>14881.79</v>
      </c>
      <c r="VJ30">
        <v>14858.13</v>
      </c>
      <c r="VK30">
        <v>14832.46</v>
      </c>
      <c r="VL30">
        <v>14764.79</v>
      </c>
      <c r="VM30">
        <v>14640.46</v>
      </c>
      <c r="VN30">
        <v>14604.79</v>
      </c>
      <c r="VO30">
        <v>14519.12</v>
      </c>
      <c r="VP30">
        <v>14523.46</v>
      </c>
      <c r="VQ30">
        <v>14460.13</v>
      </c>
      <c r="VR30">
        <v>14377.12</v>
      </c>
      <c r="VS30">
        <v>14331.46</v>
      </c>
      <c r="VT30">
        <v>14363.46</v>
      </c>
      <c r="VU30">
        <v>14350.12</v>
      </c>
      <c r="VV30">
        <v>14345.79</v>
      </c>
      <c r="VW30">
        <v>14389.12</v>
      </c>
      <c r="VX30">
        <v>14421.13</v>
      </c>
      <c r="VY30">
        <v>14467.46</v>
      </c>
      <c r="VZ30">
        <v>14543.13</v>
      </c>
      <c r="WA30">
        <v>14539.46</v>
      </c>
      <c r="WB30">
        <v>14627.79</v>
      </c>
      <c r="WC30">
        <v>14758.79</v>
      </c>
      <c r="WD30">
        <v>14828.79</v>
      </c>
      <c r="WE30">
        <v>14928.12</v>
      </c>
      <c r="WF30">
        <v>15117.46</v>
      </c>
      <c r="WG30">
        <v>15226.46</v>
      </c>
      <c r="WH30">
        <v>15369.12</v>
      </c>
      <c r="WI30">
        <v>15495.46</v>
      </c>
      <c r="WJ30">
        <v>15493.46</v>
      </c>
      <c r="WK30">
        <v>15392.12</v>
      </c>
      <c r="WL30">
        <v>15235.13</v>
      </c>
      <c r="WM30">
        <v>15151.13</v>
      </c>
      <c r="WN30">
        <v>15031.46</v>
      </c>
      <c r="WO30">
        <v>14939.12</v>
      </c>
      <c r="WP30">
        <v>14870.12</v>
      </c>
      <c r="WQ30">
        <v>14823.79</v>
      </c>
      <c r="WR30">
        <v>14786.12</v>
      </c>
      <c r="WS30">
        <v>14815.46</v>
      </c>
      <c r="WT30">
        <v>14835.12</v>
      </c>
      <c r="WU30">
        <v>15007.13</v>
      </c>
      <c r="WV30">
        <v>15156.79</v>
      </c>
      <c r="WW30">
        <v>15475.46</v>
      </c>
      <c r="WX30">
        <v>15888.12</v>
      </c>
      <c r="WY30">
        <v>16054.13</v>
      </c>
      <c r="WZ30">
        <v>16047.79</v>
      </c>
      <c r="XA30">
        <v>15814.46</v>
      </c>
      <c r="XB30">
        <v>15619.46</v>
      </c>
      <c r="XC30">
        <v>15351.79</v>
      </c>
      <c r="XD30">
        <v>15175.79</v>
      </c>
      <c r="XE30">
        <v>14946.12</v>
      </c>
      <c r="XF30">
        <v>14842.79</v>
      </c>
      <c r="XG30">
        <v>14746.79</v>
      </c>
      <c r="XH30">
        <v>14779.12</v>
      </c>
      <c r="XI30">
        <v>14853.13</v>
      </c>
      <c r="XJ30">
        <v>15014.12</v>
      </c>
      <c r="XK30">
        <v>15173.46</v>
      </c>
      <c r="XL30">
        <v>15345.12</v>
      </c>
      <c r="XM30">
        <v>15566.46</v>
      </c>
      <c r="XN30">
        <v>15745.79</v>
      </c>
      <c r="XO30">
        <v>15803.79</v>
      </c>
      <c r="XP30">
        <v>16012.12</v>
      </c>
      <c r="XQ30">
        <v>16051.79</v>
      </c>
      <c r="XR30">
        <v>16164.79</v>
      </c>
      <c r="XS30">
        <v>16305.79</v>
      </c>
      <c r="XT30">
        <v>16391.13</v>
      </c>
      <c r="XU30">
        <v>16457.46</v>
      </c>
      <c r="XV30">
        <v>16477.46</v>
      </c>
      <c r="XW30">
        <v>16536.79</v>
      </c>
      <c r="XX30">
        <v>16495.46</v>
      </c>
      <c r="XY30">
        <v>16479.46</v>
      </c>
      <c r="XZ30">
        <v>16524.46</v>
      </c>
      <c r="YA30">
        <v>16558.46</v>
      </c>
      <c r="YB30">
        <v>16585.79</v>
      </c>
      <c r="YC30">
        <v>16724.79</v>
      </c>
      <c r="YD30">
        <v>16790.46</v>
      </c>
      <c r="YE30">
        <v>16961.13</v>
      </c>
      <c r="YF30">
        <v>17096.46</v>
      </c>
      <c r="YG30">
        <v>17336.46</v>
      </c>
      <c r="YH30">
        <v>17590.13</v>
      </c>
      <c r="YI30">
        <v>17917.79</v>
      </c>
      <c r="YJ30">
        <v>18256.79</v>
      </c>
      <c r="YK30">
        <v>18519.12</v>
      </c>
      <c r="YL30">
        <v>18891.12</v>
      </c>
      <c r="YM30">
        <v>19260.46</v>
      </c>
      <c r="YN30">
        <v>19610.46</v>
      </c>
      <c r="YO30">
        <v>19947.12</v>
      </c>
      <c r="YP30">
        <v>20236.46</v>
      </c>
      <c r="YQ30">
        <v>20496.12</v>
      </c>
      <c r="YR30">
        <v>20818.79</v>
      </c>
      <c r="YS30">
        <v>21073.46</v>
      </c>
      <c r="YT30">
        <v>21345.79</v>
      </c>
      <c r="YU30">
        <v>21661.46</v>
      </c>
      <c r="YV30">
        <v>21994.13</v>
      </c>
      <c r="YW30">
        <v>22364.79</v>
      </c>
      <c r="YX30">
        <v>22667.79</v>
      </c>
      <c r="YY30">
        <v>22964.12</v>
      </c>
      <c r="YZ30">
        <v>23288.12</v>
      </c>
      <c r="ZA30">
        <v>23752.12</v>
      </c>
      <c r="ZB30">
        <v>24050.46</v>
      </c>
      <c r="ZC30">
        <v>24504.46</v>
      </c>
      <c r="ZD30">
        <v>24951.13</v>
      </c>
      <c r="ZE30">
        <v>25462.12</v>
      </c>
      <c r="ZF30">
        <v>25839.119999999999</v>
      </c>
      <c r="ZG30">
        <v>26258.46</v>
      </c>
      <c r="ZH30">
        <v>26722.13</v>
      </c>
      <c r="ZI30">
        <v>27077.119999999999</v>
      </c>
      <c r="ZJ30">
        <v>27473.13</v>
      </c>
      <c r="ZK30">
        <v>27703.79</v>
      </c>
      <c r="ZL30">
        <v>27934.46</v>
      </c>
      <c r="ZM30">
        <v>28164.79</v>
      </c>
      <c r="ZN30">
        <v>28342.46</v>
      </c>
      <c r="ZO30">
        <v>28384.46</v>
      </c>
      <c r="ZP30">
        <v>28452.12</v>
      </c>
      <c r="ZQ30">
        <v>28528.79</v>
      </c>
      <c r="ZR30">
        <v>28585.13</v>
      </c>
      <c r="ZS30">
        <v>28634.79</v>
      </c>
      <c r="ZT30">
        <v>28653.46</v>
      </c>
      <c r="ZU30">
        <v>28728.79</v>
      </c>
      <c r="ZV30">
        <v>28713.79</v>
      </c>
      <c r="ZW30">
        <v>28703.46</v>
      </c>
      <c r="ZX30">
        <v>28777.46</v>
      </c>
      <c r="ZY30">
        <v>28847.46</v>
      </c>
      <c r="ZZ30">
        <v>28920.46</v>
      </c>
      <c r="AAA30">
        <v>28976.46</v>
      </c>
      <c r="AAB30">
        <v>29020.13</v>
      </c>
      <c r="AAC30">
        <v>29134.12</v>
      </c>
      <c r="AAD30">
        <v>29183.46</v>
      </c>
      <c r="AAE30">
        <v>29151.13</v>
      </c>
      <c r="AAF30">
        <v>29037.79</v>
      </c>
      <c r="AAG30">
        <v>28963.13</v>
      </c>
      <c r="AAH30">
        <v>28704.79</v>
      </c>
      <c r="AAI30">
        <v>28542.13</v>
      </c>
      <c r="AAJ30">
        <v>28344.79</v>
      </c>
      <c r="AAK30">
        <v>28029.46</v>
      </c>
      <c r="AAL30">
        <v>27827.13</v>
      </c>
      <c r="AAM30">
        <v>27593.79</v>
      </c>
      <c r="AAN30">
        <v>27359.46</v>
      </c>
      <c r="AAO30">
        <v>27234.79</v>
      </c>
      <c r="AAP30">
        <v>27085.46</v>
      </c>
      <c r="AAQ30">
        <v>26922.12</v>
      </c>
      <c r="AAR30">
        <v>26754.46</v>
      </c>
      <c r="AAS30">
        <v>26643.46</v>
      </c>
      <c r="AAT30">
        <v>26614.12</v>
      </c>
      <c r="AAU30">
        <v>26697.46</v>
      </c>
      <c r="AAV30">
        <v>26486.12</v>
      </c>
      <c r="AAW30">
        <v>26391.13</v>
      </c>
      <c r="AAX30">
        <v>26324.79</v>
      </c>
      <c r="AAY30">
        <v>26315.46</v>
      </c>
      <c r="AAZ30">
        <v>26142.46</v>
      </c>
      <c r="ABA30">
        <v>26059.46</v>
      </c>
      <c r="ABB30">
        <v>25780.46</v>
      </c>
      <c r="ABC30">
        <v>25548.79</v>
      </c>
      <c r="ABD30">
        <v>25264.79</v>
      </c>
      <c r="ABE30">
        <v>24956.12</v>
      </c>
      <c r="ABF30">
        <v>24613.119999999999</v>
      </c>
      <c r="ABG30">
        <v>24204.46</v>
      </c>
      <c r="ABH30">
        <v>23835.79</v>
      </c>
      <c r="ABI30">
        <v>23448.46</v>
      </c>
      <c r="ABJ30">
        <v>23070.79</v>
      </c>
      <c r="ABK30">
        <v>22738.46</v>
      </c>
      <c r="ABL30">
        <v>22449.79</v>
      </c>
      <c r="ABM30">
        <v>22126.13</v>
      </c>
      <c r="ABN30">
        <v>21865.119999999999</v>
      </c>
      <c r="ABO30">
        <v>21595.119999999999</v>
      </c>
      <c r="ABP30">
        <v>21357.119999999999</v>
      </c>
      <c r="ABQ30">
        <v>21213.79</v>
      </c>
      <c r="ABR30">
        <v>21077.13</v>
      </c>
      <c r="ABS30">
        <v>20900.46</v>
      </c>
      <c r="ABT30">
        <v>20803.12</v>
      </c>
      <c r="ABU30">
        <v>20635.46</v>
      </c>
      <c r="ABV30">
        <v>20590.46</v>
      </c>
      <c r="ABW30">
        <v>20488.79</v>
      </c>
      <c r="ABX30">
        <v>20442.12</v>
      </c>
      <c r="ABY30">
        <v>20381.79</v>
      </c>
      <c r="ABZ30">
        <v>20268.46</v>
      </c>
      <c r="ACA30">
        <v>20065.46</v>
      </c>
      <c r="ACB30">
        <v>19883.13</v>
      </c>
      <c r="ACC30">
        <v>19683.46</v>
      </c>
      <c r="ACD30">
        <v>19477.79</v>
      </c>
      <c r="ACE30">
        <v>19191.79</v>
      </c>
      <c r="ACF30">
        <v>18947.79</v>
      </c>
      <c r="ACG30">
        <v>18715.46</v>
      </c>
      <c r="ACH30">
        <v>18456.13</v>
      </c>
      <c r="ACI30">
        <v>18267.79</v>
      </c>
      <c r="ACJ30">
        <v>17941.79</v>
      </c>
      <c r="ACK30">
        <v>17751.46</v>
      </c>
      <c r="ACL30">
        <v>17547.12</v>
      </c>
      <c r="ACM30">
        <v>17286.12</v>
      </c>
      <c r="ACN30">
        <v>17072.79</v>
      </c>
      <c r="ACO30">
        <v>16889.46</v>
      </c>
      <c r="ACP30">
        <v>16662.79</v>
      </c>
      <c r="ACQ30">
        <v>16503.12</v>
      </c>
      <c r="ACR30">
        <v>16315.13</v>
      </c>
      <c r="ACS30">
        <v>16206.46</v>
      </c>
      <c r="ACT30">
        <v>15969.12</v>
      </c>
      <c r="ACU30">
        <v>15832.13</v>
      </c>
      <c r="ACV30">
        <v>15667.79</v>
      </c>
      <c r="ACW30">
        <v>15557.46</v>
      </c>
      <c r="ACX30">
        <v>15331.46</v>
      </c>
      <c r="ACY30">
        <v>15163.79</v>
      </c>
      <c r="ACZ30">
        <v>14934.79</v>
      </c>
      <c r="ADA30">
        <v>14689.79</v>
      </c>
      <c r="ADB30">
        <v>14388.13</v>
      </c>
      <c r="ADC30">
        <v>14140.79</v>
      </c>
      <c r="ADD30">
        <v>13782.46</v>
      </c>
      <c r="ADE30">
        <v>13492.46</v>
      </c>
      <c r="ADF30">
        <v>13131.12</v>
      </c>
      <c r="ADG30">
        <v>12788.46</v>
      </c>
      <c r="ADH30">
        <v>12451.13</v>
      </c>
      <c r="ADI30">
        <v>12120.46</v>
      </c>
      <c r="ADJ30">
        <v>11837.79</v>
      </c>
      <c r="ADK30">
        <v>11469.79</v>
      </c>
      <c r="ADL30">
        <v>11152.12</v>
      </c>
      <c r="ADM30">
        <v>10835.79</v>
      </c>
      <c r="ADN30">
        <v>10510.12</v>
      </c>
      <c r="ADO30">
        <v>10242.459999999999</v>
      </c>
      <c r="ADP30">
        <v>9979.4599999999991</v>
      </c>
      <c r="ADQ30">
        <v>9720.7900000000009</v>
      </c>
      <c r="ADR30">
        <v>9498.7900000000009</v>
      </c>
      <c r="ADS30">
        <v>9231.4599999999991</v>
      </c>
      <c r="ADT30">
        <v>9001.7900000000009</v>
      </c>
      <c r="ADU30">
        <v>8745.4599999999991</v>
      </c>
      <c r="ADV30">
        <v>8600.1200000000008</v>
      </c>
      <c r="ADW30">
        <v>8358.4599999999991</v>
      </c>
      <c r="ADX30">
        <v>8124.79</v>
      </c>
      <c r="ADY30">
        <v>7914.79</v>
      </c>
      <c r="ADZ30">
        <v>7701.13</v>
      </c>
      <c r="AEA30">
        <v>7425.13</v>
      </c>
      <c r="AEB30">
        <v>7175.46</v>
      </c>
      <c r="AEC30">
        <v>6864.46</v>
      </c>
      <c r="AED30">
        <v>6573.79</v>
      </c>
      <c r="AEE30">
        <v>6332.46</v>
      </c>
      <c r="AEF30">
        <v>6001.79</v>
      </c>
      <c r="AEG30">
        <v>5751.79</v>
      </c>
      <c r="AEH30">
        <v>5486.46</v>
      </c>
      <c r="AEI30">
        <v>5188.12</v>
      </c>
      <c r="AEJ30">
        <v>4920.79</v>
      </c>
      <c r="AEK30">
        <v>4706.46</v>
      </c>
      <c r="AEL30">
        <v>4448.79</v>
      </c>
      <c r="AEM30">
        <v>4204.13</v>
      </c>
      <c r="AEN30">
        <v>3994.79</v>
      </c>
      <c r="AEO30">
        <v>3807.79</v>
      </c>
      <c r="AEP30">
        <v>3602.46</v>
      </c>
      <c r="AEQ30">
        <v>3419.13</v>
      </c>
      <c r="AER30">
        <v>3246.46</v>
      </c>
      <c r="AES30">
        <v>3071.13</v>
      </c>
      <c r="AET30">
        <v>2900.13</v>
      </c>
      <c r="AEU30">
        <v>2794.12</v>
      </c>
      <c r="AEV30">
        <v>2629.13</v>
      </c>
      <c r="AEW30">
        <v>2514.13</v>
      </c>
      <c r="AEX30">
        <v>2341.13</v>
      </c>
      <c r="AEY30">
        <v>2213.79</v>
      </c>
      <c r="AEZ30">
        <v>2075.79</v>
      </c>
      <c r="AFA30">
        <v>1900.79</v>
      </c>
      <c r="AFB30">
        <v>1733.13</v>
      </c>
      <c r="AFC30">
        <v>1612.12</v>
      </c>
      <c r="AFD30">
        <v>1494.79</v>
      </c>
      <c r="AFE30">
        <v>1367.46</v>
      </c>
      <c r="AFF30">
        <v>1226.1300000000001</v>
      </c>
      <c r="AFG30">
        <v>1074.79</v>
      </c>
      <c r="AFH30">
        <v>976.46</v>
      </c>
      <c r="AFI30">
        <v>845.79</v>
      </c>
      <c r="AFJ30">
        <v>738.46</v>
      </c>
      <c r="AFK30">
        <v>643.46</v>
      </c>
      <c r="AFL30">
        <v>525.46</v>
      </c>
      <c r="AFM30">
        <v>423.79</v>
      </c>
      <c r="AFN30">
        <v>309.79000000000002</v>
      </c>
      <c r="AFO30">
        <v>230.12</v>
      </c>
      <c r="AFP30">
        <v>192.46</v>
      </c>
      <c r="AFQ30">
        <v>94.79</v>
      </c>
      <c r="AFR30">
        <v>10.46</v>
      </c>
      <c r="AFS30">
        <v>-54.87</v>
      </c>
      <c r="AFT30">
        <v>-108.21</v>
      </c>
      <c r="AFU30">
        <v>-169.88</v>
      </c>
      <c r="AFV30">
        <v>-251.21</v>
      </c>
      <c r="AFW30">
        <v>-330.21</v>
      </c>
      <c r="AFX30">
        <v>-399.54</v>
      </c>
      <c r="AFY30">
        <v>-423.88</v>
      </c>
      <c r="AFZ30">
        <v>-535.54</v>
      </c>
      <c r="AGA30">
        <v>-615.54</v>
      </c>
      <c r="AGB30">
        <v>-680.21</v>
      </c>
      <c r="AGC30">
        <v>-757.21</v>
      </c>
      <c r="AGD30">
        <v>-818.54</v>
      </c>
      <c r="AGE30">
        <v>-893.54</v>
      </c>
      <c r="AGF30">
        <v>-926.21</v>
      </c>
      <c r="AGG30">
        <v>-1025.21</v>
      </c>
      <c r="AGH30">
        <v>-1033.54</v>
      </c>
      <c r="AGI30">
        <v>-1142.8800000000001</v>
      </c>
      <c r="AGJ30">
        <v>-1205.54</v>
      </c>
      <c r="AGK30">
        <v>-1227.54</v>
      </c>
      <c r="AGL30">
        <v>-1258.21</v>
      </c>
      <c r="AGM30">
        <v>-1331.87</v>
      </c>
      <c r="AGN30">
        <v>-1354.54</v>
      </c>
      <c r="AGO30">
        <v>-1403.21</v>
      </c>
      <c r="AGP30">
        <v>-1436.87</v>
      </c>
      <c r="AGQ30">
        <v>-1466.21</v>
      </c>
      <c r="AGR30">
        <v>-1502.54</v>
      </c>
      <c r="AGS30">
        <v>-1510.21</v>
      </c>
      <c r="AGT30">
        <v>-1564.87</v>
      </c>
      <c r="AGU30">
        <v>-1588.87</v>
      </c>
      <c r="AGV30">
        <v>-1603.54</v>
      </c>
      <c r="AGW30">
        <v>-1634.21</v>
      </c>
      <c r="AGX30">
        <v>-1696.54</v>
      </c>
      <c r="AGY30">
        <v>-1717.87</v>
      </c>
      <c r="AGZ30">
        <v>-1732.87</v>
      </c>
      <c r="AHA30">
        <v>-1780.21</v>
      </c>
      <c r="AHB30">
        <v>-1777.54</v>
      </c>
      <c r="AHC30">
        <v>-1811.54</v>
      </c>
      <c r="AHD30">
        <v>-1825.21</v>
      </c>
      <c r="AHE30">
        <v>-1856.54</v>
      </c>
      <c r="AHF30">
        <v>-1865.54</v>
      </c>
      <c r="AHG30">
        <v>-1823.21</v>
      </c>
      <c r="AHH30">
        <v>-1916.87</v>
      </c>
      <c r="AHI30">
        <v>-1938.21</v>
      </c>
      <c r="AHJ30">
        <v>-1951.87</v>
      </c>
      <c r="AHK30">
        <v>-1833.21</v>
      </c>
      <c r="AHL30">
        <v>-1975.54</v>
      </c>
      <c r="AHM30">
        <v>-1946.54</v>
      </c>
      <c r="AHN30">
        <v>-1986.87</v>
      </c>
      <c r="AHO30">
        <v>-2022.54</v>
      </c>
      <c r="AHP30">
        <v>-2000.21</v>
      </c>
      <c r="AHQ30">
        <v>-2045.21</v>
      </c>
      <c r="AHR30">
        <v>-2045.21</v>
      </c>
      <c r="AHS30">
        <v>-2050.54</v>
      </c>
      <c r="AHT30">
        <v>-2078.54</v>
      </c>
      <c r="AHU30">
        <v>-2081.54</v>
      </c>
      <c r="AHV30">
        <v>-2093.21</v>
      </c>
      <c r="AHW30">
        <v>-2104.87</v>
      </c>
      <c r="AHX30">
        <v>-2107.87</v>
      </c>
      <c r="AHY30">
        <v>-2143.54</v>
      </c>
      <c r="AHZ30">
        <v>-2147.21</v>
      </c>
      <c r="AIA30">
        <v>-2157.87</v>
      </c>
      <c r="AIB30">
        <v>-2186.54</v>
      </c>
      <c r="AIC30">
        <v>-2161.54</v>
      </c>
      <c r="AID30">
        <v>-2179.21</v>
      </c>
      <c r="AIE30">
        <v>-2204.87</v>
      </c>
      <c r="AIF30">
        <v>-2217.54</v>
      </c>
      <c r="AIG30">
        <v>-2215.54</v>
      </c>
      <c r="AIH30">
        <v>-2214.54</v>
      </c>
      <c r="AII30">
        <v>-2223.21</v>
      </c>
      <c r="AIJ30">
        <v>-2239.54</v>
      </c>
      <c r="AIK30">
        <v>-2251.54</v>
      </c>
      <c r="AIL30">
        <v>-2267.87</v>
      </c>
      <c r="AIM30">
        <v>-2270.87</v>
      </c>
      <c r="AIN30">
        <v>-2271.21</v>
      </c>
      <c r="AIO30">
        <v>-2293.54</v>
      </c>
      <c r="AIP30">
        <v>-2299.54</v>
      </c>
      <c r="AIQ30">
        <v>-2322.21</v>
      </c>
      <c r="AIR30">
        <v>-2308.87</v>
      </c>
      <c r="AIS30">
        <v>-2339.21</v>
      </c>
      <c r="AIT30">
        <v>-2328.54</v>
      </c>
      <c r="AIU30">
        <v>-2345.87</v>
      </c>
      <c r="AIV30">
        <v>-2346.54</v>
      </c>
      <c r="AIW30">
        <v>-2317.21</v>
      </c>
      <c r="AIX30">
        <v>-2359.21</v>
      </c>
      <c r="AIY30">
        <v>-2372.54</v>
      </c>
      <c r="AIZ30">
        <v>-2373.21</v>
      </c>
      <c r="AJA30">
        <v>-2362.87</v>
      </c>
      <c r="AJB30">
        <v>-2359.54</v>
      </c>
      <c r="AJC30">
        <v>-2372.21</v>
      </c>
      <c r="AJD30">
        <v>-2357.87</v>
      </c>
      <c r="AJE30">
        <v>-2335.87</v>
      </c>
      <c r="AJF30">
        <v>-2308.87</v>
      </c>
      <c r="AJG30">
        <v>-2241.54</v>
      </c>
      <c r="AJH30">
        <v>-2216.21</v>
      </c>
      <c r="AJI30">
        <v>-2208.87</v>
      </c>
      <c r="AJJ30">
        <v>-2256.21</v>
      </c>
      <c r="AJK30">
        <v>-2350.54</v>
      </c>
      <c r="AJL30">
        <v>-2394.21</v>
      </c>
      <c r="AJM30">
        <v>-2405.87</v>
      </c>
      <c r="AJN30">
        <v>-2459.87</v>
      </c>
      <c r="AJO30">
        <v>-2464.87</v>
      </c>
      <c r="AJP30">
        <v>-2462.54</v>
      </c>
      <c r="AJQ30">
        <v>-2459.54</v>
      </c>
      <c r="AJR30">
        <v>-2480.87</v>
      </c>
      <c r="AJS30">
        <v>-2489.87</v>
      </c>
      <c r="AJT30">
        <v>-2479.87</v>
      </c>
      <c r="AJU30">
        <v>-2500.87</v>
      </c>
      <c r="AJV30">
        <v>-2501.87</v>
      </c>
      <c r="AJW30">
        <v>-2502.54</v>
      </c>
      <c r="AJX30">
        <v>-2490.54</v>
      </c>
      <c r="AJY30">
        <v>-2505.54</v>
      </c>
      <c r="AJZ30">
        <v>-2521.87</v>
      </c>
      <c r="AKA30">
        <v>-2524.54</v>
      </c>
      <c r="AKB30">
        <v>-2527.21</v>
      </c>
      <c r="AKC30">
        <v>-2520.87</v>
      </c>
      <c r="AKD30">
        <v>-2525.21</v>
      </c>
      <c r="AKE30">
        <v>-2541.54</v>
      </c>
      <c r="AKF30">
        <v>-2553.54</v>
      </c>
      <c r="AKG30">
        <v>-2532.87</v>
      </c>
      <c r="AKH30">
        <v>-2556.21</v>
      </c>
      <c r="AKI30">
        <v>-2516.54</v>
      </c>
      <c r="AKJ30">
        <v>-2527.87</v>
      </c>
      <c r="AKK30">
        <v>-2543.54</v>
      </c>
      <c r="AKL30">
        <v>-2532.54</v>
      </c>
      <c r="AKM30">
        <v>-2508.87</v>
      </c>
      <c r="AKN30">
        <v>-2503.87</v>
      </c>
      <c r="AKO30">
        <v>-2539.21</v>
      </c>
      <c r="AKP30">
        <v>-2525.54</v>
      </c>
      <c r="AKQ30">
        <v>-2522.54</v>
      </c>
      <c r="AKR30">
        <v>-2499.54</v>
      </c>
      <c r="AKS30">
        <v>-2459.54</v>
      </c>
      <c r="AKT30">
        <v>-2474.87</v>
      </c>
      <c r="AKU30">
        <v>-2477.54</v>
      </c>
      <c r="AKV30">
        <v>-2497.87</v>
      </c>
      <c r="AKW30">
        <v>-2499.54</v>
      </c>
      <c r="AKX30">
        <v>-2481.87</v>
      </c>
      <c r="AKY30">
        <v>-2480.54</v>
      </c>
      <c r="AKZ30">
        <v>-2490.87</v>
      </c>
      <c r="ALA30">
        <v>-2482.87</v>
      </c>
      <c r="ALB30">
        <v>-2491.21</v>
      </c>
      <c r="ALC30">
        <v>-2492.87</v>
      </c>
      <c r="ALD30">
        <v>-2489.54</v>
      </c>
      <c r="ALE30">
        <v>-2481.54</v>
      </c>
      <c r="ALF30">
        <v>-2489.54</v>
      </c>
      <c r="ALG30">
        <v>-2506.87</v>
      </c>
      <c r="ALH30">
        <v>-2501.21</v>
      </c>
      <c r="ALI30">
        <v>-2493.21</v>
      </c>
      <c r="ALJ30">
        <v>-2498.54</v>
      </c>
      <c r="ALK30">
        <v>-2488.54</v>
      </c>
      <c r="ALL30">
        <v>-2501.21</v>
      </c>
      <c r="ALM30">
        <v>-2512.87</v>
      </c>
      <c r="ALN30">
        <v>-2511.87</v>
      </c>
      <c r="ALO30">
        <v>-2523.87</v>
      </c>
      <c r="ALP30">
        <v>-2524.21</v>
      </c>
      <c r="ALQ30">
        <v>-2520.21</v>
      </c>
      <c r="ALR30">
        <v>-2484.54</v>
      </c>
      <c r="ALS30">
        <v>-2524.54</v>
      </c>
      <c r="ALT30">
        <v>-2506.54</v>
      </c>
      <c r="ALU30">
        <v>-2516.54</v>
      </c>
      <c r="ALV30">
        <v>-2552.87</v>
      </c>
      <c r="ALW30">
        <v>-2504.54</v>
      </c>
      <c r="ALX30">
        <v>-2526.21</v>
      </c>
      <c r="ALY30">
        <v>-2520.21</v>
      </c>
      <c r="ALZ30">
        <v>-2523.87</v>
      </c>
      <c r="AMA30">
        <v>-2515.54</v>
      </c>
      <c r="AMB30">
        <v>-2497.87</v>
      </c>
      <c r="AMC30">
        <v>-2539.54</v>
      </c>
      <c r="AMD30">
        <v>-2533.21</v>
      </c>
      <c r="AME30">
        <v>-2535.54</v>
      </c>
      <c r="AMF30">
        <v>-2535.21</v>
      </c>
      <c r="AMG30">
        <v>-2531.87</v>
      </c>
      <c r="AMH30">
        <v>-2518.54</v>
      </c>
      <c r="AMI30">
        <v>-2554.87</v>
      </c>
      <c r="AMJ30">
        <v>-2526.87</v>
      </c>
      <c r="AMK30">
        <v>-2550.21</v>
      </c>
      <c r="AML30">
        <v>-2524.87</v>
      </c>
      <c r="AMM30">
        <v>-2520.21</v>
      </c>
      <c r="AMN30">
        <v>-2539.54</v>
      </c>
      <c r="AMO30">
        <v>-2748.87</v>
      </c>
      <c r="AMP30">
        <v>-2753.54</v>
      </c>
      <c r="AMQ30">
        <v>-2766.87</v>
      </c>
      <c r="AMR30">
        <v>-2750.54</v>
      </c>
      <c r="AMS30">
        <v>-1667.87</v>
      </c>
      <c r="AMT30">
        <v>-1602.21</v>
      </c>
      <c r="AMU30">
        <v>-1493.54</v>
      </c>
      <c r="AMV30">
        <v>-1377.54</v>
      </c>
      <c r="AMW30">
        <v>-1213.54</v>
      </c>
      <c r="AMX30">
        <v>-953.54</v>
      </c>
      <c r="AMY30">
        <v>-2552.54</v>
      </c>
      <c r="AMZ30">
        <v>-2553.21</v>
      </c>
      <c r="ANA30">
        <v>-2562.54</v>
      </c>
      <c r="ANB30">
        <v>-2555.21</v>
      </c>
      <c r="ANC30">
        <v>-2552.87</v>
      </c>
      <c r="AND30">
        <v>-2547.21</v>
      </c>
      <c r="ANE30">
        <v>-2768.54</v>
      </c>
      <c r="ANF30">
        <v>-2763.87</v>
      </c>
      <c r="ANG30">
        <v>-2767.54</v>
      </c>
      <c r="ANH30">
        <v>-2767.54</v>
      </c>
    </row>
    <row r="31" spans="1:1061" hidden="1" x14ac:dyDescent="0.3">
      <c r="A31" t="s">
        <v>29</v>
      </c>
      <c r="B31">
        <v>120</v>
      </c>
      <c r="C31" t="s">
        <v>35</v>
      </c>
      <c r="D31">
        <v>2</v>
      </c>
      <c r="E31">
        <v>-292.38</v>
      </c>
      <c r="F31">
        <v>19.96</v>
      </c>
      <c r="G31">
        <v>965.29</v>
      </c>
      <c r="H31">
        <v>3945.96</v>
      </c>
      <c r="I31">
        <v>11281.96</v>
      </c>
      <c r="J31">
        <v>24122.959999999999</v>
      </c>
      <c r="K31">
        <v>38645.620000000003</v>
      </c>
      <c r="L31">
        <v>48141.96</v>
      </c>
      <c r="M31">
        <v>50488.62</v>
      </c>
      <c r="N31">
        <v>49147.96</v>
      </c>
      <c r="O31">
        <v>47584.29</v>
      </c>
      <c r="P31">
        <v>46525.96</v>
      </c>
      <c r="Q31">
        <v>45674.63</v>
      </c>
      <c r="R31">
        <v>44651.96</v>
      </c>
      <c r="S31">
        <v>43406.29</v>
      </c>
      <c r="T31">
        <v>41983.96</v>
      </c>
      <c r="U31">
        <v>40476.29</v>
      </c>
      <c r="V31">
        <v>38997.96</v>
      </c>
      <c r="W31">
        <v>37742.29</v>
      </c>
      <c r="X31">
        <v>36644.959999999999</v>
      </c>
      <c r="Y31">
        <v>35632.29</v>
      </c>
      <c r="Z31">
        <v>34674.29</v>
      </c>
      <c r="AA31">
        <v>33822.629999999997</v>
      </c>
      <c r="AB31">
        <v>32939.29</v>
      </c>
      <c r="AC31">
        <v>32167.29</v>
      </c>
      <c r="AD31">
        <v>31473.29</v>
      </c>
      <c r="AE31">
        <v>30870.62</v>
      </c>
      <c r="AF31">
        <v>30305.29</v>
      </c>
      <c r="AG31">
        <v>29825.29</v>
      </c>
      <c r="AH31">
        <v>29472.62</v>
      </c>
      <c r="AI31">
        <v>29205.62</v>
      </c>
      <c r="AJ31">
        <v>28939.62</v>
      </c>
      <c r="AK31">
        <v>28736.29</v>
      </c>
      <c r="AL31">
        <v>28618.959999999999</v>
      </c>
      <c r="AM31">
        <v>28424.959999999999</v>
      </c>
      <c r="AN31">
        <v>28402.29</v>
      </c>
      <c r="AO31">
        <v>28327.96</v>
      </c>
      <c r="AP31">
        <v>28369.62</v>
      </c>
      <c r="AQ31">
        <v>28410.62</v>
      </c>
      <c r="AR31">
        <v>28480.62</v>
      </c>
      <c r="AS31">
        <v>28529.96</v>
      </c>
      <c r="AT31">
        <v>28620.62</v>
      </c>
      <c r="AU31">
        <v>28649.62</v>
      </c>
      <c r="AV31">
        <v>28660.29</v>
      </c>
      <c r="AW31">
        <v>28706.959999999999</v>
      </c>
      <c r="AX31">
        <v>28694.959999999999</v>
      </c>
      <c r="AY31">
        <v>28676.959999999999</v>
      </c>
      <c r="AZ31">
        <v>28681.29</v>
      </c>
      <c r="BA31">
        <v>28596.62</v>
      </c>
      <c r="BB31">
        <v>28459.96</v>
      </c>
      <c r="BC31">
        <v>28354.29</v>
      </c>
      <c r="BD31">
        <v>28160.62</v>
      </c>
      <c r="BE31">
        <v>28021.96</v>
      </c>
      <c r="BF31">
        <v>27843.62</v>
      </c>
      <c r="BG31">
        <v>27734.959999999999</v>
      </c>
      <c r="BH31">
        <v>27576.959999999999</v>
      </c>
      <c r="BI31">
        <v>27443.62</v>
      </c>
      <c r="BJ31">
        <v>27281.96</v>
      </c>
      <c r="BK31">
        <v>26982.959999999999</v>
      </c>
      <c r="BL31">
        <v>26486.959999999999</v>
      </c>
      <c r="BM31">
        <v>26027.29</v>
      </c>
      <c r="BN31">
        <v>25558.62</v>
      </c>
      <c r="BO31">
        <v>25220.959999999999</v>
      </c>
      <c r="BP31">
        <v>24849.62</v>
      </c>
      <c r="BQ31">
        <v>24671.62</v>
      </c>
      <c r="BR31">
        <v>24468.959999999999</v>
      </c>
      <c r="BS31">
        <v>24290.29</v>
      </c>
      <c r="BT31">
        <v>24146.959999999999</v>
      </c>
      <c r="BU31">
        <v>24077.29</v>
      </c>
      <c r="BV31">
        <v>23923.96</v>
      </c>
      <c r="BW31">
        <v>23848.62</v>
      </c>
      <c r="BX31">
        <v>23689.96</v>
      </c>
      <c r="BY31">
        <v>23610.959999999999</v>
      </c>
      <c r="BZ31">
        <v>23440.62</v>
      </c>
      <c r="CA31">
        <v>23360.62</v>
      </c>
      <c r="CB31">
        <v>23238.29</v>
      </c>
      <c r="CC31">
        <v>23100.62</v>
      </c>
      <c r="CD31">
        <v>22983.62</v>
      </c>
      <c r="CE31">
        <v>22776.959999999999</v>
      </c>
      <c r="CF31">
        <v>22543.29</v>
      </c>
      <c r="CG31">
        <v>22433.62</v>
      </c>
      <c r="CH31">
        <v>22196.29</v>
      </c>
      <c r="CI31">
        <v>22068.62</v>
      </c>
      <c r="CJ31">
        <v>21937.29</v>
      </c>
      <c r="CK31">
        <v>21799.96</v>
      </c>
      <c r="CL31">
        <v>21733.96</v>
      </c>
      <c r="CM31">
        <v>21664.62</v>
      </c>
      <c r="CN31">
        <v>21613.29</v>
      </c>
      <c r="CO31">
        <v>21576.29</v>
      </c>
      <c r="CP31">
        <v>21536.29</v>
      </c>
      <c r="CQ31">
        <v>21455.62</v>
      </c>
      <c r="CR31">
        <v>21423.96</v>
      </c>
      <c r="CS31">
        <v>21323.62</v>
      </c>
      <c r="CT31">
        <v>21220.959999999999</v>
      </c>
      <c r="CU31">
        <v>21126.62</v>
      </c>
      <c r="CV31">
        <v>21025.62</v>
      </c>
      <c r="CW31">
        <v>20902.62</v>
      </c>
      <c r="CX31">
        <v>20817.62</v>
      </c>
      <c r="CY31">
        <v>20710.62</v>
      </c>
      <c r="CZ31">
        <v>20644.29</v>
      </c>
      <c r="DA31">
        <v>20545.62</v>
      </c>
      <c r="DB31">
        <v>20517.96</v>
      </c>
      <c r="DC31">
        <v>20455.96</v>
      </c>
      <c r="DD31">
        <v>20482.96</v>
      </c>
      <c r="DE31">
        <v>20459.96</v>
      </c>
      <c r="DF31">
        <v>20397.96</v>
      </c>
      <c r="DG31">
        <v>20445.29</v>
      </c>
      <c r="DH31">
        <v>20470.62</v>
      </c>
      <c r="DI31">
        <v>20512.29</v>
      </c>
      <c r="DJ31">
        <v>20570.29</v>
      </c>
      <c r="DK31">
        <v>20496.29</v>
      </c>
      <c r="DL31">
        <v>20500.96</v>
      </c>
      <c r="DM31">
        <v>20364.96</v>
      </c>
      <c r="DN31">
        <v>20215.29</v>
      </c>
      <c r="DO31">
        <v>20108.29</v>
      </c>
      <c r="DP31">
        <v>19957.62</v>
      </c>
      <c r="DQ31">
        <v>19807.62</v>
      </c>
      <c r="DR31">
        <v>19642.29</v>
      </c>
      <c r="DS31">
        <v>19557.29</v>
      </c>
      <c r="DT31">
        <v>19579.96</v>
      </c>
      <c r="DU31">
        <v>19509.29</v>
      </c>
      <c r="DV31">
        <v>19466.96</v>
      </c>
      <c r="DW31">
        <v>19472.96</v>
      </c>
      <c r="DX31">
        <v>19464.29</v>
      </c>
      <c r="DY31">
        <v>19413.62</v>
      </c>
      <c r="DZ31">
        <v>19403.62</v>
      </c>
      <c r="EA31">
        <v>19516.96</v>
      </c>
      <c r="EB31">
        <v>19628.96</v>
      </c>
      <c r="EC31">
        <v>19659.96</v>
      </c>
      <c r="ED31">
        <v>19414.96</v>
      </c>
      <c r="EE31">
        <v>18904.96</v>
      </c>
      <c r="EF31">
        <v>18434.96</v>
      </c>
      <c r="EG31">
        <v>18202.96</v>
      </c>
      <c r="EH31">
        <v>18037.96</v>
      </c>
      <c r="EI31">
        <v>17923.96</v>
      </c>
      <c r="EJ31">
        <v>17916.96</v>
      </c>
      <c r="EK31">
        <v>17914.96</v>
      </c>
      <c r="EL31">
        <v>17972.62</v>
      </c>
      <c r="EM31">
        <v>17970.62</v>
      </c>
      <c r="EN31">
        <v>18005.62</v>
      </c>
      <c r="EO31">
        <v>17924.62</v>
      </c>
      <c r="EP31">
        <v>17881.29</v>
      </c>
      <c r="EQ31">
        <v>17741.29</v>
      </c>
      <c r="ER31">
        <v>17580.62</v>
      </c>
      <c r="ES31">
        <v>17394.96</v>
      </c>
      <c r="ET31">
        <v>17161.62</v>
      </c>
      <c r="EU31">
        <v>17006.96</v>
      </c>
      <c r="EV31">
        <v>16887.29</v>
      </c>
      <c r="EW31">
        <v>16823.96</v>
      </c>
      <c r="EX31">
        <v>16872.62</v>
      </c>
      <c r="EY31">
        <v>16990.96</v>
      </c>
      <c r="EZ31">
        <v>17133.96</v>
      </c>
      <c r="FA31">
        <v>17317.62</v>
      </c>
      <c r="FB31">
        <v>17487.62</v>
      </c>
      <c r="FC31">
        <v>17645.96</v>
      </c>
      <c r="FD31">
        <v>17764.29</v>
      </c>
      <c r="FE31">
        <v>17819.62</v>
      </c>
      <c r="FF31">
        <v>17811.96</v>
      </c>
      <c r="FG31">
        <v>17792.62</v>
      </c>
      <c r="FH31">
        <v>17727.96</v>
      </c>
      <c r="FI31">
        <v>17666.96</v>
      </c>
      <c r="FJ31">
        <v>17495.62</v>
      </c>
      <c r="FK31">
        <v>17369.96</v>
      </c>
      <c r="FL31">
        <v>17226.29</v>
      </c>
      <c r="FM31">
        <v>17151.62</v>
      </c>
      <c r="FN31">
        <v>17218.96</v>
      </c>
      <c r="FO31">
        <v>17373.29</v>
      </c>
      <c r="FP31">
        <v>17529.29</v>
      </c>
      <c r="FQ31">
        <v>17719.29</v>
      </c>
      <c r="FR31">
        <v>17845.62</v>
      </c>
      <c r="FS31">
        <v>17893.62</v>
      </c>
      <c r="FT31">
        <v>17844.29</v>
      </c>
      <c r="FU31">
        <v>17726.62</v>
      </c>
      <c r="FV31">
        <v>17541.29</v>
      </c>
      <c r="FW31">
        <v>17348.62</v>
      </c>
      <c r="FX31">
        <v>17156.62</v>
      </c>
      <c r="FY31">
        <v>17032.29</v>
      </c>
      <c r="FZ31">
        <v>16898.62</v>
      </c>
      <c r="GA31">
        <v>16887.29</v>
      </c>
      <c r="GB31">
        <v>16895.29</v>
      </c>
      <c r="GC31">
        <v>16968.96</v>
      </c>
      <c r="GD31">
        <v>17038.96</v>
      </c>
      <c r="GE31">
        <v>17148.96</v>
      </c>
      <c r="GF31">
        <v>17158.96</v>
      </c>
      <c r="GG31">
        <v>17261.62</v>
      </c>
      <c r="GH31">
        <v>17279.96</v>
      </c>
      <c r="GI31">
        <v>17245.62</v>
      </c>
      <c r="GJ31">
        <v>17155.96</v>
      </c>
      <c r="GK31">
        <v>17063.62</v>
      </c>
      <c r="GL31">
        <v>16998.96</v>
      </c>
      <c r="GM31">
        <v>16925.96</v>
      </c>
      <c r="GN31">
        <v>16998.96</v>
      </c>
      <c r="GO31">
        <v>17065.96</v>
      </c>
      <c r="GP31">
        <v>17175.96</v>
      </c>
      <c r="GQ31">
        <v>17311.29</v>
      </c>
      <c r="GR31">
        <v>17510.62</v>
      </c>
      <c r="GS31">
        <v>17637.29</v>
      </c>
      <c r="GT31">
        <v>17687.62</v>
      </c>
      <c r="GU31">
        <v>17720.96</v>
      </c>
      <c r="GV31">
        <v>17718.96</v>
      </c>
      <c r="GW31">
        <v>17619.62</v>
      </c>
      <c r="GX31">
        <v>17440.96</v>
      </c>
      <c r="GY31">
        <v>17205.62</v>
      </c>
      <c r="GZ31">
        <v>17009.62</v>
      </c>
      <c r="HA31">
        <v>16783.96</v>
      </c>
      <c r="HB31">
        <v>16657.96</v>
      </c>
      <c r="HC31">
        <v>16567.62</v>
      </c>
      <c r="HD31">
        <v>16588.96</v>
      </c>
      <c r="HE31">
        <v>16638.62</v>
      </c>
      <c r="HF31">
        <v>16682.29</v>
      </c>
      <c r="HG31">
        <v>16809.29</v>
      </c>
      <c r="HH31">
        <v>16898.96</v>
      </c>
      <c r="HI31">
        <v>17005.62</v>
      </c>
      <c r="HJ31">
        <v>17114.96</v>
      </c>
      <c r="HK31">
        <v>17093.29</v>
      </c>
      <c r="HL31">
        <v>17042.29</v>
      </c>
      <c r="HM31">
        <v>16876.96</v>
      </c>
      <c r="HN31">
        <v>16608.29</v>
      </c>
      <c r="HO31">
        <v>16388.29</v>
      </c>
      <c r="HP31">
        <v>16149.96</v>
      </c>
      <c r="HQ31">
        <v>15875.29</v>
      </c>
      <c r="HR31">
        <v>15703.63</v>
      </c>
      <c r="HS31">
        <v>15694.29</v>
      </c>
      <c r="HT31">
        <v>15769.29</v>
      </c>
      <c r="HU31">
        <v>15901.96</v>
      </c>
      <c r="HV31">
        <v>16144.96</v>
      </c>
      <c r="HW31">
        <v>16324.62</v>
      </c>
      <c r="HX31">
        <v>16495.62</v>
      </c>
      <c r="HY31">
        <v>16559.29</v>
      </c>
      <c r="HZ31">
        <v>16481.29</v>
      </c>
      <c r="IA31">
        <v>16296.96</v>
      </c>
      <c r="IB31">
        <v>16091.29</v>
      </c>
      <c r="IC31">
        <v>15865.29</v>
      </c>
      <c r="ID31">
        <v>15650.62</v>
      </c>
      <c r="IE31">
        <v>15550.29</v>
      </c>
      <c r="IF31">
        <v>15481.62</v>
      </c>
      <c r="IG31">
        <v>15475.96</v>
      </c>
      <c r="IH31">
        <v>15520.96</v>
      </c>
      <c r="II31">
        <v>15628.96</v>
      </c>
      <c r="IJ31">
        <v>15789.29</v>
      </c>
      <c r="IK31">
        <v>15950.63</v>
      </c>
      <c r="IL31">
        <v>16083.29</v>
      </c>
      <c r="IM31">
        <v>16283.96</v>
      </c>
      <c r="IN31">
        <v>16356.62</v>
      </c>
      <c r="IO31">
        <v>16392.96</v>
      </c>
      <c r="IP31">
        <v>16286.29</v>
      </c>
      <c r="IQ31">
        <v>16042.29</v>
      </c>
      <c r="IR31">
        <v>15821.96</v>
      </c>
      <c r="IS31">
        <v>15658.96</v>
      </c>
      <c r="IT31">
        <v>15584.96</v>
      </c>
      <c r="IU31">
        <v>15608.29</v>
      </c>
      <c r="IV31">
        <v>15693.62</v>
      </c>
      <c r="IW31">
        <v>15751.96</v>
      </c>
      <c r="IX31">
        <v>15878.29</v>
      </c>
      <c r="IY31">
        <v>16066.29</v>
      </c>
      <c r="IZ31">
        <v>16258.62</v>
      </c>
      <c r="JA31">
        <v>16456.29</v>
      </c>
      <c r="JB31">
        <v>16612.29</v>
      </c>
      <c r="JC31">
        <v>16717.62</v>
      </c>
      <c r="JD31">
        <v>16792.62</v>
      </c>
      <c r="JE31">
        <v>16787.62</v>
      </c>
      <c r="JF31">
        <v>16791.62</v>
      </c>
      <c r="JG31">
        <v>16768.62</v>
      </c>
      <c r="JH31">
        <v>16688.96</v>
      </c>
      <c r="JI31">
        <v>16710.96</v>
      </c>
      <c r="JJ31">
        <v>16742.29</v>
      </c>
      <c r="JK31">
        <v>16809.96</v>
      </c>
      <c r="JL31">
        <v>16863.29</v>
      </c>
      <c r="JM31">
        <v>17008.29</v>
      </c>
      <c r="JN31">
        <v>17173.29</v>
      </c>
      <c r="JO31">
        <v>17384.29</v>
      </c>
      <c r="JP31">
        <v>17607.96</v>
      </c>
      <c r="JQ31">
        <v>17743.96</v>
      </c>
      <c r="JR31">
        <v>17824.62</v>
      </c>
      <c r="JS31">
        <v>17978.96</v>
      </c>
      <c r="JT31">
        <v>18023.62</v>
      </c>
      <c r="JU31">
        <v>18032.96</v>
      </c>
      <c r="JV31">
        <v>18076.29</v>
      </c>
      <c r="JW31">
        <v>18121.96</v>
      </c>
      <c r="JX31">
        <v>18217.96</v>
      </c>
      <c r="JY31">
        <v>18406.29</v>
      </c>
      <c r="JZ31">
        <v>18599.62</v>
      </c>
      <c r="KA31">
        <v>18804.96</v>
      </c>
      <c r="KB31">
        <v>19011.96</v>
      </c>
      <c r="KC31">
        <v>19150.62</v>
      </c>
      <c r="KD31">
        <v>19381.29</v>
      </c>
      <c r="KE31">
        <v>19441.62</v>
      </c>
      <c r="KF31">
        <v>19429.62</v>
      </c>
      <c r="KG31">
        <v>19392.96</v>
      </c>
      <c r="KH31">
        <v>19183.29</v>
      </c>
      <c r="KI31">
        <v>18894.62</v>
      </c>
      <c r="KJ31">
        <v>18522.62</v>
      </c>
      <c r="KK31">
        <v>17994.29</v>
      </c>
      <c r="KL31">
        <v>17466.29</v>
      </c>
      <c r="KM31">
        <v>16852.62</v>
      </c>
      <c r="KN31">
        <v>16345.96</v>
      </c>
      <c r="KO31">
        <v>15974.63</v>
      </c>
      <c r="KP31">
        <v>15795.96</v>
      </c>
      <c r="KQ31">
        <v>15774.29</v>
      </c>
      <c r="KR31">
        <v>15699.96</v>
      </c>
      <c r="KS31">
        <v>15453.29</v>
      </c>
      <c r="KT31">
        <v>15214.62</v>
      </c>
      <c r="KU31">
        <v>14923.63</v>
      </c>
      <c r="KV31">
        <v>14653.29</v>
      </c>
      <c r="KW31">
        <v>14423.96</v>
      </c>
      <c r="KX31">
        <v>14149.96</v>
      </c>
      <c r="KY31">
        <v>13816.96</v>
      </c>
      <c r="KZ31">
        <v>13554.96</v>
      </c>
      <c r="LA31">
        <v>13257.29</v>
      </c>
      <c r="LB31">
        <v>12979.29</v>
      </c>
      <c r="LC31">
        <v>12772.29</v>
      </c>
      <c r="LD31">
        <v>12539.62</v>
      </c>
      <c r="LE31">
        <v>12389.62</v>
      </c>
      <c r="LF31">
        <v>12296.62</v>
      </c>
      <c r="LG31">
        <v>12266.62</v>
      </c>
      <c r="LH31">
        <v>12291.62</v>
      </c>
      <c r="LI31">
        <v>12378.29</v>
      </c>
      <c r="LJ31">
        <v>12529.62</v>
      </c>
      <c r="LK31">
        <v>12659.96</v>
      </c>
      <c r="LL31">
        <v>12809.29</v>
      </c>
      <c r="LM31">
        <v>12934.96</v>
      </c>
      <c r="LN31">
        <v>12927.96</v>
      </c>
      <c r="LO31">
        <v>12863.63</v>
      </c>
      <c r="LP31">
        <v>12727.62</v>
      </c>
      <c r="LQ31">
        <v>12569.96</v>
      </c>
      <c r="LR31">
        <v>12409.62</v>
      </c>
      <c r="LS31">
        <v>12236.62</v>
      </c>
      <c r="LT31">
        <v>12096.96</v>
      </c>
      <c r="LU31">
        <v>11973.62</v>
      </c>
      <c r="LV31">
        <v>11883.29</v>
      </c>
      <c r="LW31">
        <v>11874.62</v>
      </c>
      <c r="LX31">
        <v>11858.62</v>
      </c>
      <c r="LY31">
        <v>11865.96</v>
      </c>
      <c r="LZ31">
        <v>11850.29</v>
      </c>
      <c r="MA31">
        <v>11890.29</v>
      </c>
      <c r="MB31">
        <v>11881.62</v>
      </c>
      <c r="MC31">
        <v>11965.96</v>
      </c>
      <c r="MD31">
        <v>11981.29</v>
      </c>
      <c r="ME31">
        <v>12001.62</v>
      </c>
      <c r="MF31">
        <v>11975.29</v>
      </c>
      <c r="MG31">
        <v>11950.62</v>
      </c>
      <c r="MH31">
        <v>11894.29</v>
      </c>
      <c r="MI31">
        <v>11836.62</v>
      </c>
      <c r="MJ31">
        <v>11809.62</v>
      </c>
      <c r="MK31">
        <v>11779.62</v>
      </c>
      <c r="ML31">
        <v>11798.62</v>
      </c>
      <c r="MM31">
        <v>11815.96</v>
      </c>
      <c r="MN31">
        <v>11885.29</v>
      </c>
      <c r="MO31">
        <v>11946.29</v>
      </c>
      <c r="MP31">
        <v>12030.29</v>
      </c>
      <c r="MQ31">
        <v>12120.29</v>
      </c>
      <c r="MR31">
        <v>12167.96</v>
      </c>
      <c r="MS31">
        <v>12225.29</v>
      </c>
      <c r="MT31">
        <v>12286.62</v>
      </c>
      <c r="MU31">
        <v>12303.62</v>
      </c>
      <c r="MV31">
        <v>12299.62</v>
      </c>
      <c r="MW31">
        <v>12274.29</v>
      </c>
      <c r="MX31">
        <v>12217.29</v>
      </c>
      <c r="MY31">
        <v>12084.62</v>
      </c>
      <c r="MZ31">
        <v>11947.62</v>
      </c>
      <c r="NA31">
        <v>11848.96</v>
      </c>
      <c r="NB31">
        <v>11745.62</v>
      </c>
      <c r="NC31">
        <v>11710.96</v>
      </c>
      <c r="ND31">
        <v>11626.96</v>
      </c>
      <c r="NE31">
        <v>11583.29</v>
      </c>
      <c r="NF31">
        <v>11583.29</v>
      </c>
      <c r="NG31">
        <v>11594.96</v>
      </c>
      <c r="NH31">
        <v>11632.96</v>
      </c>
      <c r="NI31">
        <v>11634.96</v>
      </c>
      <c r="NJ31">
        <v>11660.62</v>
      </c>
      <c r="NK31">
        <v>11634.62</v>
      </c>
      <c r="NL31">
        <v>11604.29</v>
      </c>
      <c r="NM31">
        <v>11587.62</v>
      </c>
      <c r="NN31">
        <v>11494.29</v>
      </c>
      <c r="NO31">
        <v>11413.96</v>
      </c>
      <c r="NP31">
        <v>11258.62</v>
      </c>
      <c r="NQ31">
        <v>11185.96</v>
      </c>
      <c r="NR31">
        <v>11136.62</v>
      </c>
      <c r="NS31">
        <v>11108.29</v>
      </c>
      <c r="NT31">
        <v>11088.29</v>
      </c>
      <c r="NU31">
        <v>11076.62</v>
      </c>
      <c r="NV31">
        <v>11149.96</v>
      </c>
      <c r="NW31">
        <v>11182.29</v>
      </c>
      <c r="NX31">
        <v>11226.96</v>
      </c>
      <c r="NY31">
        <v>11295.29</v>
      </c>
      <c r="NZ31">
        <v>11335.96</v>
      </c>
      <c r="OA31">
        <v>11377.62</v>
      </c>
      <c r="OB31">
        <v>11428.96</v>
      </c>
      <c r="OC31">
        <v>11464.62</v>
      </c>
      <c r="OD31">
        <v>11448.29</v>
      </c>
      <c r="OE31">
        <v>11365.96</v>
      </c>
      <c r="OF31">
        <v>11326.29</v>
      </c>
      <c r="OG31">
        <v>11258.96</v>
      </c>
      <c r="OH31">
        <v>11226.96</v>
      </c>
      <c r="OI31">
        <v>11180.96</v>
      </c>
      <c r="OJ31">
        <v>11131.29</v>
      </c>
      <c r="OK31">
        <v>11113.96</v>
      </c>
      <c r="OL31">
        <v>11095.29</v>
      </c>
      <c r="OM31">
        <v>11054.29</v>
      </c>
      <c r="ON31">
        <v>11014.62</v>
      </c>
      <c r="OO31">
        <v>10997.62</v>
      </c>
      <c r="OP31">
        <v>10999.62</v>
      </c>
      <c r="OQ31">
        <v>10920.96</v>
      </c>
      <c r="OR31">
        <v>10889.96</v>
      </c>
      <c r="OS31">
        <v>10829.96</v>
      </c>
      <c r="OT31">
        <v>10768.96</v>
      </c>
      <c r="OU31">
        <v>10656.96</v>
      </c>
      <c r="OV31">
        <v>10487.29</v>
      </c>
      <c r="OW31">
        <v>10376.290000000001</v>
      </c>
      <c r="OX31">
        <v>10221.290000000001</v>
      </c>
      <c r="OY31">
        <v>10094.290000000001</v>
      </c>
      <c r="OZ31">
        <v>9971.2900000000009</v>
      </c>
      <c r="PA31">
        <v>9903.6200000000008</v>
      </c>
      <c r="PB31">
        <v>9795.9599999999991</v>
      </c>
      <c r="PC31">
        <v>9735.2900000000009</v>
      </c>
      <c r="PD31">
        <v>9660.2900000000009</v>
      </c>
      <c r="PE31">
        <v>9657.2900000000009</v>
      </c>
      <c r="PF31">
        <v>9616.6200000000008</v>
      </c>
      <c r="PG31">
        <v>9610.6200000000008</v>
      </c>
      <c r="PH31">
        <v>9617.2900000000009</v>
      </c>
      <c r="PI31">
        <v>9599.6200000000008</v>
      </c>
      <c r="PJ31">
        <v>9610.2900000000009</v>
      </c>
      <c r="PK31">
        <v>9635.9599999999991</v>
      </c>
      <c r="PL31">
        <v>9593.9599999999991</v>
      </c>
      <c r="PM31">
        <v>9541.9599999999991</v>
      </c>
      <c r="PN31">
        <v>9506.6200000000008</v>
      </c>
      <c r="PO31">
        <v>9391.2900000000009</v>
      </c>
      <c r="PP31">
        <v>9294.6200000000008</v>
      </c>
      <c r="PQ31">
        <v>9202.2900000000009</v>
      </c>
      <c r="PR31">
        <v>9086.9599999999991</v>
      </c>
      <c r="PS31">
        <v>8997.2900000000009</v>
      </c>
      <c r="PT31">
        <v>8923.9599999999991</v>
      </c>
      <c r="PU31">
        <v>8830.6200000000008</v>
      </c>
      <c r="PV31">
        <v>8770.2900000000009</v>
      </c>
      <c r="PW31">
        <v>8679.2900000000009</v>
      </c>
      <c r="PX31">
        <v>8595.6200000000008</v>
      </c>
      <c r="PY31">
        <v>8539.9599999999991</v>
      </c>
      <c r="PZ31">
        <v>8482.6200000000008</v>
      </c>
      <c r="QA31">
        <v>8404.6200000000008</v>
      </c>
      <c r="QB31">
        <v>8312.2900000000009</v>
      </c>
      <c r="QC31">
        <v>8248.2900000000009</v>
      </c>
      <c r="QD31">
        <v>8180.96</v>
      </c>
      <c r="QE31">
        <v>8065.62</v>
      </c>
      <c r="QF31">
        <v>7956.29</v>
      </c>
      <c r="QG31">
        <v>7875.63</v>
      </c>
      <c r="QH31">
        <v>7761.96</v>
      </c>
      <c r="QI31">
        <v>7650.63</v>
      </c>
      <c r="QJ31">
        <v>7522.29</v>
      </c>
      <c r="QK31">
        <v>7442.29</v>
      </c>
      <c r="QL31">
        <v>7424.62</v>
      </c>
      <c r="QM31">
        <v>7413.62</v>
      </c>
      <c r="QN31">
        <v>7322.96</v>
      </c>
      <c r="QO31">
        <v>7275.63</v>
      </c>
      <c r="QP31">
        <v>7274.96</v>
      </c>
      <c r="QQ31">
        <v>7263.62</v>
      </c>
      <c r="QR31">
        <v>7251.29</v>
      </c>
      <c r="QS31">
        <v>7283.29</v>
      </c>
      <c r="QT31">
        <v>7305.62</v>
      </c>
      <c r="QU31">
        <v>7305.62</v>
      </c>
      <c r="QV31">
        <v>7304.96</v>
      </c>
      <c r="QW31">
        <v>7317.63</v>
      </c>
      <c r="QX31">
        <v>7306.96</v>
      </c>
      <c r="QY31">
        <v>7283.96</v>
      </c>
      <c r="QZ31">
        <v>7253.29</v>
      </c>
      <c r="RA31">
        <v>7189.62</v>
      </c>
      <c r="RB31">
        <v>7157.96</v>
      </c>
      <c r="RC31">
        <v>7125.96</v>
      </c>
      <c r="RD31">
        <v>7066.62</v>
      </c>
      <c r="RE31">
        <v>7047.29</v>
      </c>
      <c r="RF31">
        <v>7007.29</v>
      </c>
      <c r="RG31">
        <v>7002.63</v>
      </c>
      <c r="RH31">
        <v>6980.96</v>
      </c>
      <c r="RI31">
        <v>6949.29</v>
      </c>
      <c r="RJ31">
        <v>6922.96</v>
      </c>
      <c r="RK31">
        <v>6908.29</v>
      </c>
      <c r="RL31">
        <v>6876.62</v>
      </c>
      <c r="RM31">
        <v>6878.29</v>
      </c>
      <c r="RN31">
        <v>6840.62</v>
      </c>
      <c r="RO31">
        <v>6782.29</v>
      </c>
      <c r="RP31">
        <v>6763.96</v>
      </c>
      <c r="RQ31">
        <v>6723.96</v>
      </c>
      <c r="RR31">
        <v>6671.96</v>
      </c>
      <c r="RS31">
        <v>6630.96</v>
      </c>
      <c r="RT31">
        <v>6584.63</v>
      </c>
      <c r="RU31">
        <v>6545.96</v>
      </c>
      <c r="RV31">
        <v>6510.96</v>
      </c>
      <c r="RW31">
        <v>6488.62</v>
      </c>
      <c r="RX31">
        <v>6434.29</v>
      </c>
      <c r="RY31">
        <v>6453.96</v>
      </c>
      <c r="RZ31">
        <v>6448.62</v>
      </c>
      <c r="SA31">
        <v>6464.96</v>
      </c>
      <c r="SB31">
        <v>6435.96</v>
      </c>
      <c r="SC31">
        <v>6469.29</v>
      </c>
      <c r="SD31">
        <v>6449.96</v>
      </c>
      <c r="SE31">
        <v>6461.29</v>
      </c>
      <c r="SF31">
        <v>6436.96</v>
      </c>
      <c r="SG31">
        <v>6438.62</v>
      </c>
      <c r="SH31">
        <v>6441.29</v>
      </c>
      <c r="SI31">
        <v>6413.29</v>
      </c>
      <c r="SJ31">
        <v>6371.62</v>
      </c>
      <c r="SK31">
        <v>6330.29</v>
      </c>
      <c r="SL31">
        <v>6293.29</v>
      </c>
      <c r="SM31">
        <v>6256.62</v>
      </c>
      <c r="SN31">
        <v>6213.96</v>
      </c>
      <c r="SO31">
        <v>6175.63</v>
      </c>
      <c r="SP31">
        <v>6139.96</v>
      </c>
      <c r="SQ31">
        <v>6128.96</v>
      </c>
      <c r="SR31">
        <v>6117.63</v>
      </c>
      <c r="SS31">
        <v>6111.63</v>
      </c>
      <c r="ST31">
        <v>6066.29</v>
      </c>
      <c r="SU31">
        <v>6038.63</v>
      </c>
      <c r="SV31">
        <v>6011.29</v>
      </c>
      <c r="SW31">
        <v>5969.29</v>
      </c>
      <c r="SX31">
        <v>5906.96</v>
      </c>
      <c r="SY31">
        <v>5905.63</v>
      </c>
      <c r="SZ31">
        <v>5886.62</v>
      </c>
      <c r="TA31">
        <v>5838.96</v>
      </c>
      <c r="TB31">
        <v>5817.29</v>
      </c>
      <c r="TC31">
        <v>5747.62</v>
      </c>
      <c r="TD31">
        <v>5741.96</v>
      </c>
      <c r="TE31">
        <v>5718.29</v>
      </c>
      <c r="TF31">
        <v>5679.29</v>
      </c>
      <c r="TG31">
        <v>5643.96</v>
      </c>
      <c r="TH31">
        <v>5662.29</v>
      </c>
      <c r="TI31">
        <v>5651.63</v>
      </c>
      <c r="TJ31">
        <v>5645.29</v>
      </c>
      <c r="TK31">
        <v>5615.63</v>
      </c>
      <c r="TL31">
        <v>5593.62</v>
      </c>
      <c r="TM31">
        <v>5556.62</v>
      </c>
      <c r="TN31">
        <v>5513.96</v>
      </c>
      <c r="TO31">
        <v>5461.62</v>
      </c>
      <c r="TP31">
        <v>5427.63</v>
      </c>
      <c r="TQ31">
        <v>5374.29</v>
      </c>
      <c r="TR31">
        <v>5311.29</v>
      </c>
      <c r="TS31">
        <v>5283.29</v>
      </c>
      <c r="TT31">
        <v>5216.29</v>
      </c>
      <c r="TU31">
        <v>5165.96</v>
      </c>
      <c r="TV31">
        <v>5102.62</v>
      </c>
      <c r="TW31">
        <v>5055.96</v>
      </c>
      <c r="TX31">
        <v>5025.62</v>
      </c>
      <c r="TY31">
        <v>4978.62</v>
      </c>
      <c r="TZ31">
        <v>4955.29</v>
      </c>
      <c r="UA31">
        <v>4928.62</v>
      </c>
      <c r="UB31">
        <v>4882.96</v>
      </c>
      <c r="UC31">
        <v>4823.96</v>
      </c>
      <c r="UD31">
        <v>4768.96</v>
      </c>
      <c r="UE31">
        <v>4709.96</v>
      </c>
      <c r="UF31">
        <v>4678.29</v>
      </c>
      <c r="UG31">
        <v>4594.29</v>
      </c>
      <c r="UH31">
        <v>4535.29</v>
      </c>
      <c r="UI31">
        <v>4502.96</v>
      </c>
      <c r="UJ31">
        <v>4453.96</v>
      </c>
      <c r="UK31">
        <v>4418.62</v>
      </c>
      <c r="UL31">
        <v>4389.62</v>
      </c>
      <c r="UM31">
        <v>4345.29</v>
      </c>
      <c r="UN31">
        <v>4314.29</v>
      </c>
      <c r="UO31">
        <v>4309.96</v>
      </c>
      <c r="UP31">
        <v>4320.62</v>
      </c>
      <c r="UQ31">
        <v>4328.29</v>
      </c>
      <c r="UR31">
        <v>4363.29</v>
      </c>
      <c r="US31">
        <v>4388.96</v>
      </c>
      <c r="UT31">
        <v>4413.29</v>
      </c>
      <c r="UU31">
        <v>4405.29</v>
      </c>
      <c r="UV31">
        <v>4427.62</v>
      </c>
      <c r="UW31">
        <v>4448.62</v>
      </c>
      <c r="UX31">
        <v>4447.96</v>
      </c>
      <c r="UY31">
        <v>4445.62</v>
      </c>
      <c r="UZ31">
        <v>4439.29</v>
      </c>
      <c r="VA31">
        <v>4429.62</v>
      </c>
      <c r="VB31">
        <v>4415.96</v>
      </c>
      <c r="VC31">
        <v>4373.29</v>
      </c>
      <c r="VD31">
        <v>4347.62</v>
      </c>
      <c r="VE31">
        <v>4321.96</v>
      </c>
      <c r="VF31">
        <v>4273.29</v>
      </c>
      <c r="VG31">
        <v>4256.29</v>
      </c>
      <c r="VH31">
        <v>4270.96</v>
      </c>
      <c r="VI31">
        <v>4275.62</v>
      </c>
      <c r="VJ31">
        <v>4234.96</v>
      </c>
      <c r="VK31">
        <v>4234.29</v>
      </c>
      <c r="VL31">
        <v>4251.29</v>
      </c>
      <c r="VM31">
        <v>4222.96</v>
      </c>
      <c r="VN31">
        <v>4207.96</v>
      </c>
      <c r="VO31">
        <v>4179.96</v>
      </c>
      <c r="VP31">
        <v>4169.96</v>
      </c>
      <c r="VQ31">
        <v>4158.29</v>
      </c>
      <c r="VR31">
        <v>4141.29</v>
      </c>
      <c r="VS31">
        <v>4157.96</v>
      </c>
      <c r="VT31">
        <v>4149.29</v>
      </c>
      <c r="VU31">
        <v>4137.62</v>
      </c>
      <c r="VV31">
        <v>4148.96</v>
      </c>
      <c r="VW31">
        <v>4159.96</v>
      </c>
      <c r="VX31">
        <v>4177.29</v>
      </c>
      <c r="VY31">
        <v>4208.96</v>
      </c>
      <c r="VZ31">
        <v>4225.29</v>
      </c>
      <c r="WA31">
        <v>4259.29</v>
      </c>
      <c r="WB31">
        <v>4275.62</v>
      </c>
      <c r="WC31">
        <v>4315.29</v>
      </c>
      <c r="WD31">
        <v>4348.96</v>
      </c>
      <c r="WE31">
        <v>4366.29</v>
      </c>
      <c r="WF31">
        <v>4399.62</v>
      </c>
      <c r="WG31">
        <v>4436.96</v>
      </c>
      <c r="WH31">
        <v>4447.62</v>
      </c>
      <c r="WI31">
        <v>4448.96</v>
      </c>
      <c r="WJ31">
        <v>4433.29</v>
      </c>
      <c r="WK31">
        <v>4446.62</v>
      </c>
      <c r="WL31">
        <v>4427.29</v>
      </c>
      <c r="WM31">
        <v>4418.96</v>
      </c>
      <c r="WN31">
        <v>4385.62</v>
      </c>
      <c r="WO31">
        <v>4390.29</v>
      </c>
      <c r="WP31">
        <v>4382.96</v>
      </c>
      <c r="WQ31">
        <v>4387.96</v>
      </c>
      <c r="WR31">
        <v>4398.29</v>
      </c>
      <c r="WS31">
        <v>4429.96</v>
      </c>
      <c r="WT31">
        <v>4442.62</v>
      </c>
      <c r="WU31">
        <v>4472.96</v>
      </c>
      <c r="WV31">
        <v>4514.96</v>
      </c>
      <c r="WW31">
        <v>4595.96</v>
      </c>
      <c r="WX31">
        <v>4683.63</v>
      </c>
      <c r="WY31">
        <v>4716.96</v>
      </c>
      <c r="WZ31">
        <v>4755.29</v>
      </c>
      <c r="XA31">
        <v>4758.96</v>
      </c>
      <c r="XB31">
        <v>4730.96</v>
      </c>
      <c r="XC31">
        <v>4725.62</v>
      </c>
      <c r="XD31">
        <v>4721.29</v>
      </c>
      <c r="XE31">
        <v>4721.29</v>
      </c>
      <c r="XF31">
        <v>4752.63</v>
      </c>
      <c r="XG31">
        <v>4758.29</v>
      </c>
      <c r="XH31">
        <v>4802.29</v>
      </c>
      <c r="XI31">
        <v>4851.29</v>
      </c>
      <c r="XJ31">
        <v>4952.96</v>
      </c>
      <c r="XK31">
        <v>5020.96</v>
      </c>
      <c r="XL31">
        <v>5105.29</v>
      </c>
      <c r="XM31">
        <v>5204.62</v>
      </c>
      <c r="XN31">
        <v>5299.29</v>
      </c>
      <c r="XO31">
        <v>5393.29</v>
      </c>
      <c r="XP31">
        <v>5503.62</v>
      </c>
      <c r="XQ31">
        <v>5590.62</v>
      </c>
      <c r="XR31">
        <v>5700.96</v>
      </c>
      <c r="XS31">
        <v>5775.62</v>
      </c>
      <c r="XT31">
        <v>5867.96</v>
      </c>
      <c r="XU31">
        <v>5916.29</v>
      </c>
      <c r="XV31">
        <v>5986.96</v>
      </c>
      <c r="XW31">
        <v>6056.62</v>
      </c>
      <c r="XX31">
        <v>6075.29</v>
      </c>
      <c r="XY31">
        <v>6116.63</v>
      </c>
      <c r="XZ31">
        <v>6164.62</v>
      </c>
      <c r="YA31">
        <v>6205.62</v>
      </c>
      <c r="YB31">
        <v>6272.96</v>
      </c>
      <c r="YC31">
        <v>6354.29</v>
      </c>
      <c r="YD31">
        <v>6443.29</v>
      </c>
      <c r="YE31">
        <v>6535.96</v>
      </c>
      <c r="YF31">
        <v>6627.96</v>
      </c>
      <c r="YG31">
        <v>6750.29</v>
      </c>
      <c r="YH31">
        <v>6919.96</v>
      </c>
      <c r="YI31">
        <v>7054.62</v>
      </c>
      <c r="YJ31">
        <v>7194.96</v>
      </c>
      <c r="YK31">
        <v>7368.29</v>
      </c>
      <c r="YL31">
        <v>7556.62</v>
      </c>
      <c r="YM31">
        <v>7732.62</v>
      </c>
      <c r="YN31">
        <v>7939.63</v>
      </c>
      <c r="YO31">
        <v>8108.96</v>
      </c>
      <c r="YP31">
        <v>8241.2900000000009</v>
      </c>
      <c r="YQ31">
        <v>8409.2900000000009</v>
      </c>
      <c r="YR31">
        <v>8563.2900000000009</v>
      </c>
      <c r="YS31">
        <v>8746.9599999999991</v>
      </c>
      <c r="YT31">
        <v>8875.2900000000009</v>
      </c>
      <c r="YU31">
        <v>9018.2900000000009</v>
      </c>
      <c r="YV31">
        <v>9197.2900000000009</v>
      </c>
      <c r="YW31">
        <v>9361.6200000000008</v>
      </c>
      <c r="YX31">
        <v>9526.9599999999991</v>
      </c>
      <c r="YY31">
        <v>9683.6200000000008</v>
      </c>
      <c r="YZ31">
        <v>9886.2900000000009</v>
      </c>
      <c r="ZA31">
        <v>10065.290000000001</v>
      </c>
      <c r="ZB31">
        <v>10304.959999999999</v>
      </c>
      <c r="ZC31">
        <v>10506.96</v>
      </c>
      <c r="ZD31">
        <v>10705.62</v>
      </c>
      <c r="ZE31">
        <v>10930.29</v>
      </c>
      <c r="ZF31">
        <v>11162.29</v>
      </c>
      <c r="ZG31">
        <v>11377.29</v>
      </c>
      <c r="ZH31">
        <v>11607.96</v>
      </c>
      <c r="ZI31">
        <v>11838.96</v>
      </c>
      <c r="ZJ31">
        <v>11993.96</v>
      </c>
      <c r="ZK31">
        <v>12138.29</v>
      </c>
      <c r="ZL31">
        <v>12264.29</v>
      </c>
      <c r="ZM31">
        <v>12349.96</v>
      </c>
      <c r="ZN31">
        <v>12471.29</v>
      </c>
      <c r="ZO31">
        <v>12522.62</v>
      </c>
      <c r="ZP31">
        <v>12566.29</v>
      </c>
      <c r="ZQ31">
        <v>12616.29</v>
      </c>
      <c r="ZR31">
        <v>12657.96</v>
      </c>
      <c r="ZS31">
        <v>12670.62</v>
      </c>
      <c r="ZT31">
        <v>12719.96</v>
      </c>
      <c r="ZU31">
        <v>12744.29</v>
      </c>
      <c r="ZV31">
        <v>12779.96</v>
      </c>
      <c r="ZW31">
        <v>12838.29</v>
      </c>
      <c r="ZX31">
        <v>12816.62</v>
      </c>
      <c r="ZY31">
        <v>12859.63</v>
      </c>
      <c r="ZZ31">
        <v>12892.29</v>
      </c>
      <c r="AAA31">
        <v>12932.63</v>
      </c>
      <c r="AAB31">
        <v>13001.29</v>
      </c>
      <c r="AAC31">
        <v>13038.96</v>
      </c>
      <c r="AAD31">
        <v>13070.63</v>
      </c>
      <c r="AAE31">
        <v>13058.96</v>
      </c>
      <c r="AAF31">
        <v>13027.62</v>
      </c>
      <c r="AAG31">
        <v>12964.29</v>
      </c>
      <c r="AAH31">
        <v>12871.29</v>
      </c>
      <c r="AAI31">
        <v>12788.96</v>
      </c>
      <c r="AAJ31">
        <v>12679.62</v>
      </c>
      <c r="AAK31">
        <v>12592.29</v>
      </c>
      <c r="AAL31">
        <v>12479.62</v>
      </c>
      <c r="AAM31">
        <v>12410.29</v>
      </c>
      <c r="AAN31">
        <v>12290.96</v>
      </c>
      <c r="AAO31">
        <v>12211.29</v>
      </c>
      <c r="AAP31">
        <v>12122.29</v>
      </c>
      <c r="AAQ31">
        <v>12095.96</v>
      </c>
      <c r="AAR31">
        <v>12039.29</v>
      </c>
      <c r="AAS31">
        <v>11976.29</v>
      </c>
      <c r="AAT31">
        <v>11942.96</v>
      </c>
      <c r="AAU31">
        <v>11947.62</v>
      </c>
      <c r="AAV31">
        <v>11880.62</v>
      </c>
      <c r="AAW31">
        <v>11885.96</v>
      </c>
      <c r="AAX31">
        <v>11838.96</v>
      </c>
      <c r="AAY31">
        <v>11843.62</v>
      </c>
      <c r="AAZ31">
        <v>11781.62</v>
      </c>
      <c r="ABA31">
        <v>11724.29</v>
      </c>
      <c r="ABB31">
        <v>11636.96</v>
      </c>
      <c r="ABC31">
        <v>11520.62</v>
      </c>
      <c r="ABD31">
        <v>11388.96</v>
      </c>
      <c r="ABE31">
        <v>11230.29</v>
      </c>
      <c r="ABF31">
        <v>11060.96</v>
      </c>
      <c r="ABG31">
        <v>10907.62</v>
      </c>
      <c r="ABH31">
        <v>10728.96</v>
      </c>
      <c r="ABI31">
        <v>10558.29</v>
      </c>
      <c r="ABJ31">
        <v>10430.290000000001</v>
      </c>
      <c r="ABK31">
        <v>10246.290000000001</v>
      </c>
      <c r="ABL31">
        <v>10119.290000000001</v>
      </c>
      <c r="ABM31">
        <v>9967.9599999999991</v>
      </c>
      <c r="ABN31">
        <v>9856.9599999999991</v>
      </c>
      <c r="ABO31">
        <v>9775.9599999999991</v>
      </c>
      <c r="ABP31">
        <v>9659.2900000000009</v>
      </c>
      <c r="ABQ31">
        <v>9565.9599999999991</v>
      </c>
      <c r="ABR31">
        <v>9518.6200000000008</v>
      </c>
      <c r="ABS31">
        <v>9459.6200000000008</v>
      </c>
      <c r="ABT31">
        <v>9426.9599999999991</v>
      </c>
      <c r="ABU31">
        <v>9362.6200000000008</v>
      </c>
      <c r="ABV31">
        <v>9311.9599999999991</v>
      </c>
      <c r="ABW31">
        <v>9286.2900000000009</v>
      </c>
      <c r="ABX31">
        <v>9256.9599999999991</v>
      </c>
      <c r="ABY31">
        <v>9238.2900000000009</v>
      </c>
      <c r="ABZ31">
        <v>9175.9599999999991</v>
      </c>
      <c r="ACA31">
        <v>9120.9599999999991</v>
      </c>
      <c r="ACB31">
        <v>9042.2900000000009</v>
      </c>
      <c r="ACC31">
        <v>8929.2900000000009</v>
      </c>
      <c r="ACD31">
        <v>8831.2900000000009</v>
      </c>
      <c r="ACE31">
        <v>8723.6200000000008</v>
      </c>
      <c r="ACF31">
        <v>8624.6200000000008</v>
      </c>
      <c r="ACG31">
        <v>8510.9599999999991</v>
      </c>
      <c r="ACH31">
        <v>8374.6200000000008</v>
      </c>
      <c r="ACI31">
        <v>8293.6200000000008</v>
      </c>
      <c r="ACJ31">
        <v>8179.96</v>
      </c>
      <c r="ACK31">
        <v>8078.62</v>
      </c>
      <c r="ACL31">
        <v>7988.29</v>
      </c>
      <c r="ACM31">
        <v>7858.62</v>
      </c>
      <c r="ACN31">
        <v>7767.62</v>
      </c>
      <c r="ACO31">
        <v>7696.63</v>
      </c>
      <c r="ACP31">
        <v>7607.62</v>
      </c>
      <c r="ACQ31">
        <v>7501.63</v>
      </c>
      <c r="ACR31">
        <v>7451.29</v>
      </c>
      <c r="ACS31">
        <v>7398.29</v>
      </c>
      <c r="ACT31">
        <v>7295.62</v>
      </c>
      <c r="ACU31">
        <v>7225.96</v>
      </c>
      <c r="ACV31">
        <v>7164.96</v>
      </c>
      <c r="ACW31">
        <v>7082.29</v>
      </c>
      <c r="ACX31">
        <v>7002.96</v>
      </c>
      <c r="ACY31">
        <v>6947.63</v>
      </c>
      <c r="ACZ31">
        <v>6818.96</v>
      </c>
      <c r="ADA31">
        <v>6669.96</v>
      </c>
      <c r="ADB31">
        <v>6562.96</v>
      </c>
      <c r="ADC31">
        <v>6442.96</v>
      </c>
      <c r="ADD31">
        <v>6291.29</v>
      </c>
      <c r="ADE31">
        <v>6156.62</v>
      </c>
      <c r="ADF31">
        <v>5994.62</v>
      </c>
      <c r="ADG31">
        <v>5837.96</v>
      </c>
      <c r="ADH31">
        <v>5686.29</v>
      </c>
      <c r="ADI31">
        <v>5514.96</v>
      </c>
      <c r="ADJ31">
        <v>5395.63</v>
      </c>
      <c r="ADK31">
        <v>5244.29</v>
      </c>
      <c r="ADL31">
        <v>5071.29</v>
      </c>
      <c r="ADM31">
        <v>4939.29</v>
      </c>
      <c r="ADN31">
        <v>4810.96</v>
      </c>
      <c r="ADO31">
        <v>4672.96</v>
      </c>
      <c r="ADP31">
        <v>4558.63</v>
      </c>
      <c r="ADQ31">
        <v>4445.62</v>
      </c>
      <c r="ADR31">
        <v>4329.29</v>
      </c>
      <c r="ADS31">
        <v>4224.62</v>
      </c>
      <c r="ADT31">
        <v>4112.96</v>
      </c>
      <c r="ADU31">
        <v>4025.29</v>
      </c>
      <c r="ADV31">
        <v>3904.29</v>
      </c>
      <c r="ADW31">
        <v>3821.62</v>
      </c>
      <c r="ADX31">
        <v>3712.29</v>
      </c>
      <c r="ADY31">
        <v>3621.63</v>
      </c>
      <c r="ADZ31">
        <v>3504.29</v>
      </c>
      <c r="AEA31">
        <v>3375.96</v>
      </c>
      <c r="AEB31">
        <v>3255.96</v>
      </c>
      <c r="AEC31">
        <v>3125.29</v>
      </c>
      <c r="AED31">
        <v>3004.96</v>
      </c>
      <c r="AEE31">
        <v>2875.96</v>
      </c>
      <c r="AEF31">
        <v>2742.96</v>
      </c>
      <c r="AEG31">
        <v>2608.96</v>
      </c>
      <c r="AEH31">
        <v>2500.62</v>
      </c>
      <c r="AEI31">
        <v>2387.62</v>
      </c>
      <c r="AEJ31">
        <v>2244.29</v>
      </c>
      <c r="AEK31">
        <v>2139.29</v>
      </c>
      <c r="AEL31">
        <v>2023.29</v>
      </c>
      <c r="AEM31">
        <v>1929.29</v>
      </c>
      <c r="AEN31">
        <v>1813.63</v>
      </c>
      <c r="AEO31">
        <v>1713.63</v>
      </c>
      <c r="AEP31">
        <v>1632.62</v>
      </c>
      <c r="AEQ31">
        <v>1555.62</v>
      </c>
      <c r="AER31">
        <v>1480.96</v>
      </c>
      <c r="AES31">
        <v>1408.29</v>
      </c>
      <c r="AET31">
        <v>1330.62</v>
      </c>
      <c r="AEU31">
        <v>1265.96</v>
      </c>
      <c r="AEV31">
        <v>1209.29</v>
      </c>
      <c r="AEW31">
        <v>1132.6300000000001</v>
      </c>
      <c r="AEX31">
        <v>1061.6300000000001</v>
      </c>
      <c r="AEY31">
        <v>1002.62</v>
      </c>
      <c r="AEZ31">
        <v>931.29</v>
      </c>
      <c r="AFA31">
        <v>870.62</v>
      </c>
      <c r="AFB31">
        <v>806.96</v>
      </c>
      <c r="AFC31">
        <v>742.29</v>
      </c>
      <c r="AFD31">
        <v>689.62</v>
      </c>
      <c r="AFE31">
        <v>628.29</v>
      </c>
      <c r="AFF31">
        <v>549.63</v>
      </c>
      <c r="AFG31">
        <v>503.96</v>
      </c>
      <c r="AFH31">
        <v>447.96</v>
      </c>
      <c r="AFI31">
        <v>392.62</v>
      </c>
      <c r="AFJ31">
        <v>345.96</v>
      </c>
      <c r="AFK31">
        <v>296.29000000000002</v>
      </c>
      <c r="AFL31">
        <v>255.29</v>
      </c>
      <c r="AFM31">
        <v>207.29</v>
      </c>
      <c r="AFN31">
        <v>158.29</v>
      </c>
      <c r="AFO31">
        <v>120.96</v>
      </c>
      <c r="AFP31">
        <v>85.96</v>
      </c>
      <c r="AFQ31">
        <v>51.29</v>
      </c>
      <c r="AFR31">
        <v>16.62</v>
      </c>
      <c r="AFS31">
        <v>-4.38</v>
      </c>
      <c r="AFT31">
        <v>-40.04</v>
      </c>
      <c r="AFU31">
        <v>-83.04</v>
      </c>
      <c r="AFV31">
        <v>-104.38</v>
      </c>
      <c r="AFW31">
        <v>-145.38</v>
      </c>
      <c r="AFX31">
        <v>-167.38</v>
      </c>
      <c r="AFY31">
        <v>-195.38</v>
      </c>
      <c r="AFZ31">
        <v>-243.04</v>
      </c>
      <c r="AGA31">
        <v>-270.70999999999998</v>
      </c>
      <c r="AGB31">
        <v>-295.38</v>
      </c>
      <c r="AGC31">
        <v>-335.04</v>
      </c>
      <c r="AGD31">
        <v>-364.04</v>
      </c>
      <c r="AGE31">
        <v>-399.04</v>
      </c>
      <c r="AGF31">
        <v>-427.71</v>
      </c>
      <c r="AGG31">
        <v>-450.71</v>
      </c>
      <c r="AGH31">
        <v>-471.71</v>
      </c>
      <c r="AGI31">
        <v>-504.38</v>
      </c>
      <c r="AGJ31">
        <v>-530.38</v>
      </c>
      <c r="AGK31">
        <v>-554.04</v>
      </c>
      <c r="AGL31">
        <v>-564.71</v>
      </c>
      <c r="AGM31">
        <v>-588.71</v>
      </c>
      <c r="AGN31">
        <v>-620.04</v>
      </c>
      <c r="AGO31">
        <v>-655.71</v>
      </c>
      <c r="AGP31">
        <v>-645.38</v>
      </c>
      <c r="AGQ31">
        <v>-658.04</v>
      </c>
      <c r="AGR31">
        <v>-679.38</v>
      </c>
      <c r="AGS31">
        <v>-689.04</v>
      </c>
      <c r="AGT31">
        <v>-700.38</v>
      </c>
      <c r="AGU31">
        <v>-714.04</v>
      </c>
      <c r="AGV31">
        <v>-729.38</v>
      </c>
      <c r="AGW31">
        <v>-740.04</v>
      </c>
      <c r="AGX31">
        <v>-757.38</v>
      </c>
      <c r="AGY31">
        <v>-768.38</v>
      </c>
      <c r="AGZ31">
        <v>-775.38</v>
      </c>
      <c r="AHA31">
        <v>-788.04</v>
      </c>
      <c r="AHB31">
        <v>-799.71</v>
      </c>
      <c r="AHC31">
        <v>-811.71</v>
      </c>
      <c r="AHD31">
        <v>-818.38</v>
      </c>
      <c r="AHE31">
        <v>-830.71</v>
      </c>
      <c r="AHF31">
        <v>-839.04</v>
      </c>
      <c r="AHG31">
        <v>-847.04</v>
      </c>
      <c r="AHH31">
        <v>-857.71</v>
      </c>
      <c r="AHI31">
        <v>-866.71</v>
      </c>
      <c r="AHJ31">
        <v>-871.38</v>
      </c>
      <c r="AHK31">
        <v>-872.04</v>
      </c>
      <c r="AHL31">
        <v>-888.71</v>
      </c>
      <c r="AHM31">
        <v>-885.38</v>
      </c>
      <c r="AHN31">
        <v>-897.04</v>
      </c>
      <c r="AHO31">
        <v>-900.71</v>
      </c>
      <c r="AHP31">
        <v>-903.04</v>
      </c>
      <c r="AHQ31">
        <v>-911.71</v>
      </c>
      <c r="AHR31">
        <v>-921.38</v>
      </c>
      <c r="AHS31">
        <v>-920.38</v>
      </c>
      <c r="AHT31">
        <v>-927.04</v>
      </c>
      <c r="AHU31">
        <v>-930.04</v>
      </c>
      <c r="AHV31">
        <v>-936.71</v>
      </c>
      <c r="AHW31">
        <v>-941.38</v>
      </c>
      <c r="AHX31">
        <v>-942.04</v>
      </c>
      <c r="AHY31">
        <v>-952.04</v>
      </c>
      <c r="AHZ31">
        <v>-960.71</v>
      </c>
      <c r="AIA31">
        <v>-964.04</v>
      </c>
      <c r="AIB31">
        <v>-970.38</v>
      </c>
      <c r="AIC31">
        <v>-968.71</v>
      </c>
      <c r="AID31">
        <v>-971.04</v>
      </c>
      <c r="AIE31">
        <v>-977.04</v>
      </c>
      <c r="AIF31">
        <v>-983.71</v>
      </c>
      <c r="AIG31">
        <v>-984.38</v>
      </c>
      <c r="AIH31">
        <v>-988.04</v>
      </c>
      <c r="AII31">
        <v>-988.38</v>
      </c>
      <c r="AIJ31">
        <v>-994.38</v>
      </c>
      <c r="AIK31">
        <v>-995.71</v>
      </c>
      <c r="AIL31">
        <v>-1000.71</v>
      </c>
      <c r="AIM31">
        <v>-1002.71</v>
      </c>
      <c r="AIN31">
        <v>-1012.71</v>
      </c>
      <c r="AIO31">
        <v>-1009.04</v>
      </c>
      <c r="AIP31">
        <v>-1016.04</v>
      </c>
      <c r="AIQ31">
        <v>-1016.38</v>
      </c>
      <c r="AIR31">
        <v>-1023.71</v>
      </c>
      <c r="AIS31">
        <v>-1028.04</v>
      </c>
      <c r="AIT31">
        <v>-1026.71</v>
      </c>
      <c r="AIU31">
        <v>-1027.04</v>
      </c>
      <c r="AIV31">
        <v>-1030.04</v>
      </c>
      <c r="AIW31">
        <v>-1031.3800000000001</v>
      </c>
      <c r="AIX31">
        <v>-1040.3800000000001</v>
      </c>
      <c r="AIY31">
        <v>-1044.3800000000001</v>
      </c>
      <c r="AIZ31">
        <v>-1046.04</v>
      </c>
      <c r="AJA31">
        <v>-1039.04</v>
      </c>
      <c r="AJB31">
        <v>-1045.71</v>
      </c>
      <c r="AJC31">
        <v>-1043.3800000000001</v>
      </c>
      <c r="AJD31">
        <v>-1033.04</v>
      </c>
      <c r="AJE31">
        <v>-1019.38</v>
      </c>
      <c r="AJF31">
        <v>-997.04</v>
      </c>
      <c r="AJG31">
        <v>-973.38</v>
      </c>
      <c r="AJH31">
        <v>-950.38</v>
      </c>
      <c r="AJI31">
        <v>-949.04</v>
      </c>
      <c r="AJJ31">
        <v>-978.04</v>
      </c>
      <c r="AJK31">
        <v>-1015.71</v>
      </c>
      <c r="AJL31">
        <v>-1044.71</v>
      </c>
      <c r="AJM31">
        <v>-1058.3800000000001</v>
      </c>
      <c r="AJN31">
        <v>-1070.04</v>
      </c>
      <c r="AJO31">
        <v>-1075.71</v>
      </c>
      <c r="AJP31">
        <v>-1077.04</v>
      </c>
      <c r="AJQ31">
        <v>-1083.04</v>
      </c>
      <c r="AJR31">
        <v>-1084.71</v>
      </c>
      <c r="AJS31">
        <v>-1082.71</v>
      </c>
      <c r="AJT31">
        <v>-1088.04</v>
      </c>
      <c r="AJU31">
        <v>-1090.3800000000001</v>
      </c>
      <c r="AJV31">
        <v>-1095.3800000000001</v>
      </c>
      <c r="AJW31">
        <v>-1093.04</v>
      </c>
      <c r="AJX31">
        <v>-1098.3800000000001</v>
      </c>
      <c r="AJY31">
        <v>-1098.71</v>
      </c>
      <c r="AJZ31">
        <v>-1096.71</v>
      </c>
      <c r="AKA31">
        <v>-1096.3800000000001</v>
      </c>
      <c r="AKB31">
        <v>-1102.04</v>
      </c>
      <c r="AKC31">
        <v>-1097.3800000000001</v>
      </c>
      <c r="AKD31">
        <v>-1100.71</v>
      </c>
      <c r="AKE31">
        <v>-1103.3800000000001</v>
      </c>
      <c r="AKF31">
        <v>-1110.3800000000001</v>
      </c>
      <c r="AKG31">
        <v>-1109.04</v>
      </c>
      <c r="AKH31">
        <v>-1105.04</v>
      </c>
      <c r="AKI31">
        <v>-1105.04</v>
      </c>
      <c r="AKJ31">
        <v>-1106.3800000000001</v>
      </c>
      <c r="AKK31">
        <v>-1103.3800000000001</v>
      </c>
      <c r="AKL31">
        <v>-1099.04</v>
      </c>
      <c r="AKM31">
        <v>-1097.3800000000001</v>
      </c>
      <c r="AKN31">
        <v>-1099.04</v>
      </c>
      <c r="AKO31">
        <v>-1101.71</v>
      </c>
      <c r="AKP31">
        <v>-1101.04</v>
      </c>
      <c r="AKQ31">
        <v>-1095.04</v>
      </c>
      <c r="AKR31">
        <v>-1095.3800000000001</v>
      </c>
      <c r="AKS31">
        <v>-1094.04</v>
      </c>
      <c r="AKT31">
        <v>-1086.71</v>
      </c>
      <c r="AKU31">
        <v>-1088.71</v>
      </c>
      <c r="AKV31">
        <v>-1081.04</v>
      </c>
      <c r="AKW31">
        <v>-1087.04</v>
      </c>
      <c r="AKX31">
        <v>-1085.71</v>
      </c>
      <c r="AKY31">
        <v>-1082.04</v>
      </c>
      <c r="AKZ31">
        <v>-1082.3800000000001</v>
      </c>
      <c r="ALA31">
        <v>-1083.71</v>
      </c>
      <c r="ALB31">
        <v>-1082.71</v>
      </c>
      <c r="ALC31">
        <v>-1081.04</v>
      </c>
      <c r="ALD31">
        <v>-1085.04</v>
      </c>
      <c r="ALE31">
        <v>-1086.71</v>
      </c>
      <c r="ALF31">
        <v>-1083.04</v>
      </c>
      <c r="ALG31">
        <v>-1092.71</v>
      </c>
      <c r="ALH31">
        <v>-1089.04</v>
      </c>
      <c r="ALI31">
        <v>-1086.3800000000001</v>
      </c>
      <c r="ALJ31">
        <v>-1087.3800000000001</v>
      </c>
      <c r="ALK31">
        <v>-1092.71</v>
      </c>
      <c r="ALL31">
        <v>-1094.04</v>
      </c>
      <c r="ALM31">
        <v>-1097.04</v>
      </c>
      <c r="ALN31">
        <v>-1087.71</v>
      </c>
      <c r="ALO31">
        <v>-1095.3800000000001</v>
      </c>
      <c r="ALP31">
        <v>-1092.71</v>
      </c>
      <c r="ALQ31">
        <v>-1091.3800000000001</v>
      </c>
      <c r="ALR31">
        <v>-1094.04</v>
      </c>
      <c r="ALS31">
        <v>-1101.71</v>
      </c>
      <c r="ALT31">
        <v>-1104.04</v>
      </c>
      <c r="ALU31">
        <v>-1100.71</v>
      </c>
      <c r="ALV31">
        <v>-1100.04</v>
      </c>
      <c r="ALW31">
        <v>-1098.3800000000001</v>
      </c>
      <c r="ALX31">
        <v>-1093.04</v>
      </c>
      <c r="ALY31">
        <v>-1097.3800000000001</v>
      </c>
      <c r="ALZ31">
        <v>-1104.04</v>
      </c>
      <c r="AMA31">
        <v>-1094.04</v>
      </c>
      <c r="AMB31">
        <v>-1102.04</v>
      </c>
      <c r="AMC31">
        <v>-1100.3800000000001</v>
      </c>
      <c r="AMD31">
        <v>-1099.71</v>
      </c>
      <c r="AME31">
        <v>-1099.71</v>
      </c>
      <c r="AMF31">
        <v>-1100.04</v>
      </c>
      <c r="AMG31">
        <v>-1093.71</v>
      </c>
      <c r="AMH31">
        <v>-1094.04</v>
      </c>
      <c r="AMI31">
        <v>-1098.04</v>
      </c>
      <c r="AMJ31">
        <v>-1098.04</v>
      </c>
      <c r="AMK31">
        <v>-1101.3800000000001</v>
      </c>
      <c r="AML31">
        <v>-1097.04</v>
      </c>
      <c r="AMM31">
        <v>-1105.04</v>
      </c>
      <c r="AMN31">
        <v>-1102.3800000000001</v>
      </c>
      <c r="AMO31">
        <v>-1158.3800000000001</v>
      </c>
      <c r="AMP31">
        <v>-1157.71</v>
      </c>
      <c r="AMQ31">
        <v>-1157.71</v>
      </c>
      <c r="AMR31">
        <v>-1156.3800000000001</v>
      </c>
      <c r="AMS31">
        <v>-722.04</v>
      </c>
      <c r="AMT31">
        <v>-692.71</v>
      </c>
      <c r="AMU31">
        <v>-662.04</v>
      </c>
      <c r="AMV31">
        <v>-601.04</v>
      </c>
      <c r="AMW31">
        <v>-534.71</v>
      </c>
      <c r="AMX31">
        <v>-443.38</v>
      </c>
      <c r="AMY31">
        <v>-1100.3800000000001</v>
      </c>
      <c r="AMZ31">
        <v>-1103.71</v>
      </c>
      <c r="ANA31">
        <v>-1102.04</v>
      </c>
      <c r="ANB31">
        <v>-1105.3800000000001</v>
      </c>
      <c r="ANC31">
        <v>-1105.04</v>
      </c>
      <c r="AND31">
        <v>-1103.71</v>
      </c>
      <c r="ANE31">
        <v>-1161.04</v>
      </c>
      <c r="ANF31">
        <v>-1160.04</v>
      </c>
      <c r="ANG31">
        <v>-1158.71</v>
      </c>
      <c r="ANH31">
        <v>-1159.04</v>
      </c>
      <c r="ANI31">
        <v>-1377.54</v>
      </c>
      <c r="ANJ31">
        <v>-1213.54</v>
      </c>
      <c r="ANK31">
        <v>-953.54</v>
      </c>
      <c r="ANL31">
        <v>-2552.54</v>
      </c>
      <c r="ANM31">
        <v>-2553.21</v>
      </c>
      <c r="ANN31">
        <v>-2562.54</v>
      </c>
      <c r="ANO31">
        <v>-2555.21</v>
      </c>
      <c r="ANP31">
        <v>-2552.87</v>
      </c>
      <c r="ANQ31">
        <v>-2547.21</v>
      </c>
      <c r="ANR31">
        <v>-2768.54</v>
      </c>
      <c r="ANS31">
        <v>-2763.87</v>
      </c>
      <c r="ANT31">
        <v>-2767.54</v>
      </c>
      <c r="ANU31">
        <v>-2767.54</v>
      </c>
    </row>
    <row r="32" spans="1:1061" x14ac:dyDescent="0.3">
      <c r="A32" t="s">
        <v>30</v>
      </c>
      <c r="B32">
        <v>60</v>
      </c>
      <c r="C32" t="s">
        <v>35</v>
      </c>
      <c r="D32">
        <v>2</v>
      </c>
      <c r="E32">
        <v>-379.08</v>
      </c>
      <c r="F32">
        <v>33.92</v>
      </c>
      <c r="G32">
        <v>1298.25</v>
      </c>
      <c r="H32">
        <v>5293.25</v>
      </c>
      <c r="I32">
        <v>15412.92</v>
      </c>
      <c r="J32">
        <v>33124.92</v>
      </c>
      <c r="K32">
        <v>53183.25</v>
      </c>
      <c r="L32">
        <v>61417.25</v>
      </c>
      <c r="M32">
        <v>61398.92</v>
      </c>
      <c r="N32">
        <v>61444.25</v>
      </c>
      <c r="O32">
        <v>61403.92</v>
      </c>
      <c r="P32">
        <v>61315.25</v>
      </c>
      <c r="Q32">
        <v>61429.25</v>
      </c>
      <c r="R32">
        <v>61386.92</v>
      </c>
      <c r="S32">
        <v>60882.58</v>
      </c>
      <c r="T32">
        <v>58953.25</v>
      </c>
      <c r="U32">
        <v>56872.25</v>
      </c>
      <c r="V32">
        <v>55014.92</v>
      </c>
      <c r="W32">
        <v>53413.919999999998</v>
      </c>
      <c r="X32">
        <v>52010.58</v>
      </c>
      <c r="Y32">
        <v>50731.25</v>
      </c>
      <c r="Z32">
        <v>49547.25</v>
      </c>
      <c r="AA32">
        <v>48410.25</v>
      </c>
      <c r="AB32">
        <v>47255.92</v>
      </c>
      <c r="AC32">
        <v>46120.25</v>
      </c>
      <c r="AD32">
        <v>45147.58</v>
      </c>
      <c r="AE32">
        <v>44292.25</v>
      </c>
      <c r="AF32">
        <v>43412.92</v>
      </c>
      <c r="AG32">
        <v>42722.58</v>
      </c>
      <c r="AH32">
        <v>42177.58</v>
      </c>
      <c r="AI32">
        <v>41760.58</v>
      </c>
      <c r="AJ32">
        <v>41402.25</v>
      </c>
      <c r="AK32">
        <v>41072.25</v>
      </c>
      <c r="AL32">
        <v>40790.92</v>
      </c>
      <c r="AM32">
        <v>40621.919999999998</v>
      </c>
      <c r="AN32">
        <v>40425.58</v>
      </c>
      <c r="AO32">
        <v>40330.25</v>
      </c>
      <c r="AP32">
        <v>40350.25</v>
      </c>
      <c r="AQ32">
        <v>40383.919999999998</v>
      </c>
      <c r="AR32">
        <v>40494.58</v>
      </c>
      <c r="AS32">
        <v>40557.919999999998</v>
      </c>
      <c r="AT32">
        <v>40651.25</v>
      </c>
      <c r="AU32">
        <v>40732.58</v>
      </c>
      <c r="AV32">
        <v>40840.25</v>
      </c>
      <c r="AW32">
        <v>40979.58</v>
      </c>
      <c r="AX32">
        <v>41147.25</v>
      </c>
      <c r="AY32">
        <v>41286.58</v>
      </c>
      <c r="AZ32">
        <v>41457.25</v>
      </c>
      <c r="BA32">
        <v>41386.92</v>
      </c>
      <c r="BB32">
        <v>41147.25</v>
      </c>
      <c r="BC32">
        <v>40780.58</v>
      </c>
      <c r="BD32">
        <v>40426.92</v>
      </c>
      <c r="BE32">
        <v>40097.58</v>
      </c>
      <c r="BF32">
        <v>39800.92</v>
      </c>
      <c r="BG32">
        <v>39524.25</v>
      </c>
      <c r="BH32">
        <v>39337.919999999998</v>
      </c>
      <c r="BI32">
        <v>39176.25</v>
      </c>
      <c r="BJ32">
        <v>38923.58</v>
      </c>
      <c r="BK32">
        <v>38588.58</v>
      </c>
      <c r="BL32">
        <v>38045.919999999998</v>
      </c>
      <c r="BM32">
        <v>37528.92</v>
      </c>
      <c r="BN32">
        <v>36939.58</v>
      </c>
      <c r="BO32">
        <v>36484.25</v>
      </c>
      <c r="BP32">
        <v>36146.25</v>
      </c>
      <c r="BQ32">
        <v>35798.25</v>
      </c>
      <c r="BR32">
        <v>35642.92</v>
      </c>
      <c r="BS32">
        <v>35444.58</v>
      </c>
      <c r="BT32">
        <v>35370.58</v>
      </c>
      <c r="BU32">
        <v>35194.92</v>
      </c>
      <c r="BV32">
        <v>35084.58</v>
      </c>
      <c r="BW32">
        <v>34977.58</v>
      </c>
      <c r="BX32">
        <v>34832.92</v>
      </c>
      <c r="BY32">
        <v>34693.25</v>
      </c>
      <c r="BZ32">
        <v>34528.92</v>
      </c>
      <c r="CA32">
        <v>34386.25</v>
      </c>
      <c r="CB32">
        <v>34186.92</v>
      </c>
      <c r="CC32">
        <v>33986.25</v>
      </c>
      <c r="CD32">
        <v>33854.25</v>
      </c>
      <c r="CE32">
        <v>33528.25</v>
      </c>
      <c r="CF32">
        <v>33292.25</v>
      </c>
      <c r="CG32">
        <v>33023.919999999998</v>
      </c>
      <c r="CH32">
        <v>32851.58</v>
      </c>
      <c r="CI32">
        <v>32664.58</v>
      </c>
      <c r="CJ32">
        <v>32430.92</v>
      </c>
      <c r="CK32">
        <v>32359.919999999998</v>
      </c>
      <c r="CL32">
        <v>32248.92</v>
      </c>
      <c r="CM32">
        <v>32245.58</v>
      </c>
      <c r="CN32">
        <v>32162.25</v>
      </c>
      <c r="CO32">
        <v>32133.25</v>
      </c>
      <c r="CP32">
        <v>32072.92</v>
      </c>
      <c r="CQ32">
        <v>31970.92</v>
      </c>
      <c r="CR32">
        <v>31836.58</v>
      </c>
      <c r="CS32">
        <v>31848.25</v>
      </c>
      <c r="CT32">
        <v>31707.25</v>
      </c>
      <c r="CU32">
        <v>31613.58</v>
      </c>
      <c r="CV32">
        <v>31489.25</v>
      </c>
      <c r="CW32">
        <v>31307.25</v>
      </c>
      <c r="CX32">
        <v>31173.919999999998</v>
      </c>
      <c r="CY32">
        <v>31114.58</v>
      </c>
      <c r="CZ32">
        <v>30983.919999999998</v>
      </c>
      <c r="DA32">
        <v>30923.25</v>
      </c>
      <c r="DB32">
        <v>30822.58</v>
      </c>
      <c r="DC32">
        <v>30753.58</v>
      </c>
      <c r="DD32">
        <v>30824.25</v>
      </c>
      <c r="DE32">
        <v>30816.58</v>
      </c>
      <c r="DF32">
        <v>30783.919999999998</v>
      </c>
      <c r="DG32">
        <v>30893.25</v>
      </c>
      <c r="DH32">
        <v>30889.919999999998</v>
      </c>
      <c r="DI32">
        <v>31004.92</v>
      </c>
      <c r="DJ32">
        <v>31001.919999999998</v>
      </c>
      <c r="DK32">
        <v>30998.92</v>
      </c>
      <c r="DL32">
        <v>30930.58</v>
      </c>
      <c r="DM32">
        <v>30776.58</v>
      </c>
      <c r="DN32">
        <v>30635.58</v>
      </c>
      <c r="DO32">
        <v>30504.58</v>
      </c>
      <c r="DP32">
        <v>30330.92</v>
      </c>
      <c r="DQ32">
        <v>30147.58</v>
      </c>
      <c r="DR32">
        <v>30030.92</v>
      </c>
      <c r="DS32">
        <v>29963.919999999998</v>
      </c>
      <c r="DT32">
        <v>29979.25</v>
      </c>
      <c r="DU32">
        <v>30012.92</v>
      </c>
      <c r="DV32">
        <v>30142.92</v>
      </c>
      <c r="DW32">
        <v>30280.25</v>
      </c>
      <c r="DX32">
        <v>30435.25</v>
      </c>
      <c r="DY32">
        <v>30831.25</v>
      </c>
      <c r="DZ32">
        <v>31731.919999999998</v>
      </c>
      <c r="EA32">
        <v>33459.58</v>
      </c>
      <c r="EB32">
        <v>36231.25</v>
      </c>
      <c r="EC32">
        <v>38321.919999999998</v>
      </c>
      <c r="ED32">
        <v>37613.58</v>
      </c>
      <c r="EE32">
        <v>34329.58</v>
      </c>
      <c r="EF32">
        <v>31247.25</v>
      </c>
      <c r="EG32">
        <v>29570.58</v>
      </c>
      <c r="EH32">
        <v>28846.58</v>
      </c>
      <c r="EI32">
        <v>28440.25</v>
      </c>
      <c r="EJ32">
        <v>28246.58</v>
      </c>
      <c r="EK32">
        <v>28226.58</v>
      </c>
      <c r="EL32">
        <v>28319.58</v>
      </c>
      <c r="EM32">
        <v>28292.92</v>
      </c>
      <c r="EN32">
        <v>28305.25</v>
      </c>
      <c r="EO32">
        <v>28258.92</v>
      </c>
      <c r="EP32">
        <v>28144.58</v>
      </c>
      <c r="EQ32">
        <v>27990.25</v>
      </c>
      <c r="ER32">
        <v>27781.919999999998</v>
      </c>
      <c r="ES32">
        <v>27438.58</v>
      </c>
      <c r="ET32">
        <v>27200.92</v>
      </c>
      <c r="EU32">
        <v>26895.58</v>
      </c>
      <c r="EV32">
        <v>26740.25</v>
      </c>
      <c r="EW32">
        <v>26726.92</v>
      </c>
      <c r="EX32">
        <v>26809.25</v>
      </c>
      <c r="EY32">
        <v>27020.25</v>
      </c>
      <c r="EZ32">
        <v>27366.25</v>
      </c>
      <c r="FA32">
        <v>27747.25</v>
      </c>
      <c r="FB32">
        <v>28201.919999999998</v>
      </c>
      <c r="FC32">
        <v>28700.25</v>
      </c>
      <c r="FD32">
        <v>29057.25</v>
      </c>
      <c r="FE32">
        <v>29294.25</v>
      </c>
      <c r="FF32">
        <v>29399.25</v>
      </c>
      <c r="FG32">
        <v>29632.25</v>
      </c>
      <c r="FH32">
        <v>30070.92</v>
      </c>
      <c r="FI32">
        <v>30580.25</v>
      </c>
      <c r="FJ32">
        <v>30429.58</v>
      </c>
      <c r="FK32">
        <v>29776.25</v>
      </c>
      <c r="FL32">
        <v>29044.25</v>
      </c>
      <c r="FM32">
        <v>28764.58</v>
      </c>
      <c r="FN32">
        <v>29002.58</v>
      </c>
      <c r="FO32">
        <v>29474.25</v>
      </c>
      <c r="FP32">
        <v>30208.58</v>
      </c>
      <c r="FQ32">
        <v>30818.25</v>
      </c>
      <c r="FR32">
        <v>30975.25</v>
      </c>
      <c r="FS32">
        <v>30545.25</v>
      </c>
      <c r="FT32">
        <v>29946.92</v>
      </c>
      <c r="FU32">
        <v>29340.92</v>
      </c>
      <c r="FV32">
        <v>28814.25</v>
      </c>
      <c r="FW32">
        <v>28420.92</v>
      </c>
      <c r="FX32">
        <v>28017.25</v>
      </c>
      <c r="FY32">
        <v>27789.58</v>
      </c>
      <c r="FZ32">
        <v>27584.58</v>
      </c>
      <c r="GA32">
        <v>27390.92</v>
      </c>
      <c r="GB32">
        <v>27320.58</v>
      </c>
      <c r="GC32">
        <v>27342.58</v>
      </c>
      <c r="GD32">
        <v>27414.58</v>
      </c>
      <c r="GE32">
        <v>27545.919999999998</v>
      </c>
      <c r="GF32">
        <v>27605.25</v>
      </c>
      <c r="GG32">
        <v>27731.58</v>
      </c>
      <c r="GH32">
        <v>27735.58</v>
      </c>
      <c r="GI32">
        <v>27575.919999999998</v>
      </c>
      <c r="GJ32">
        <v>27437.58</v>
      </c>
      <c r="GK32">
        <v>27294.25</v>
      </c>
      <c r="GL32">
        <v>27122.58</v>
      </c>
      <c r="GM32">
        <v>27121.919999999998</v>
      </c>
      <c r="GN32">
        <v>27185.25</v>
      </c>
      <c r="GO32">
        <v>27298.25</v>
      </c>
      <c r="GP32">
        <v>27468.25</v>
      </c>
      <c r="GQ32">
        <v>27713.25</v>
      </c>
      <c r="GR32">
        <v>27991.919999999998</v>
      </c>
      <c r="GS32">
        <v>28264.25</v>
      </c>
      <c r="GT32">
        <v>28317.25</v>
      </c>
      <c r="GU32">
        <v>28402.25</v>
      </c>
      <c r="GV32">
        <v>28456.92</v>
      </c>
      <c r="GW32">
        <v>28317.25</v>
      </c>
      <c r="GX32">
        <v>28159.25</v>
      </c>
      <c r="GY32">
        <v>27801.58</v>
      </c>
      <c r="GZ32">
        <v>27555.25</v>
      </c>
      <c r="HA32">
        <v>27426.58</v>
      </c>
      <c r="HB32">
        <v>27395.58</v>
      </c>
      <c r="HC32">
        <v>27532.58</v>
      </c>
      <c r="HD32">
        <v>27682.25</v>
      </c>
      <c r="HE32">
        <v>27745.58</v>
      </c>
      <c r="HF32">
        <v>27607.919999999998</v>
      </c>
      <c r="HG32">
        <v>27573.25</v>
      </c>
      <c r="HH32">
        <v>27611.58</v>
      </c>
      <c r="HI32">
        <v>27700.58</v>
      </c>
      <c r="HJ32">
        <v>27729.58</v>
      </c>
      <c r="HK32">
        <v>27736.92</v>
      </c>
      <c r="HL32">
        <v>27570.25</v>
      </c>
      <c r="HM32">
        <v>27350.58</v>
      </c>
      <c r="HN32">
        <v>26978.92</v>
      </c>
      <c r="HO32">
        <v>26501.58</v>
      </c>
      <c r="HP32">
        <v>26008.92</v>
      </c>
      <c r="HQ32">
        <v>25613.58</v>
      </c>
      <c r="HR32">
        <v>25321.58</v>
      </c>
      <c r="HS32">
        <v>25281.25</v>
      </c>
      <c r="HT32">
        <v>25298.25</v>
      </c>
      <c r="HU32">
        <v>25663.919999999998</v>
      </c>
      <c r="HV32">
        <v>26038.58</v>
      </c>
      <c r="HW32">
        <v>26528.25</v>
      </c>
      <c r="HX32">
        <v>26823.919999999998</v>
      </c>
      <c r="HY32">
        <v>26991.25</v>
      </c>
      <c r="HZ32">
        <v>27013.919999999998</v>
      </c>
      <c r="IA32">
        <v>26800.92</v>
      </c>
      <c r="IB32">
        <v>26474.92</v>
      </c>
      <c r="IC32">
        <v>26065.25</v>
      </c>
      <c r="ID32">
        <v>25856.58</v>
      </c>
      <c r="IE32">
        <v>25676.92</v>
      </c>
      <c r="IF32">
        <v>25646.92</v>
      </c>
      <c r="IG32">
        <v>25718.58</v>
      </c>
      <c r="IH32">
        <v>25942.25</v>
      </c>
      <c r="II32">
        <v>26190.58</v>
      </c>
      <c r="IJ32">
        <v>26594.25</v>
      </c>
      <c r="IK32">
        <v>26999.58</v>
      </c>
      <c r="IL32">
        <v>27542.58</v>
      </c>
      <c r="IM32">
        <v>28360.58</v>
      </c>
      <c r="IN32">
        <v>29369.25</v>
      </c>
      <c r="IO32">
        <v>30086.58</v>
      </c>
      <c r="IP32">
        <v>29608.58</v>
      </c>
      <c r="IQ32">
        <v>28330.25</v>
      </c>
      <c r="IR32">
        <v>27198.92</v>
      </c>
      <c r="IS32">
        <v>26507.919999999998</v>
      </c>
      <c r="IT32">
        <v>26298.25</v>
      </c>
      <c r="IU32">
        <v>26196.92</v>
      </c>
      <c r="IV32">
        <v>26262.25</v>
      </c>
      <c r="IW32">
        <v>26170.25</v>
      </c>
      <c r="IX32">
        <v>26160.25</v>
      </c>
      <c r="IY32">
        <v>26219.58</v>
      </c>
      <c r="IZ32">
        <v>26397.919999999998</v>
      </c>
      <c r="JA32">
        <v>26618.25</v>
      </c>
      <c r="JB32">
        <v>26782.58</v>
      </c>
      <c r="JC32">
        <v>26924.25</v>
      </c>
      <c r="JD32">
        <v>26940.25</v>
      </c>
      <c r="JE32">
        <v>26923.919999999998</v>
      </c>
      <c r="JF32">
        <v>26944.58</v>
      </c>
      <c r="JG32">
        <v>26832.92</v>
      </c>
      <c r="JH32">
        <v>26717.919999999998</v>
      </c>
      <c r="JI32">
        <v>26672.92</v>
      </c>
      <c r="JJ32">
        <v>26699.919999999998</v>
      </c>
      <c r="JK32">
        <v>26708.58</v>
      </c>
      <c r="JL32">
        <v>26818.58</v>
      </c>
      <c r="JM32">
        <v>26922.92</v>
      </c>
      <c r="JN32">
        <v>27168.92</v>
      </c>
      <c r="JO32">
        <v>27438.25</v>
      </c>
      <c r="JP32">
        <v>27723.58</v>
      </c>
      <c r="JQ32">
        <v>27901.919999999998</v>
      </c>
      <c r="JR32">
        <v>28017.25</v>
      </c>
      <c r="JS32">
        <v>28137.25</v>
      </c>
      <c r="JT32">
        <v>28123.58</v>
      </c>
      <c r="JU32">
        <v>28045.25</v>
      </c>
      <c r="JV32">
        <v>28033.25</v>
      </c>
      <c r="JW32">
        <v>28095.58</v>
      </c>
      <c r="JX32">
        <v>28166.92</v>
      </c>
      <c r="JY32">
        <v>28358.92</v>
      </c>
      <c r="JZ32">
        <v>28588.25</v>
      </c>
      <c r="KA32">
        <v>28855.58</v>
      </c>
      <c r="KB32">
        <v>29123.25</v>
      </c>
      <c r="KC32">
        <v>29408.25</v>
      </c>
      <c r="KD32">
        <v>29657.919999999998</v>
      </c>
      <c r="KE32">
        <v>29755.25</v>
      </c>
      <c r="KF32">
        <v>29774.25</v>
      </c>
      <c r="KG32">
        <v>29674.58</v>
      </c>
      <c r="KH32">
        <v>29489.58</v>
      </c>
      <c r="KI32">
        <v>29057.25</v>
      </c>
      <c r="KJ32">
        <v>28512.25</v>
      </c>
      <c r="KK32">
        <v>27883.919999999998</v>
      </c>
      <c r="KL32">
        <v>27034.92</v>
      </c>
      <c r="KM32">
        <v>26129.919999999998</v>
      </c>
      <c r="KN32">
        <v>25238.25</v>
      </c>
      <c r="KO32">
        <v>24672.25</v>
      </c>
      <c r="KP32">
        <v>24535.25</v>
      </c>
      <c r="KQ32">
        <v>24552.92</v>
      </c>
      <c r="KR32">
        <v>24550.92</v>
      </c>
      <c r="KS32">
        <v>24318.58</v>
      </c>
      <c r="KT32">
        <v>23994.25</v>
      </c>
      <c r="KU32">
        <v>23658.58</v>
      </c>
      <c r="KV32">
        <v>23267.919999999998</v>
      </c>
      <c r="KW32">
        <v>22912.92</v>
      </c>
      <c r="KX32">
        <v>22541.25</v>
      </c>
      <c r="KY32">
        <v>22124.92</v>
      </c>
      <c r="KZ32">
        <v>21717.25</v>
      </c>
      <c r="LA32">
        <v>21327.919999999998</v>
      </c>
      <c r="LB32">
        <v>20927.919999999998</v>
      </c>
      <c r="LC32">
        <v>20587.919999999998</v>
      </c>
      <c r="LD32">
        <v>20263.580000000002</v>
      </c>
      <c r="LE32">
        <v>20012.919999999998</v>
      </c>
      <c r="LF32">
        <v>19847.25</v>
      </c>
      <c r="LG32">
        <v>19760.580000000002</v>
      </c>
      <c r="LH32">
        <v>19750.919999999998</v>
      </c>
      <c r="LI32">
        <v>19871.580000000002</v>
      </c>
      <c r="LJ32">
        <v>20094.919999999998</v>
      </c>
      <c r="LK32">
        <v>20322.25</v>
      </c>
      <c r="LL32">
        <v>20519.919999999998</v>
      </c>
      <c r="LM32">
        <v>20730.25</v>
      </c>
      <c r="LN32">
        <v>20840.919999999998</v>
      </c>
      <c r="LO32">
        <v>20789.919999999998</v>
      </c>
      <c r="LP32">
        <v>20683.580000000002</v>
      </c>
      <c r="LQ32">
        <v>20399.580000000002</v>
      </c>
      <c r="LR32">
        <v>20128.580000000002</v>
      </c>
      <c r="LS32">
        <v>19923.580000000002</v>
      </c>
      <c r="LT32">
        <v>19697.919999999998</v>
      </c>
      <c r="LU32">
        <v>19495.25</v>
      </c>
      <c r="LV32">
        <v>19401.919999999998</v>
      </c>
      <c r="LW32">
        <v>19366.919999999998</v>
      </c>
      <c r="LX32">
        <v>19294.25</v>
      </c>
      <c r="LY32">
        <v>19348.580000000002</v>
      </c>
      <c r="LZ32">
        <v>19352.919999999998</v>
      </c>
      <c r="MA32">
        <v>19333.25</v>
      </c>
      <c r="MB32">
        <v>19407.580000000002</v>
      </c>
      <c r="MC32">
        <v>19465.580000000002</v>
      </c>
      <c r="MD32">
        <v>19475.580000000002</v>
      </c>
      <c r="ME32">
        <v>19524.919999999998</v>
      </c>
      <c r="MF32">
        <v>19434.580000000002</v>
      </c>
      <c r="MG32">
        <v>19402.919999999998</v>
      </c>
      <c r="MH32">
        <v>19255.919999999998</v>
      </c>
      <c r="MI32">
        <v>19176.580000000002</v>
      </c>
      <c r="MJ32">
        <v>19110.919999999998</v>
      </c>
      <c r="MK32">
        <v>19063.919999999998</v>
      </c>
      <c r="ML32">
        <v>19030.25</v>
      </c>
      <c r="MM32">
        <v>19054.919999999998</v>
      </c>
      <c r="MN32">
        <v>19097.919999999998</v>
      </c>
      <c r="MO32">
        <v>19193.919999999998</v>
      </c>
      <c r="MP32">
        <v>19262.580000000002</v>
      </c>
      <c r="MQ32">
        <v>19367.25</v>
      </c>
      <c r="MR32">
        <v>19482.25</v>
      </c>
      <c r="MS32">
        <v>19574.919999999998</v>
      </c>
      <c r="MT32">
        <v>19657.919999999998</v>
      </c>
      <c r="MU32">
        <v>19710.919999999998</v>
      </c>
      <c r="MV32">
        <v>19695.580000000002</v>
      </c>
      <c r="MW32">
        <v>19691.919999999998</v>
      </c>
      <c r="MX32">
        <v>19587.919999999998</v>
      </c>
      <c r="MY32">
        <v>19410.25</v>
      </c>
      <c r="MZ32">
        <v>19254.25</v>
      </c>
      <c r="NA32">
        <v>19055.25</v>
      </c>
      <c r="NB32">
        <v>18958.919999999998</v>
      </c>
      <c r="NC32">
        <v>18899.25</v>
      </c>
      <c r="ND32">
        <v>18845.580000000002</v>
      </c>
      <c r="NE32">
        <v>18780.580000000002</v>
      </c>
      <c r="NF32">
        <v>18746.919999999998</v>
      </c>
      <c r="NG32">
        <v>18766.25</v>
      </c>
      <c r="NH32">
        <v>18767.25</v>
      </c>
      <c r="NI32">
        <v>18838.25</v>
      </c>
      <c r="NJ32">
        <v>18798.919999999998</v>
      </c>
      <c r="NK32">
        <v>18816.25</v>
      </c>
      <c r="NL32">
        <v>18765.580000000002</v>
      </c>
      <c r="NM32">
        <v>18690.580000000002</v>
      </c>
      <c r="NN32">
        <v>18540.919999999998</v>
      </c>
      <c r="NO32">
        <v>18325.919999999998</v>
      </c>
      <c r="NP32">
        <v>18198.919999999998</v>
      </c>
      <c r="NQ32">
        <v>18042.580000000002</v>
      </c>
      <c r="NR32">
        <v>17907.580000000002</v>
      </c>
      <c r="NS32">
        <v>17866.919999999998</v>
      </c>
      <c r="NT32">
        <v>17831.580000000002</v>
      </c>
      <c r="NU32">
        <v>17836.580000000002</v>
      </c>
      <c r="NV32">
        <v>17876.25</v>
      </c>
      <c r="NW32">
        <v>17918.580000000002</v>
      </c>
      <c r="NX32">
        <v>17982.919999999998</v>
      </c>
      <c r="NY32">
        <v>18026.919999999998</v>
      </c>
      <c r="NZ32">
        <v>18069.25</v>
      </c>
      <c r="OA32">
        <v>18171.25</v>
      </c>
      <c r="OB32">
        <v>18214.25</v>
      </c>
      <c r="OC32">
        <v>18243.580000000002</v>
      </c>
      <c r="OD32">
        <v>18188.919999999998</v>
      </c>
      <c r="OE32">
        <v>18127.25</v>
      </c>
      <c r="OF32">
        <v>18030.919999999998</v>
      </c>
      <c r="OG32">
        <v>17945.580000000002</v>
      </c>
      <c r="OH32">
        <v>17904.25</v>
      </c>
      <c r="OI32">
        <v>17842.25</v>
      </c>
      <c r="OJ32">
        <v>17761.25</v>
      </c>
      <c r="OK32">
        <v>17746.919999999998</v>
      </c>
      <c r="OL32">
        <v>17730.580000000002</v>
      </c>
      <c r="OM32">
        <v>17691.580000000002</v>
      </c>
      <c r="ON32">
        <v>17668.25</v>
      </c>
      <c r="OO32">
        <v>17634.919999999998</v>
      </c>
      <c r="OP32">
        <v>17615.580000000002</v>
      </c>
      <c r="OQ32">
        <v>17597.580000000002</v>
      </c>
      <c r="OR32">
        <v>17527.919999999998</v>
      </c>
      <c r="OS32">
        <v>17470.25</v>
      </c>
      <c r="OT32">
        <v>17317.919999999998</v>
      </c>
      <c r="OU32">
        <v>17148.25</v>
      </c>
      <c r="OV32">
        <v>16978.25</v>
      </c>
      <c r="OW32">
        <v>16776.25</v>
      </c>
      <c r="OX32">
        <v>16560.919999999998</v>
      </c>
      <c r="OY32">
        <v>16349.92</v>
      </c>
      <c r="OZ32">
        <v>16161.92</v>
      </c>
      <c r="PA32">
        <v>15990.25</v>
      </c>
      <c r="PB32">
        <v>15877.25</v>
      </c>
      <c r="PC32">
        <v>15791.92</v>
      </c>
      <c r="PD32">
        <v>15706.58</v>
      </c>
      <c r="PE32">
        <v>15661.58</v>
      </c>
      <c r="PF32">
        <v>15651.25</v>
      </c>
      <c r="PG32">
        <v>15647.25</v>
      </c>
      <c r="PH32">
        <v>15641.58</v>
      </c>
      <c r="PI32">
        <v>15681.92</v>
      </c>
      <c r="PJ32">
        <v>15643.25</v>
      </c>
      <c r="PK32">
        <v>15670.92</v>
      </c>
      <c r="PL32">
        <v>15654.92</v>
      </c>
      <c r="PM32">
        <v>15576.25</v>
      </c>
      <c r="PN32">
        <v>15486.58</v>
      </c>
      <c r="PO32">
        <v>15358.58</v>
      </c>
      <c r="PP32">
        <v>15184.92</v>
      </c>
      <c r="PQ32">
        <v>15075.25</v>
      </c>
      <c r="PR32">
        <v>14898.92</v>
      </c>
      <c r="PS32">
        <v>14754.92</v>
      </c>
      <c r="PT32">
        <v>14608.92</v>
      </c>
      <c r="PU32">
        <v>14490.92</v>
      </c>
      <c r="PV32">
        <v>14403.92</v>
      </c>
      <c r="PW32">
        <v>14315.58</v>
      </c>
      <c r="PX32">
        <v>14178.25</v>
      </c>
      <c r="PY32">
        <v>14050.25</v>
      </c>
      <c r="PZ32">
        <v>13985.92</v>
      </c>
      <c r="QA32">
        <v>13893.58</v>
      </c>
      <c r="QB32">
        <v>13724.92</v>
      </c>
      <c r="QC32">
        <v>13610.25</v>
      </c>
      <c r="QD32">
        <v>13481.25</v>
      </c>
      <c r="QE32">
        <v>13350.25</v>
      </c>
      <c r="QF32">
        <v>13235.92</v>
      </c>
      <c r="QG32">
        <v>13044.25</v>
      </c>
      <c r="QH32">
        <v>12872.92</v>
      </c>
      <c r="QI32">
        <v>12690.92</v>
      </c>
      <c r="QJ32">
        <v>12547.92</v>
      </c>
      <c r="QK32">
        <v>12426.58</v>
      </c>
      <c r="QL32">
        <v>12384.92</v>
      </c>
      <c r="QM32">
        <v>12319.25</v>
      </c>
      <c r="QN32">
        <v>12215.58</v>
      </c>
      <c r="QO32">
        <v>12179.58</v>
      </c>
      <c r="QP32">
        <v>12120.92</v>
      </c>
      <c r="QQ32">
        <v>12113.92</v>
      </c>
      <c r="QR32">
        <v>12139.25</v>
      </c>
      <c r="QS32">
        <v>12183.92</v>
      </c>
      <c r="QT32">
        <v>12195.25</v>
      </c>
      <c r="QU32">
        <v>12215.25</v>
      </c>
      <c r="QV32">
        <v>12240.58</v>
      </c>
      <c r="QW32">
        <v>12255.25</v>
      </c>
      <c r="QX32">
        <v>12260.92</v>
      </c>
      <c r="QY32">
        <v>12219.58</v>
      </c>
      <c r="QZ32">
        <v>12212.25</v>
      </c>
      <c r="RA32">
        <v>12146.25</v>
      </c>
      <c r="RB32">
        <v>12039.25</v>
      </c>
      <c r="RC32">
        <v>11982.58</v>
      </c>
      <c r="RD32">
        <v>11919.58</v>
      </c>
      <c r="RE32">
        <v>11877.58</v>
      </c>
      <c r="RF32">
        <v>11852.58</v>
      </c>
      <c r="RG32">
        <v>11819.58</v>
      </c>
      <c r="RH32">
        <v>11809.25</v>
      </c>
      <c r="RI32">
        <v>11768.25</v>
      </c>
      <c r="RJ32">
        <v>11732.58</v>
      </c>
      <c r="RK32">
        <v>11695.58</v>
      </c>
      <c r="RL32">
        <v>11650.25</v>
      </c>
      <c r="RM32">
        <v>11617.92</v>
      </c>
      <c r="RN32">
        <v>11549.25</v>
      </c>
      <c r="RO32">
        <v>11508.25</v>
      </c>
      <c r="RP32">
        <v>11483.58</v>
      </c>
      <c r="RQ32">
        <v>11386.25</v>
      </c>
      <c r="RR32">
        <v>11314.58</v>
      </c>
      <c r="RS32">
        <v>11243.92</v>
      </c>
      <c r="RT32">
        <v>11133.58</v>
      </c>
      <c r="RU32">
        <v>11089.25</v>
      </c>
      <c r="RV32">
        <v>10991.58</v>
      </c>
      <c r="RW32">
        <v>10936.92</v>
      </c>
      <c r="RX32">
        <v>10911.58</v>
      </c>
      <c r="RY32">
        <v>10906.92</v>
      </c>
      <c r="RZ32">
        <v>10909.25</v>
      </c>
      <c r="SA32">
        <v>10917.25</v>
      </c>
      <c r="SB32">
        <v>10960.25</v>
      </c>
      <c r="SC32">
        <v>10909.92</v>
      </c>
      <c r="SD32">
        <v>10901.58</v>
      </c>
      <c r="SE32">
        <v>10903.92</v>
      </c>
      <c r="SF32">
        <v>10866.58</v>
      </c>
      <c r="SG32">
        <v>10882.92</v>
      </c>
      <c r="SH32">
        <v>10839.92</v>
      </c>
      <c r="SI32">
        <v>10799.92</v>
      </c>
      <c r="SJ32">
        <v>10752.58</v>
      </c>
      <c r="SK32">
        <v>10689.92</v>
      </c>
      <c r="SL32">
        <v>10626.92</v>
      </c>
      <c r="SM32">
        <v>10553.58</v>
      </c>
      <c r="SN32">
        <v>10470.25</v>
      </c>
      <c r="SO32">
        <v>10464.92</v>
      </c>
      <c r="SP32">
        <v>10411.25</v>
      </c>
      <c r="SQ32">
        <v>10361.92</v>
      </c>
      <c r="SR32">
        <v>10376.58</v>
      </c>
      <c r="SS32">
        <v>10338.58</v>
      </c>
      <c r="ST32">
        <v>10270.58</v>
      </c>
      <c r="SU32">
        <v>10215.25</v>
      </c>
      <c r="SV32">
        <v>10134.25</v>
      </c>
      <c r="SW32">
        <v>10074.25</v>
      </c>
      <c r="SX32">
        <v>10019.25</v>
      </c>
      <c r="SY32">
        <v>9999.25</v>
      </c>
      <c r="SZ32">
        <v>9919.58</v>
      </c>
      <c r="TA32">
        <v>9891.92</v>
      </c>
      <c r="TB32">
        <v>9826.58</v>
      </c>
      <c r="TC32">
        <v>9805.92</v>
      </c>
      <c r="TD32">
        <v>9742.25</v>
      </c>
      <c r="TE32">
        <v>9682.58</v>
      </c>
      <c r="TF32">
        <v>9649.92</v>
      </c>
      <c r="TG32">
        <v>9603.25</v>
      </c>
      <c r="TH32">
        <v>9593.58</v>
      </c>
      <c r="TI32">
        <v>9610.92</v>
      </c>
      <c r="TJ32">
        <v>9616.92</v>
      </c>
      <c r="TK32">
        <v>9564.92</v>
      </c>
      <c r="TL32">
        <v>9555.92</v>
      </c>
      <c r="TM32">
        <v>9481.25</v>
      </c>
      <c r="TN32">
        <v>9394.25</v>
      </c>
      <c r="TO32">
        <v>9332.92</v>
      </c>
      <c r="TP32">
        <v>9242.58</v>
      </c>
      <c r="TQ32">
        <v>9185.25</v>
      </c>
      <c r="TR32">
        <v>9073.92</v>
      </c>
      <c r="TS32">
        <v>9043.58</v>
      </c>
      <c r="TT32">
        <v>8928.25</v>
      </c>
      <c r="TU32">
        <v>8820.58</v>
      </c>
      <c r="TV32">
        <v>8773.25</v>
      </c>
      <c r="TW32">
        <v>8685.92</v>
      </c>
      <c r="TX32">
        <v>8621.92</v>
      </c>
      <c r="TY32">
        <v>8560.92</v>
      </c>
      <c r="TZ32">
        <v>8515.58</v>
      </c>
      <c r="UA32">
        <v>8485.25</v>
      </c>
      <c r="UB32">
        <v>8394.58</v>
      </c>
      <c r="UC32">
        <v>8322.58</v>
      </c>
      <c r="UD32">
        <v>8218.58</v>
      </c>
      <c r="UE32">
        <v>8141.92</v>
      </c>
      <c r="UF32">
        <v>8044.25</v>
      </c>
      <c r="UG32">
        <v>7960.58</v>
      </c>
      <c r="UH32">
        <v>7899.92</v>
      </c>
      <c r="UI32">
        <v>7837.25</v>
      </c>
      <c r="UJ32">
        <v>7744.25</v>
      </c>
      <c r="UK32">
        <v>7705.25</v>
      </c>
      <c r="UL32">
        <v>7676.58</v>
      </c>
      <c r="UM32">
        <v>7624.58</v>
      </c>
      <c r="UN32">
        <v>7610.92</v>
      </c>
      <c r="UO32">
        <v>7603.25</v>
      </c>
      <c r="UP32">
        <v>7624.58</v>
      </c>
      <c r="UQ32">
        <v>7641.92</v>
      </c>
      <c r="UR32">
        <v>7676.58</v>
      </c>
      <c r="US32">
        <v>7704.92</v>
      </c>
      <c r="UT32">
        <v>7703.92</v>
      </c>
      <c r="UU32">
        <v>7706.58</v>
      </c>
      <c r="UV32">
        <v>7711.58</v>
      </c>
      <c r="UW32">
        <v>7686.58</v>
      </c>
      <c r="UX32">
        <v>7716.92</v>
      </c>
      <c r="UY32">
        <v>7715.58</v>
      </c>
      <c r="UZ32">
        <v>7688.25</v>
      </c>
      <c r="VA32">
        <v>7669.92</v>
      </c>
      <c r="VB32">
        <v>7647.25</v>
      </c>
      <c r="VC32">
        <v>7564.58</v>
      </c>
      <c r="VD32">
        <v>7499.58</v>
      </c>
      <c r="VE32">
        <v>7480.25</v>
      </c>
      <c r="VF32">
        <v>7441.25</v>
      </c>
      <c r="VG32">
        <v>7375.25</v>
      </c>
      <c r="VH32">
        <v>7361.92</v>
      </c>
      <c r="VI32">
        <v>7389.92</v>
      </c>
      <c r="VJ32">
        <v>7382.58</v>
      </c>
      <c r="VK32">
        <v>7370.25</v>
      </c>
      <c r="VL32">
        <v>7360.25</v>
      </c>
      <c r="VM32">
        <v>7369.92</v>
      </c>
      <c r="VN32">
        <v>7318.58</v>
      </c>
      <c r="VO32">
        <v>7330.58</v>
      </c>
      <c r="VP32">
        <v>7318.92</v>
      </c>
      <c r="VQ32">
        <v>7349.25</v>
      </c>
      <c r="VR32">
        <v>7362.25</v>
      </c>
      <c r="VS32">
        <v>7370.92</v>
      </c>
      <c r="VT32">
        <v>7400.58</v>
      </c>
      <c r="VU32">
        <v>7482.92</v>
      </c>
      <c r="VV32">
        <v>7511.25</v>
      </c>
      <c r="VW32">
        <v>7579.58</v>
      </c>
      <c r="VX32">
        <v>7651.25</v>
      </c>
      <c r="VY32">
        <v>7712.58</v>
      </c>
      <c r="VZ32">
        <v>7791.25</v>
      </c>
      <c r="WA32">
        <v>7854.58</v>
      </c>
      <c r="WB32">
        <v>7950.25</v>
      </c>
      <c r="WC32">
        <v>8068.92</v>
      </c>
      <c r="WD32">
        <v>8205.25</v>
      </c>
      <c r="WE32">
        <v>8386.25</v>
      </c>
      <c r="WF32">
        <v>8603.58</v>
      </c>
      <c r="WG32">
        <v>8846.92</v>
      </c>
      <c r="WH32">
        <v>9117.58</v>
      </c>
      <c r="WI32">
        <v>9379.58</v>
      </c>
      <c r="WJ32">
        <v>9469.58</v>
      </c>
      <c r="WK32">
        <v>9426.58</v>
      </c>
      <c r="WL32">
        <v>9351.25</v>
      </c>
      <c r="WM32">
        <v>9212.92</v>
      </c>
      <c r="WN32">
        <v>9150.25</v>
      </c>
      <c r="WO32">
        <v>9106.25</v>
      </c>
      <c r="WP32">
        <v>9052.58</v>
      </c>
      <c r="WQ32">
        <v>9013.25</v>
      </c>
      <c r="WR32">
        <v>8996.92</v>
      </c>
      <c r="WS32">
        <v>9000.92</v>
      </c>
      <c r="WT32">
        <v>9103.58</v>
      </c>
      <c r="WU32">
        <v>9266.25</v>
      </c>
      <c r="WV32">
        <v>9587.92</v>
      </c>
      <c r="WW32">
        <v>10027.92</v>
      </c>
      <c r="WX32">
        <v>10521.25</v>
      </c>
      <c r="WY32">
        <v>10807.92</v>
      </c>
      <c r="WZ32">
        <v>10763.92</v>
      </c>
      <c r="XA32">
        <v>10514.25</v>
      </c>
      <c r="XB32">
        <v>10165.25</v>
      </c>
      <c r="XC32">
        <v>9806.92</v>
      </c>
      <c r="XD32">
        <v>9507.92</v>
      </c>
      <c r="XE32">
        <v>9232.92</v>
      </c>
      <c r="XF32">
        <v>9040.25</v>
      </c>
      <c r="XG32">
        <v>8932.92</v>
      </c>
      <c r="XH32">
        <v>8888.58</v>
      </c>
      <c r="XI32">
        <v>8934.92</v>
      </c>
      <c r="XJ32">
        <v>9003.58</v>
      </c>
      <c r="XK32">
        <v>9136.58</v>
      </c>
      <c r="XL32">
        <v>9254.58</v>
      </c>
      <c r="XM32">
        <v>9364.25</v>
      </c>
      <c r="XN32">
        <v>9447.25</v>
      </c>
      <c r="XO32">
        <v>9429.92</v>
      </c>
      <c r="XP32">
        <v>9394.58</v>
      </c>
      <c r="XQ32">
        <v>9369.58</v>
      </c>
      <c r="XR32">
        <v>9309.58</v>
      </c>
      <c r="XS32">
        <v>9303.25</v>
      </c>
      <c r="XT32">
        <v>9238.58</v>
      </c>
      <c r="XU32">
        <v>9261.25</v>
      </c>
      <c r="XV32">
        <v>9200.58</v>
      </c>
      <c r="XW32">
        <v>9209.92</v>
      </c>
      <c r="XX32">
        <v>9173.58</v>
      </c>
      <c r="XY32">
        <v>9155.92</v>
      </c>
      <c r="XZ32">
        <v>9155.25</v>
      </c>
      <c r="YA32">
        <v>9163.92</v>
      </c>
      <c r="YB32">
        <v>9220.92</v>
      </c>
      <c r="YC32">
        <v>9256.25</v>
      </c>
      <c r="YD32">
        <v>9327.25</v>
      </c>
      <c r="YE32">
        <v>9413.25</v>
      </c>
      <c r="YF32">
        <v>9532.58</v>
      </c>
      <c r="YG32">
        <v>9672.92</v>
      </c>
      <c r="YH32">
        <v>9812.92</v>
      </c>
      <c r="YI32">
        <v>9989.92</v>
      </c>
      <c r="YJ32">
        <v>10190.58</v>
      </c>
      <c r="YK32">
        <v>10328.58</v>
      </c>
      <c r="YL32">
        <v>10590.92</v>
      </c>
      <c r="YM32">
        <v>10796.58</v>
      </c>
      <c r="YN32">
        <v>11012.92</v>
      </c>
      <c r="YO32">
        <v>11186.58</v>
      </c>
      <c r="YP32">
        <v>11376.25</v>
      </c>
      <c r="YQ32">
        <v>11560.25</v>
      </c>
      <c r="YR32">
        <v>11729.58</v>
      </c>
      <c r="YS32">
        <v>11913.25</v>
      </c>
      <c r="YT32">
        <v>12095.92</v>
      </c>
      <c r="YU32">
        <v>12271.58</v>
      </c>
      <c r="YV32">
        <v>12460.25</v>
      </c>
      <c r="YW32">
        <v>12688.92</v>
      </c>
      <c r="YX32">
        <v>12907.25</v>
      </c>
      <c r="YY32">
        <v>13061.92</v>
      </c>
      <c r="YZ32">
        <v>13293.92</v>
      </c>
      <c r="ZA32">
        <v>13501.58</v>
      </c>
      <c r="ZB32">
        <v>13756.92</v>
      </c>
      <c r="ZC32">
        <v>13992.25</v>
      </c>
      <c r="ZD32">
        <v>14272.92</v>
      </c>
      <c r="ZE32">
        <v>14549.92</v>
      </c>
      <c r="ZF32">
        <v>14834.58</v>
      </c>
      <c r="ZG32">
        <v>15095.58</v>
      </c>
      <c r="ZH32">
        <v>15355.58</v>
      </c>
      <c r="ZI32">
        <v>15558.58</v>
      </c>
      <c r="ZJ32">
        <v>15823.92</v>
      </c>
      <c r="ZK32">
        <v>16006.25</v>
      </c>
      <c r="ZL32">
        <v>16153.58</v>
      </c>
      <c r="ZM32">
        <v>16239.25</v>
      </c>
      <c r="ZN32">
        <v>16369.92</v>
      </c>
      <c r="ZO32">
        <v>16423.580000000002</v>
      </c>
      <c r="ZP32">
        <v>16491.25</v>
      </c>
      <c r="ZQ32">
        <v>16526.919999999998</v>
      </c>
      <c r="ZR32">
        <v>16549.580000000002</v>
      </c>
      <c r="ZS32">
        <v>16568.25</v>
      </c>
      <c r="ZT32">
        <v>16647.919999999998</v>
      </c>
      <c r="ZU32">
        <v>16660.25</v>
      </c>
      <c r="ZV32">
        <v>16691.919999999998</v>
      </c>
      <c r="ZW32">
        <v>16696.919999999998</v>
      </c>
      <c r="ZX32">
        <v>16741.25</v>
      </c>
      <c r="ZY32">
        <v>16768.580000000002</v>
      </c>
      <c r="ZZ32">
        <v>16811.25</v>
      </c>
      <c r="AAA32">
        <v>16870.580000000002</v>
      </c>
      <c r="AAB32">
        <v>16943.580000000002</v>
      </c>
      <c r="AAC32">
        <v>16969.580000000002</v>
      </c>
      <c r="AAD32">
        <v>16990.25</v>
      </c>
      <c r="AAE32">
        <v>16962.919999999998</v>
      </c>
      <c r="AAF32">
        <v>16934.580000000002</v>
      </c>
      <c r="AAG32">
        <v>16848.580000000002</v>
      </c>
      <c r="AAH32">
        <v>16743.580000000002</v>
      </c>
      <c r="AAI32">
        <v>16642.919999999998</v>
      </c>
      <c r="AAJ32">
        <v>16509.580000000002</v>
      </c>
      <c r="AAK32">
        <v>16376.25</v>
      </c>
      <c r="AAL32">
        <v>16201.58</v>
      </c>
      <c r="AAM32">
        <v>16065.92</v>
      </c>
      <c r="AAN32">
        <v>15931.58</v>
      </c>
      <c r="AAO32">
        <v>15849.25</v>
      </c>
      <c r="AAP32">
        <v>15762.92</v>
      </c>
      <c r="AAQ32">
        <v>15641.58</v>
      </c>
      <c r="AAR32">
        <v>15565.92</v>
      </c>
      <c r="AAS32">
        <v>15511.25</v>
      </c>
      <c r="AAT32">
        <v>15458.58</v>
      </c>
      <c r="AAU32">
        <v>15383.92</v>
      </c>
      <c r="AAV32">
        <v>15356.58</v>
      </c>
      <c r="AAW32">
        <v>15338.25</v>
      </c>
      <c r="AAX32">
        <v>15263.58</v>
      </c>
      <c r="AAY32">
        <v>15232.58</v>
      </c>
      <c r="AAZ32">
        <v>15167.92</v>
      </c>
      <c r="ABA32">
        <v>15073.58</v>
      </c>
      <c r="ABB32">
        <v>14965.25</v>
      </c>
      <c r="ABC32">
        <v>14840.92</v>
      </c>
      <c r="ABD32">
        <v>14668.25</v>
      </c>
      <c r="ABE32">
        <v>14457.92</v>
      </c>
      <c r="ABF32">
        <v>14278.58</v>
      </c>
      <c r="ABG32">
        <v>14012.58</v>
      </c>
      <c r="ABH32">
        <v>13838.58</v>
      </c>
      <c r="ABI32">
        <v>13583.92</v>
      </c>
      <c r="ABJ32">
        <v>13421.92</v>
      </c>
      <c r="ABK32">
        <v>13242.25</v>
      </c>
      <c r="ABL32">
        <v>13049.58</v>
      </c>
      <c r="ABM32">
        <v>12877.25</v>
      </c>
      <c r="ABN32">
        <v>12732.58</v>
      </c>
      <c r="ABO32">
        <v>12599.25</v>
      </c>
      <c r="ABP32">
        <v>12460.92</v>
      </c>
      <c r="ABQ32">
        <v>12352.25</v>
      </c>
      <c r="ABR32">
        <v>12257.25</v>
      </c>
      <c r="ABS32">
        <v>12178.92</v>
      </c>
      <c r="ABT32">
        <v>12120.92</v>
      </c>
      <c r="ABU32">
        <v>12067.25</v>
      </c>
      <c r="ABV32">
        <v>11992.25</v>
      </c>
      <c r="ABW32">
        <v>11957.92</v>
      </c>
      <c r="ABX32">
        <v>11906.25</v>
      </c>
      <c r="ABY32">
        <v>11852.25</v>
      </c>
      <c r="ABZ32">
        <v>11818.92</v>
      </c>
      <c r="ACA32">
        <v>11755.25</v>
      </c>
      <c r="ACB32">
        <v>11618.58</v>
      </c>
      <c r="ACC32">
        <v>11514.25</v>
      </c>
      <c r="ACD32">
        <v>11379.25</v>
      </c>
      <c r="ACE32">
        <v>11213.58</v>
      </c>
      <c r="ACF32">
        <v>11080.92</v>
      </c>
      <c r="ACG32">
        <v>10944.58</v>
      </c>
      <c r="ACH32">
        <v>10799.92</v>
      </c>
      <c r="ACI32">
        <v>10624.25</v>
      </c>
      <c r="ACJ32">
        <v>10505.92</v>
      </c>
      <c r="ACK32">
        <v>10368.92</v>
      </c>
      <c r="ACL32">
        <v>10213.92</v>
      </c>
      <c r="ACM32">
        <v>10099.58</v>
      </c>
      <c r="ACN32">
        <v>9972.92</v>
      </c>
      <c r="ACO32">
        <v>9845.25</v>
      </c>
      <c r="ACP32">
        <v>9743.25</v>
      </c>
      <c r="ACQ32">
        <v>9641.25</v>
      </c>
      <c r="ACR32">
        <v>9529.25</v>
      </c>
      <c r="ACS32">
        <v>9462.25</v>
      </c>
      <c r="ACT32">
        <v>9368.92</v>
      </c>
      <c r="ACU32">
        <v>9235.25</v>
      </c>
      <c r="ACV32">
        <v>9180.58</v>
      </c>
      <c r="ACW32">
        <v>9092.58</v>
      </c>
      <c r="ACX32">
        <v>8958.25</v>
      </c>
      <c r="ACY32">
        <v>8852.58</v>
      </c>
      <c r="ACZ32">
        <v>8713.25</v>
      </c>
      <c r="ADA32">
        <v>8562.25</v>
      </c>
      <c r="ADB32">
        <v>8400.92</v>
      </c>
      <c r="ADC32">
        <v>8236.25</v>
      </c>
      <c r="ADD32">
        <v>8041.58</v>
      </c>
      <c r="ADE32">
        <v>7844.92</v>
      </c>
      <c r="ADF32">
        <v>7661.25</v>
      </c>
      <c r="ADG32">
        <v>7461.92</v>
      </c>
      <c r="ADH32">
        <v>7261.58</v>
      </c>
      <c r="ADI32">
        <v>7056.92</v>
      </c>
      <c r="ADJ32">
        <v>6877.92</v>
      </c>
      <c r="ADK32">
        <v>6679.92</v>
      </c>
      <c r="ADL32">
        <v>6496.92</v>
      </c>
      <c r="ADM32">
        <v>6333.58</v>
      </c>
      <c r="ADN32">
        <v>6131.58</v>
      </c>
      <c r="ADO32">
        <v>5960.25</v>
      </c>
      <c r="ADP32">
        <v>5783.25</v>
      </c>
      <c r="ADQ32">
        <v>5633.58</v>
      </c>
      <c r="ADR32">
        <v>5490.25</v>
      </c>
      <c r="ADS32">
        <v>5359.92</v>
      </c>
      <c r="ADT32">
        <v>5212.25</v>
      </c>
      <c r="ADU32">
        <v>5078.25</v>
      </c>
      <c r="ADV32">
        <v>4958.92</v>
      </c>
      <c r="ADW32">
        <v>4833.58</v>
      </c>
      <c r="ADX32">
        <v>4687.92</v>
      </c>
      <c r="ADY32">
        <v>4540.25</v>
      </c>
      <c r="ADZ32">
        <v>4411.58</v>
      </c>
      <c r="AEA32">
        <v>4270.25</v>
      </c>
      <c r="AEB32">
        <v>4104.58</v>
      </c>
      <c r="AEC32">
        <v>3948.92</v>
      </c>
      <c r="AED32">
        <v>3785.92</v>
      </c>
      <c r="AEE32">
        <v>3622.25</v>
      </c>
      <c r="AEF32">
        <v>3448.25</v>
      </c>
      <c r="AEG32">
        <v>3296.58</v>
      </c>
      <c r="AEH32">
        <v>3122.92</v>
      </c>
      <c r="AEI32">
        <v>2953.92</v>
      </c>
      <c r="AEJ32">
        <v>2816.25</v>
      </c>
      <c r="AEK32">
        <v>2654.58</v>
      </c>
      <c r="AEL32">
        <v>2523.58</v>
      </c>
      <c r="AEM32">
        <v>2390.25</v>
      </c>
      <c r="AEN32">
        <v>2273.25</v>
      </c>
      <c r="AEO32">
        <v>2123.92</v>
      </c>
      <c r="AEP32">
        <v>2027.25</v>
      </c>
      <c r="AEQ32">
        <v>1913.92</v>
      </c>
      <c r="AER32">
        <v>1828.25</v>
      </c>
      <c r="AES32">
        <v>1725.58</v>
      </c>
      <c r="AET32">
        <v>1635.58</v>
      </c>
      <c r="AEU32">
        <v>1539.92</v>
      </c>
      <c r="AEV32">
        <v>1463.25</v>
      </c>
      <c r="AEW32">
        <v>1389.25</v>
      </c>
      <c r="AEX32">
        <v>1308.25</v>
      </c>
      <c r="AEY32">
        <v>1210.92</v>
      </c>
      <c r="AEZ32">
        <v>1131.92</v>
      </c>
      <c r="AFA32">
        <v>1039.58</v>
      </c>
      <c r="AFB32">
        <v>963.58</v>
      </c>
      <c r="AFC32">
        <v>885.58</v>
      </c>
      <c r="AFD32">
        <v>809.58</v>
      </c>
      <c r="AFE32">
        <v>718.25</v>
      </c>
      <c r="AFF32">
        <v>653.91999999999996</v>
      </c>
      <c r="AFG32">
        <v>582.58000000000004</v>
      </c>
      <c r="AFH32">
        <v>505.92</v>
      </c>
      <c r="AFI32">
        <v>441.25</v>
      </c>
      <c r="AFJ32">
        <v>376.58</v>
      </c>
      <c r="AFK32">
        <v>307.25</v>
      </c>
      <c r="AFL32">
        <v>256.58</v>
      </c>
      <c r="AFM32">
        <v>197.58</v>
      </c>
      <c r="AFN32">
        <v>142.58000000000001</v>
      </c>
      <c r="AFO32">
        <v>94.58</v>
      </c>
      <c r="AFP32">
        <v>44.92</v>
      </c>
      <c r="AFQ32">
        <v>-1.42</v>
      </c>
      <c r="AFR32">
        <v>-39.42</v>
      </c>
      <c r="AFS32">
        <v>-77.42</v>
      </c>
      <c r="AFT32">
        <v>-103.42</v>
      </c>
      <c r="AFU32">
        <v>-148.75</v>
      </c>
      <c r="AFV32">
        <v>-193.08</v>
      </c>
      <c r="AFW32">
        <v>-231.42</v>
      </c>
      <c r="AFX32">
        <v>-273.08</v>
      </c>
      <c r="AFY32">
        <v>-304.75</v>
      </c>
      <c r="AFZ32">
        <v>-357.08</v>
      </c>
      <c r="AGA32">
        <v>-389.08</v>
      </c>
      <c r="AGB32">
        <v>-434.42</v>
      </c>
      <c r="AGC32">
        <v>-470.75</v>
      </c>
      <c r="AGD32">
        <v>-514.41999999999996</v>
      </c>
      <c r="AGE32">
        <v>-559.75</v>
      </c>
      <c r="AGF32">
        <v>-595.75</v>
      </c>
      <c r="AGG32">
        <v>-613.08000000000004</v>
      </c>
      <c r="AGH32">
        <v>-648.41999999999996</v>
      </c>
      <c r="AGI32">
        <v>-693.42</v>
      </c>
      <c r="AGJ32">
        <v>-723.75</v>
      </c>
      <c r="AGK32">
        <v>-742.08</v>
      </c>
      <c r="AGL32">
        <v>-775.75</v>
      </c>
      <c r="AGM32">
        <v>-791.42</v>
      </c>
      <c r="AGN32">
        <v>-819.75</v>
      </c>
      <c r="AGO32">
        <v>-874.42</v>
      </c>
      <c r="AGP32">
        <v>-867.08</v>
      </c>
      <c r="AGQ32">
        <v>-885.42</v>
      </c>
      <c r="AGR32">
        <v>-904.42</v>
      </c>
      <c r="AGS32">
        <v>-916.08</v>
      </c>
      <c r="AGT32">
        <v>-929.75</v>
      </c>
      <c r="AGU32">
        <v>-953.75</v>
      </c>
      <c r="AGV32">
        <v>-967.08</v>
      </c>
      <c r="AGW32">
        <v>-990.08</v>
      </c>
      <c r="AGX32">
        <v>-1006.42</v>
      </c>
      <c r="AGY32">
        <v>-1010.08</v>
      </c>
      <c r="AGZ32">
        <v>-1033.42</v>
      </c>
      <c r="AHA32">
        <v>-1051.75</v>
      </c>
      <c r="AHB32">
        <v>-1060.75</v>
      </c>
      <c r="AHC32">
        <v>-1074.08</v>
      </c>
      <c r="AHD32">
        <v>-1090.42</v>
      </c>
      <c r="AHE32">
        <v>-1101.42</v>
      </c>
      <c r="AHF32">
        <v>-1113.75</v>
      </c>
      <c r="AHG32">
        <v>-1116.42</v>
      </c>
      <c r="AHH32">
        <v>-1133.75</v>
      </c>
      <c r="AHI32">
        <v>-1141.75</v>
      </c>
      <c r="AHJ32">
        <v>-1152.08</v>
      </c>
      <c r="AHK32">
        <v>-1158.08</v>
      </c>
      <c r="AHL32">
        <v>-1169.75</v>
      </c>
      <c r="AHM32">
        <v>-1174.08</v>
      </c>
      <c r="AHN32">
        <v>-1181.08</v>
      </c>
      <c r="AHO32">
        <v>-1194.75</v>
      </c>
      <c r="AHP32">
        <v>-1194.75</v>
      </c>
      <c r="AHQ32">
        <v>-1207.75</v>
      </c>
      <c r="AHR32">
        <v>-1218.75</v>
      </c>
      <c r="AHS32">
        <v>-1221.75</v>
      </c>
      <c r="AHT32">
        <v>-1226.08</v>
      </c>
      <c r="AHU32">
        <v>-1236.08</v>
      </c>
      <c r="AHV32">
        <v>-1243.42</v>
      </c>
      <c r="AHW32">
        <v>-1248.42</v>
      </c>
      <c r="AHX32">
        <v>-1253.75</v>
      </c>
      <c r="AHY32">
        <v>-1260.42</v>
      </c>
      <c r="AHZ32">
        <v>-1269.75</v>
      </c>
      <c r="AIA32">
        <v>-1280.75</v>
      </c>
      <c r="AIB32">
        <v>-1285.75</v>
      </c>
      <c r="AIC32">
        <v>-1287.42</v>
      </c>
      <c r="AID32">
        <v>-1289.75</v>
      </c>
      <c r="AIE32">
        <v>-1297.08</v>
      </c>
      <c r="AIF32">
        <v>-1300.08</v>
      </c>
      <c r="AIG32">
        <v>-1302.08</v>
      </c>
      <c r="AIH32">
        <v>-1294.75</v>
      </c>
      <c r="AII32">
        <v>-1303.75</v>
      </c>
      <c r="AIJ32">
        <v>-1319.75</v>
      </c>
      <c r="AIK32">
        <v>-1322.42</v>
      </c>
      <c r="AIL32">
        <v>-1326.75</v>
      </c>
      <c r="AIM32">
        <v>-1335.75</v>
      </c>
      <c r="AIN32">
        <v>-1337.75</v>
      </c>
      <c r="AIO32">
        <v>-1341.08</v>
      </c>
      <c r="AIP32">
        <v>-1345.75</v>
      </c>
      <c r="AIQ32">
        <v>-1353.08</v>
      </c>
      <c r="AIR32">
        <v>-1359.08</v>
      </c>
      <c r="AIS32">
        <v>-1360.42</v>
      </c>
      <c r="AIT32">
        <v>-1367.08</v>
      </c>
      <c r="AIU32">
        <v>-1369.75</v>
      </c>
      <c r="AIV32">
        <v>-1372.42</v>
      </c>
      <c r="AIW32">
        <v>-1377.42</v>
      </c>
      <c r="AIX32">
        <v>-1381.42</v>
      </c>
      <c r="AIY32">
        <v>-1393.75</v>
      </c>
      <c r="AIZ32">
        <v>-1390.42</v>
      </c>
      <c r="AJA32">
        <v>-1386.08</v>
      </c>
      <c r="AJB32">
        <v>-1389.42</v>
      </c>
      <c r="AJC32">
        <v>-1396.42</v>
      </c>
      <c r="AJD32">
        <v>-1381.42</v>
      </c>
      <c r="AJE32">
        <v>-1364.42</v>
      </c>
      <c r="AJF32">
        <v>-1348.75</v>
      </c>
      <c r="AJG32">
        <v>-1320.08</v>
      </c>
      <c r="AJH32">
        <v>-1289.42</v>
      </c>
      <c r="AJI32">
        <v>-1287.08</v>
      </c>
      <c r="AJJ32">
        <v>-1321.08</v>
      </c>
      <c r="AJK32">
        <v>-1362.75</v>
      </c>
      <c r="AJL32">
        <v>-1400.42</v>
      </c>
      <c r="AJM32">
        <v>-1422.08</v>
      </c>
      <c r="AJN32">
        <v>-1436.08</v>
      </c>
      <c r="AJO32">
        <v>-1436.75</v>
      </c>
      <c r="AJP32">
        <v>-1438.75</v>
      </c>
      <c r="AJQ32">
        <v>-1447.75</v>
      </c>
      <c r="AJR32">
        <v>-1447.08</v>
      </c>
      <c r="AJS32">
        <v>-1453.08</v>
      </c>
      <c r="AJT32">
        <v>-1460.08</v>
      </c>
      <c r="AJU32">
        <v>-1461.75</v>
      </c>
      <c r="AJV32">
        <v>-1465.42</v>
      </c>
      <c r="AJW32">
        <v>-1464.08</v>
      </c>
      <c r="AJX32">
        <v>-1467.75</v>
      </c>
      <c r="AJY32">
        <v>-1465.08</v>
      </c>
      <c r="AJZ32">
        <v>-1471.08</v>
      </c>
      <c r="AKA32">
        <v>-1471.08</v>
      </c>
      <c r="AKB32">
        <v>-1480.08</v>
      </c>
      <c r="AKC32">
        <v>-1473.75</v>
      </c>
      <c r="AKD32">
        <v>-1474.75</v>
      </c>
      <c r="AKE32">
        <v>-1474.75</v>
      </c>
      <c r="AKF32">
        <v>-1482.08</v>
      </c>
      <c r="AKG32">
        <v>-1482.42</v>
      </c>
      <c r="AKH32">
        <v>-1478.08</v>
      </c>
      <c r="AKI32">
        <v>-1482.42</v>
      </c>
      <c r="AKJ32">
        <v>-1481.42</v>
      </c>
      <c r="AKK32">
        <v>-1479.08</v>
      </c>
      <c r="AKL32">
        <v>-1475.42</v>
      </c>
      <c r="AKM32">
        <v>-1476.08</v>
      </c>
      <c r="AKN32">
        <v>-1476.42</v>
      </c>
      <c r="AKO32">
        <v>-1477.42</v>
      </c>
      <c r="AKP32">
        <v>-1475.42</v>
      </c>
      <c r="AKQ32">
        <v>-1471.08</v>
      </c>
      <c r="AKR32">
        <v>-1467.08</v>
      </c>
      <c r="AKS32">
        <v>-1461.75</v>
      </c>
      <c r="AKT32">
        <v>-1458.75</v>
      </c>
      <c r="AKU32">
        <v>-1455.75</v>
      </c>
      <c r="AKV32">
        <v>-1446.08</v>
      </c>
      <c r="AKW32">
        <v>-1453.08</v>
      </c>
      <c r="AKX32">
        <v>-1450.08</v>
      </c>
      <c r="AKY32">
        <v>-1447.08</v>
      </c>
      <c r="AKZ32">
        <v>-1446.42</v>
      </c>
      <c r="ALA32">
        <v>-1442.75</v>
      </c>
      <c r="ALB32">
        <v>-1445.75</v>
      </c>
      <c r="ALC32">
        <v>-1449.08</v>
      </c>
      <c r="ALD32">
        <v>-1453.08</v>
      </c>
      <c r="ALE32">
        <v>-1449.42</v>
      </c>
      <c r="ALF32">
        <v>-1451.75</v>
      </c>
      <c r="ALG32">
        <v>-1457.42</v>
      </c>
      <c r="ALH32">
        <v>-1463.42</v>
      </c>
      <c r="ALI32">
        <v>-1455.08</v>
      </c>
      <c r="ALJ32">
        <v>-1452.08</v>
      </c>
      <c r="ALK32">
        <v>-1463.42</v>
      </c>
      <c r="ALL32">
        <v>-1462.75</v>
      </c>
      <c r="ALM32">
        <v>-1463.75</v>
      </c>
      <c r="ALN32">
        <v>-1462.75</v>
      </c>
      <c r="ALO32">
        <v>-1465.42</v>
      </c>
      <c r="ALP32">
        <v>-1466.08</v>
      </c>
      <c r="ALQ32">
        <v>-1465.75</v>
      </c>
      <c r="ALR32">
        <v>-1466.08</v>
      </c>
      <c r="ALS32">
        <v>-1471.42</v>
      </c>
      <c r="ALT32">
        <v>-1474.08</v>
      </c>
      <c r="ALU32">
        <v>-1466.42</v>
      </c>
      <c r="ALV32">
        <v>-1475.75</v>
      </c>
      <c r="ALW32">
        <v>-1473.08</v>
      </c>
      <c r="ALX32">
        <v>-1473.75</v>
      </c>
      <c r="ALY32">
        <v>-1472.08</v>
      </c>
      <c r="ALZ32">
        <v>-1475.75</v>
      </c>
      <c r="AMA32">
        <v>-1467.08</v>
      </c>
      <c r="AMB32">
        <v>-1476.42</v>
      </c>
      <c r="AMC32">
        <v>-1471.42</v>
      </c>
      <c r="AMD32">
        <v>-1475.42</v>
      </c>
      <c r="AME32">
        <v>-1472.75</v>
      </c>
      <c r="AMF32">
        <v>-1475.42</v>
      </c>
      <c r="AMG32">
        <v>-1467.42</v>
      </c>
      <c r="AMH32">
        <v>-1469.08</v>
      </c>
      <c r="AMI32">
        <v>-1470.75</v>
      </c>
      <c r="AMJ32">
        <v>-1471.75</v>
      </c>
      <c r="AMK32">
        <v>-1472.75</v>
      </c>
      <c r="AML32">
        <v>-1465.08</v>
      </c>
      <c r="AMM32">
        <v>-1473.75</v>
      </c>
      <c r="AMN32">
        <v>-1472.08</v>
      </c>
      <c r="AMO32">
        <v>-1555.08</v>
      </c>
      <c r="AMP32">
        <v>-1558.42</v>
      </c>
      <c r="AMQ32">
        <v>-1556.75</v>
      </c>
      <c r="AMR32">
        <v>-1558.75</v>
      </c>
      <c r="AMS32">
        <v>-988.75</v>
      </c>
      <c r="AMT32">
        <v>-930.42</v>
      </c>
      <c r="AMU32">
        <v>-875.42</v>
      </c>
      <c r="AMV32">
        <v>-808.75</v>
      </c>
      <c r="AMW32">
        <v>-719.08</v>
      </c>
      <c r="AMX32">
        <v>-583.75</v>
      </c>
      <c r="AMY32">
        <v>-1477.08</v>
      </c>
      <c r="AMZ32">
        <v>-1477.75</v>
      </c>
      <c r="ANA32">
        <v>-1478.42</v>
      </c>
      <c r="ANB32">
        <v>-1480.75</v>
      </c>
      <c r="ANC32">
        <v>-1481.42</v>
      </c>
      <c r="AND32">
        <v>-1478.75</v>
      </c>
      <c r="ANE32">
        <v>-1561.75</v>
      </c>
      <c r="ANF32">
        <v>-1559.75</v>
      </c>
      <c r="ANG32">
        <v>-1562.08</v>
      </c>
      <c r="ANH32">
        <v>-1562.75</v>
      </c>
    </row>
    <row r="33" spans="3:1048" hidden="1" x14ac:dyDescent="0.3">
      <c r="C33" t="s">
        <v>39</v>
      </c>
      <c r="E33">
        <f>AVERAGE(E30,E28,E17)</f>
        <v>-506.75</v>
      </c>
      <c r="F33">
        <f t="shared" ref="F33:BQ33" si="0">AVERAGE(F30,F28,F17)</f>
        <v>115.36333333333334</v>
      </c>
      <c r="G33">
        <f t="shared" si="0"/>
        <v>1976.25</v>
      </c>
      <c r="H33">
        <f t="shared" si="0"/>
        <v>7813.8066666666673</v>
      </c>
      <c r="I33">
        <f t="shared" si="0"/>
        <v>22550.14</v>
      </c>
      <c r="J33">
        <f t="shared" si="0"/>
        <v>47944.806666666664</v>
      </c>
      <c r="K33">
        <f t="shared" si="0"/>
        <v>59257.026666666672</v>
      </c>
      <c r="L33">
        <f t="shared" si="0"/>
        <v>60609.139999999992</v>
      </c>
      <c r="M33">
        <f t="shared" si="0"/>
        <v>60596.473333333328</v>
      </c>
      <c r="N33">
        <f t="shared" si="0"/>
        <v>60627.139999999992</v>
      </c>
      <c r="O33">
        <f t="shared" si="0"/>
        <v>60599.473333333328</v>
      </c>
      <c r="P33">
        <f t="shared" si="0"/>
        <v>60537.806666666664</v>
      </c>
      <c r="Q33">
        <f t="shared" si="0"/>
        <v>60617.139999999992</v>
      </c>
      <c r="R33">
        <f t="shared" si="0"/>
        <v>60587.696666666663</v>
      </c>
      <c r="S33">
        <f t="shared" si="0"/>
        <v>60583.473333333328</v>
      </c>
      <c r="T33">
        <f t="shared" si="0"/>
        <v>60515.139999999992</v>
      </c>
      <c r="U33">
        <f t="shared" si="0"/>
        <v>60097.25</v>
      </c>
      <c r="V33">
        <f t="shared" si="0"/>
        <v>59650.916666666664</v>
      </c>
      <c r="W33">
        <f t="shared" si="0"/>
        <v>59276.026666666672</v>
      </c>
      <c r="X33">
        <f t="shared" si="0"/>
        <v>58908.246666666666</v>
      </c>
      <c r="Y33">
        <f t="shared" si="0"/>
        <v>58436.25</v>
      </c>
      <c r="Z33">
        <f t="shared" si="0"/>
        <v>58022.03</v>
      </c>
      <c r="AA33">
        <f t="shared" si="0"/>
        <v>57612.473333333328</v>
      </c>
      <c r="AB33">
        <f t="shared" si="0"/>
        <v>57209.473333333328</v>
      </c>
      <c r="AC33">
        <f t="shared" si="0"/>
        <v>56815.693333333336</v>
      </c>
      <c r="AD33">
        <f t="shared" si="0"/>
        <v>56494.253333333334</v>
      </c>
      <c r="AE33">
        <f t="shared" si="0"/>
        <v>56156.473333333328</v>
      </c>
      <c r="AF33">
        <f t="shared" si="0"/>
        <v>55886.139999999992</v>
      </c>
      <c r="AG33">
        <f t="shared" si="0"/>
        <v>55650.026666666672</v>
      </c>
      <c r="AH33">
        <f t="shared" si="0"/>
        <v>55472.253333333334</v>
      </c>
      <c r="AI33">
        <f t="shared" si="0"/>
        <v>55346.806666666664</v>
      </c>
      <c r="AJ33">
        <f t="shared" si="0"/>
        <v>55214.583333333336</v>
      </c>
      <c r="AK33">
        <f t="shared" si="0"/>
        <v>55103.473333333328</v>
      </c>
      <c r="AL33">
        <f t="shared" si="0"/>
        <v>55033.806666666664</v>
      </c>
      <c r="AM33">
        <f t="shared" si="0"/>
        <v>54973.139999999992</v>
      </c>
      <c r="AN33">
        <f t="shared" si="0"/>
        <v>54932.579999999994</v>
      </c>
      <c r="AO33">
        <f t="shared" si="0"/>
        <v>54906.360000000008</v>
      </c>
      <c r="AP33">
        <f t="shared" si="0"/>
        <v>54921.03</v>
      </c>
      <c r="AQ33">
        <f t="shared" si="0"/>
        <v>54952.026666666672</v>
      </c>
      <c r="AR33">
        <f t="shared" si="0"/>
        <v>54998.026666666672</v>
      </c>
      <c r="AS33">
        <f t="shared" si="0"/>
        <v>55050.806666666664</v>
      </c>
      <c r="AT33">
        <f t="shared" si="0"/>
        <v>55116.806666666664</v>
      </c>
      <c r="AU33">
        <f t="shared" si="0"/>
        <v>55162.806666666664</v>
      </c>
      <c r="AV33">
        <f t="shared" si="0"/>
        <v>55250.03</v>
      </c>
      <c r="AW33">
        <f t="shared" si="0"/>
        <v>55345.139999999992</v>
      </c>
      <c r="AX33">
        <f t="shared" si="0"/>
        <v>55461.363333333335</v>
      </c>
      <c r="AY33">
        <f t="shared" si="0"/>
        <v>55606.03</v>
      </c>
      <c r="AZ33">
        <f t="shared" si="0"/>
        <v>55698.246666666666</v>
      </c>
      <c r="BA33">
        <f t="shared" si="0"/>
        <v>55720.920000000006</v>
      </c>
      <c r="BB33">
        <f t="shared" si="0"/>
        <v>55564.579999999994</v>
      </c>
      <c r="BC33">
        <f t="shared" si="0"/>
        <v>55370.916666666664</v>
      </c>
      <c r="BD33">
        <f t="shared" si="0"/>
        <v>55172.696666666663</v>
      </c>
      <c r="BE33">
        <f t="shared" si="0"/>
        <v>54993.363333333335</v>
      </c>
      <c r="BF33">
        <f t="shared" si="0"/>
        <v>54858.91333333333</v>
      </c>
      <c r="BG33">
        <f t="shared" si="0"/>
        <v>54741.360000000008</v>
      </c>
      <c r="BH33">
        <f t="shared" si="0"/>
        <v>54643.803333333337</v>
      </c>
      <c r="BI33">
        <f t="shared" si="0"/>
        <v>54578.806666666664</v>
      </c>
      <c r="BJ33">
        <f t="shared" si="0"/>
        <v>54469.696666666663</v>
      </c>
      <c r="BK33">
        <f t="shared" si="0"/>
        <v>54313.026666666672</v>
      </c>
      <c r="BL33">
        <f t="shared" si="0"/>
        <v>54092.693333333336</v>
      </c>
      <c r="BM33">
        <f t="shared" si="0"/>
        <v>53514.253333333334</v>
      </c>
      <c r="BN33">
        <f t="shared" si="0"/>
        <v>52966.803333333337</v>
      </c>
      <c r="BO33">
        <f t="shared" si="0"/>
        <v>52558.136666666665</v>
      </c>
      <c r="BP33">
        <f t="shared" si="0"/>
        <v>52204.139999999992</v>
      </c>
      <c r="BQ33">
        <f t="shared" si="0"/>
        <v>51967.473333333328</v>
      </c>
      <c r="BR33">
        <f t="shared" ref="BR33:EC33" si="1">AVERAGE(BR30,BR28,BR17)</f>
        <v>51742.47</v>
      </c>
      <c r="BS33">
        <f t="shared" si="1"/>
        <v>51577.360000000008</v>
      </c>
      <c r="BT33">
        <f t="shared" si="1"/>
        <v>51473.583333333336</v>
      </c>
      <c r="BU33">
        <f t="shared" si="1"/>
        <v>51405.91333333333</v>
      </c>
      <c r="BV33">
        <f t="shared" si="1"/>
        <v>51252.473333333328</v>
      </c>
      <c r="BW33">
        <f t="shared" si="1"/>
        <v>51188.579999999994</v>
      </c>
      <c r="BX33">
        <f t="shared" si="1"/>
        <v>51021.026666666672</v>
      </c>
      <c r="BY33">
        <f t="shared" si="1"/>
        <v>50919.026666666672</v>
      </c>
      <c r="BZ33">
        <f t="shared" si="1"/>
        <v>50781.579999999994</v>
      </c>
      <c r="CA33">
        <f t="shared" si="1"/>
        <v>50656.806666666664</v>
      </c>
      <c r="CB33">
        <f t="shared" si="1"/>
        <v>50518.91333333333</v>
      </c>
      <c r="CC33">
        <f t="shared" si="1"/>
        <v>50410.693333333336</v>
      </c>
      <c r="CD33">
        <f t="shared" si="1"/>
        <v>50227.696666666663</v>
      </c>
      <c r="CE33">
        <f t="shared" si="1"/>
        <v>50010.47</v>
      </c>
      <c r="CF33">
        <f t="shared" si="1"/>
        <v>49755.693333333336</v>
      </c>
      <c r="CG33">
        <f t="shared" si="1"/>
        <v>49509.806666666664</v>
      </c>
      <c r="CH33">
        <f t="shared" si="1"/>
        <v>49318.806666666664</v>
      </c>
      <c r="CI33">
        <f t="shared" si="1"/>
        <v>49063.916666666664</v>
      </c>
      <c r="CJ33">
        <f t="shared" si="1"/>
        <v>48901.803333333337</v>
      </c>
      <c r="CK33">
        <f t="shared" si="1"/>
        <v>48700.139999999992</v>
      </c>
      <c r="CL33">
        <f t="shared" si="1"/>
        <v>48526.696666666663</v>
      </c>
      <c r="CM33">
        <f t="shared" si="1"/>
        <v>48509.139999999992</v>
      </c>
      <c r="CN33">
        <f t="shared" si="1"/>
        <v>48429.473333333328</v>
      </c>
      <c r="CO33">
        <f t="shared" si="1"/>
        <v>48318.25</v>
      </c>
      <c r="CP33">
        <f t="shared" si="1"/>
        <v>48319.583333333336</v>
      </c>
      <c r="CQ33">
        <f t="shared" si="1"/>
        <v>48220.916666666664</v>
      </c>
      <c r="CR33">
        <f t="shared" si="1"/>
        <v>48174.916666666664</v>
      </c>
      <c r="CS33">
        <f t="shared" si="1"/>
        <v>48036.026666666672</v>
      </c>
      <c r="CT33">
        <f t="shared" si="1"/>
        <v>47883.693333333336</v>
      </c>
      <c r="CU33">
        <f t="shared" si="1"/>
        <v>47701.58666666667</v>
      </c>
      <c r="CV33">
        <f t="shared" si="1"/>
        <v>47534.253333333334</v>
      </c>
      <c r="CW33">
        <f t="shared" si="1"/>
        <v>47300.693333333336</v>
      </c>
      <c r="CX33">
        <f t="shared" si="1"/>
        <v>47119.139999999992</v>
      </c>
      <c r="CY33">
        <f t="shared" si="1"/>
        <v>47031.47</v>
      </c>
      <c r="CZ33">
        <f t="shared" si="1"/>
        <v>46887.693333333336</v>
      </c>
      <c r="DA33">
        <f t="shared" si="1"/>
        <v>46744.25</v>
      </c>
      <c r="DB33">
        <f t="shared" si="1"/>
        <v>46671.363333333335</v>
      </c>
      <c r="DC33">
        <f t="shared" si="1"/>
        <v>46615.920000000006</v>
      </c>
      <c r="DD33">
        <f t="shared" si="1"/>
        <v>46687.03</v>
      </c>
      <c r="DE33">
        <f t="shared" si="1"/>
        <v>46675.139999999992</v>
      </c>
      <c r="DF33">
        <f t="shared" si="1"/>
        <v>46734.583333333336</v>
      </c>
      <c r="DG33">
        <f t="shared" si="1"/>
        <v>46805.583333333336</v>
      </c>
      <c r="DH33">
        <f t="shared" si="1"/>
        <v>46889.583333333336</v>
      </c>
      <c r="DI33">
        <f t="shared" si="1"/>
        <v>47056.583333333336</v>
      </c>
      <c r="DJ33">
        <f t="shared" si="1"/>
        <v>47063.806666666664</v>
      </c>
      <c r="DK33">
        <f t="shared" si="1"/>
        <v>47081.25</v>
      </c>
      <c r="DL33">
        <f t="shared" si="1"/>
        <v>47027.473333333328</v>
      </c>
      <c r="DM33">
        <f t="shared" si="1"/>
        <v>46792.58666666667</v>
      </c>
      <c r="DN33">
        <f t="shared" si="1"/>
        <v>46614.806666666664</v>
      </c>
      <c r="DO33">
        <f t="shared" si="1"/>
        <v>46445.139999999992</v>
      </c>
      <c r="DP33">
        <f t="shared" si="1"/>
        <v>46232.806666666664</v>
      </c>
      <c r="DQ33">
        <f t="shared" si="1"/>
        <v>45971.693333333336</v>
      </c>
      <c r="DR33">
        <f t="shared" si="1"/>
        <v>45777.03</v>
      </c>
      <c r="DS33">
        <f t="shared" si="1"/>
        <v>45709.803333333337</v>
      </c>
      <c r="DT33">
        <f t="shared" si="1"/>
        <v>45687.696666666663</v>
      </c>
      <c r="DU33">
        <f t="shared" si="1"/>
        <v>45725.25</v>
      </c>
      <c r="DV33">
        <f t="shared" si="1"/>
        <v>45927.026666666672</v>
      </c>
      <c r="DW33">
        <f t="shared" si="1"/>
        <v>46087.920000000006</v>
      </c>
      <c r="DX33">
        <f t="shared" si="1"/>
        <v>46429.25</v>
      </c>
      <c r="DY33">
        <f t="shared" si="1"/>
        <v>46900.473333333328</v>
      </c>
      <c r="DZ33">
        <f t="shared" si="1"/>
        <v>48006.139999999992</v>
      </c>
      <c r="EA33">
        <f t="shared" si="1"/>
        <v>50141.03</v>
      </c>
      <c r="EB33">
        <f t="shared" si="1"/>
        <v>53431.139999999992</v>
      </c>
      <c r="EC33">
        <f t="shared" si="1"/>
        <v>55793.916666666664</v>
      </c>
      <c r="ED33">
        <f t="shared" ref="ED33:GO33" si="2">AVERAGE(ED30,ED28,ED17)</f>
        <v>55001.25</v>
      </c>
      <c r="EE33">
        <f t="shared" si="2"/>
        <v>51198.916666666664</v>
      </c>
      <c r="EF33">
        <f t="shared" si="2"/>
        <v>47149.03</v>
      </c>
      <c r="EG33">
        <f t="shared" si="2"/>
        <v>45042.03</v>
      </c>
      <c r="EH33">
        <f t="shared" si="2"/>
        <v>44121.25</v>
      </c>
      <c r="EI33">
        <f t="shared" si="2"/>
        <v>43638.25</v>
      </c>
      <c r="EJ33">
        <f t="shared" si="2"/>
        <v>43478.253333333334</v>
      </c>
      <c r="EK33">
        <f t="shared" si="2"/>
        <v>43481.473333333335</v>
      </c>
      <c r="EL33">
        <f t="shared" si="2"/>
        <v>43510.14</v>
      </c>
      <c r="EM33">
        <f t="shared" si="2"/>
        <v>43600.806666666664</v>
      </c>
      <c r="EN33">
        <f t="shared" si="2"/>
        <v>43635.803333333337</v>
      </c>
      <c r="EO33">
        <f t="shared" si="2"/>
        <v>43550.806666666664</v>
      </c>
      <c r="EP33">
        <f t="shared" si="2"/>
        <v>43418.806666666664</v>
      </c>
      <c r="EQ33">
        <f t="shared" si="2"/>
        <v>43253.583333333336</v>
      </c>
      <c r="ER33">
        <f t="shared" si="2"/>
        <v>42897.136666666665</v>
      </c>
      <c r="ES33">
        <f t="shared" si="2"/>
        <v>42434.583333333336</v>
      </c>
      <c r="ET33">
        <f t="shared" si="2"/>
        <v>41969.026666666665</v>
      </c>
      <c r="EU33">
        <f t="shared" si="2"/>
        <v>41601.916666666664</v>
      </c>
      <c r="EV33">
        <f t="shared" si="2"/>
        <v>41325.25</v>
      </c>
      <c r="EW33">
        <f t="shared" si="2"/>
        <v>41348.253333333334</v>
      </c>
      <c r="EX33">
        <f t="shared" si="2"/>
        <v>41451.25</v>
      </c>
      <c r="EY33">
        <f t="shared" si="2"/>
        <v>41838.253333333334</v>
      </c>
      <c r="EZ33">
        <f t="shared" si="2"/>
        <v>42264.473333333335</v>
      </c>
      <c r="FA33">
        <f t="shared" si="2"/>
        <v>42824.473333333335</v>
      </c>
      <c r="FB33">
        <f t="shared" si="2"/>
        <v>43515.693333333336</v>
      </c>
      <c r="FC33">
        <f t="shared" si="2"/>
        <v>44258.253333333334</v>
      </c>
      <c r="FD33">
        <f t="shared" si="2"/>
        <v>44661.246666666666</v>
      </c>
      <c r="FE33">
        <f t="shared" si="2"/>
        <v>44949.25</v>
      </c>
      <c r="FF33">
        <f t="shared" si="2"/>
        <v>45135.916666666664</v>
      </c>
      <c r="FG33">
        <f t="shared" si="2"/>
        <v>45371.583333333336</v>
      </c>
      <c r="FH33">
        <f t="shared" si="2"/>
        <v>45991.696666666663</v>
      </c>
      <c r="FI33">
        <f t="shared" si="2"/>
        <v>46486.696666666663</v>
      </c>
      <c r="FJ33">
        <f t="shared" si="2"/>
        <v>46329.363333333335</v>
      </c>
      <c r="FK33">
        <f t="shared" si="2"/>
        <v>45435.360000000008</v>
      </c>
      <c r="FL33">
        <f t="shared" si="2"/>
        <v>44547.25</v>
      </c>
      <c r="FM33">
        <f t="shared" si="2"/>
        <v>44219.91333333333</v>
      </c>
      <c r="FN33">
        <f t="shared" si="2"/>
        <v>44435.473333333328</v>
      </c>
      <c r="FO33">
        <f t="shared" si="2"/>
        <v>45206.363333333335</v>
      </c>
      <c r="FP33">
        <f t="shared" si="2"/>
        <v>46131.806666666664</v>
      </c>
      <c r="FQ33">
        <f t="shared" si="2"/>
        <v>46872.473333333328</v>
      </c>
      <c r="FR33">
        <f t="shared" si="2"/>
        <v>47163.693333333336</v>
      </c>
      <c r="FS33">
        <f t="shared" si="2"/>
        <v>46690.693333333336</v>
      </c>
      <c r="FT33">
        <f t="shared" si="2"/>
        <v>45921.473333333328</v>
      </c>
      <c r="FU33">
        <f t="shared" si="2"/>
        <v>45223.246666666666</v>
      </c>
      <c r="FV33">
        <f t="shared" si="2"/>
        <v>44538.139999999992</v>
      </c>
      <c r="FW33">
        <f t="shared" si="2"/>
        <v>43903.25</v>
      </c>
      <c r="FX33">
        <f t="shared" si="2"/>
        <v>43422.696666666663</v>
      </c>
      <c r="FY33">
        <f t="shared" si="2"/>
        <v>43067.14</v>
      </c>
      <c r="FZ33">
        <f t="shared" si="2"/>
        <v>42719.026666666665</v>
      </c>
      <c r="GA33">
        <f t="shared" si="2"/>
        <v>42531.696666666663</v>
      </c>
      <c r="GB33">
        <f t="shared" si="2"/>
        <v>42465.803333333337</v>
      </c>
      <c r="GC33">
        <f t="shared" si="2"/>
        <v>42492.25</v>
      </c>
      <c r="GD33">
        <f t="shared" si="2"/>
        <v>42670.14</v>
      </c>
      <c r="GE33">
        <f t="shared" si="2"/>
        <v>42889.803333333337</v>
      </c>
      <c r="GF33">
        <f t="shared" si="2"/>
        <v>42950.696666666663</v>
      </c>
      <c r="GG33">
        <f t="shared" si="2"/>
        <v>43103.806666666664</v>
      </c>
      <c r="GH33">
        <f t="shared" si="2"/>
        <v>43137.14</v>
      </c>
      <c r="GI33">
        <f t="shared" si="2"/>
        <v>42940.363333333335</v>
      </c>
      <c r="GJ33">
        <f t="shared" si="2"/>
        <v>42710.583333333336</v>
      </c>
      <c r="GK33">
        <f t="shared" si="2"/>
        <v>42474.916666666664</v>
      </c>
      <c r="GL33">
        <f t="shared" si="2"/>
        <v>42307.583333333336</v>
      </c>
      <c r="GM33">
        <f t="shared" si="2"/>
        <v>42208.36</v>
      </c>
      <c r="GN33">
        <f t="shared" si="2"/>
        <v>42319.473333333335</v>
      </c>
      <c r="GO33">
        <f t="shared" si="2"/>
        <v>42590.92</v>
      </c>
      <c r="GP33">
        <f t="shared" ref="GP33:JA33" si="3">AVERAGE(GP30,GP28,GP17)</f>
        <v>42842.25</v>
      </c>
      <c r="GQ33">
        <f t="shared" si="3"/>
        <v>43244.36</v>
      </c>
      <c r="GR33">
        <f t="shared" si="3"/>
        <v>43624.806666666664</v>
      </c>
      <c r="GS33">
        <f t="shared" si="3"/>
        <v>43983.693333333336</v>
      </c>
      <c r="GT33">
        <f t="shared" si="3"/>
        <v>44193.696666666663</v>
      </c>
      <c r="GU33">
        <f t="shared" si="3"/>
        <v>44264.806666666664</v>
      </c>
      <c r="GV33">
        <f t="shared" si="3"/>
        <v>44285.360000000008</v>
      </c>
      <c r="GW33">
        <f t="shared" si="3"/>
        <v>44072.916666666664</v>
      </c>
      <c r="GX33">
        <f t="shared" si="3"/>
        <v>43745.583333333336</v>
      </c>
      <c r="GY33">
        <f t="shared" si="3"/>
        <v>43407.693333333336</v>
      </c>
      <c r="GZ33">
        <f t="shared" si="3"/>
        <v>42882.363333333335</v>
      </c>
      <c r="HA33">
        <f t="shared" si="3"/>
        <v>42657.03</v>
      </c>
      <c r="HB33">
        <f t="shared" si="3"/>
        <v>42669.916666666664</v>
      </c>
      <c r="HC33">
        <f t="shared" si="3"/>
        <v>42737.253333333334</v>
      </c>
      <c r="HD33">
        <f t="shared" si="3"/>
        <v>42918.806666666664</v>
      </c>
      <c r="HE33">
        <f t="shared" si="3"/>
        <v>43021.25</v>
      </c>
      <c r="HF33">
        <f t="shared" si="3"/>
        <v>42908.246666666666</v>
      </c>
      <c r="HG33">
        <f t="shared" si="3"/>
        <v>42910.693333333336</v>
      </c>
      <c r="HH33">
        <f t="shared" si="3"/>
        <v>43063.360000000001</v>
      </c>
      <c r="HI33">
        <f t="shared" si="3"/>
        <v>43159.03</v>
      </c>
      <c r="HJ33">
        <f t="shared" si="3"/>
        <v>43259.586666666662</v>
      </c>
      <c r="HK33">
        <f t="shared" si="3"/>
        <v>43296.916666666664</v>
      </c>
      <c r="HL33">
        <f t="shared" si="3"/>
        <v>43125.693333333336</v>
      </c>
      <c r="HM33">
        <f t="shared" si="3"/>
        <v>42751.360000000001</v>
      </c>
      <c r="HN33">
        <f t="shared" si="3"/>
        <v>42148.583333333336</v>
      </c>
      <c r="HO33">
        <f t="shared" si="3"/>
        <v>41422.916666666664</v>
      </c>
      <c r="HP33">
        <f t="shared" si="3"/>
        <v>40665.473333333335</v>
      </c>
      <c r="HQ33">
        <f t="shared" si="3"/>
        <v>40058.14</v>
      </c>
      <c r="HR33">
        <f t="shared" si="3"/>
        <v>39544.36</v>
      </c>
      <c r="HS33">
        <f t="shared" si="3"/>
        <v>39387.916666666664</v>
      </c>
      <c r="HT33">
        <f t="shared" si="3"/>
        <v>39533.916666666664</v>
      </c>
      <c r="HU33">
        <f t="shared" si="3"/>
        <v>39943.696666666663</v>
      </c>
      <c r="HV33">
        <f t="shared" si="3"/>
        <v>40618.36</v>
      </c>
      <c r="HW33">
        <f t="shared" si="3"/>
        <v>41241.363333333335</v>
      </c>
      <c r="HX33">
        <f t="shared" si="3"/>
        <v>41800.586666666662</v>
      </c>
      <c r="HY33">
        <f t="shared" si="3"/>
        <v>42135.806666666664</v>
      </c>
      <c r="HZ33">
        <f t="shared" si="3"/>
        <v>42059.026666666665</v>
      </c>
      <c r="IA33">
        <f t="shared" si="3"/>
        <v>41812.913333333338</v>
      </c>
      <c r="IB33">
        <f t="shared" si="3"/>
        <v>41311.363333333335</v>
      </c>
      <c r="IC33">
        <f t="shared" si="3"/>
        <v>40712.136666666665</v>
      </c>
      <c r="ID33">
        <f t="shared" si="3"/>
        <v>40301.14</v>
      </c>
      <c r="IE33">
        <f t="shared" si="3"/>
        <v>40099.916666666664</v>
      </c>
      <c r="IF33">
        <f t="shared" si="3"/>
        <v>40045.026666666665</v>
      </c>
      <c r="IG33">
        <f t="shared" si="3"/>
        <v>40160.803333333337</v>
      </c>
      <c r="IH33">
        <f t="shared" si="3"/>
        <v>40415.473333333335</v>
      </c>
      <c r="II33">
        <f t="shared" si="3"/>
        <v>40781.806666666664</v>
      </c>
      <c r="IJ33">
        <f t="shared" si="3"/>
        <v>41375.916666666664</v>
      </c>
      <c r="IK33">
        <f t="shared" si="3"/>
        <v>42036.696666666663</v>
      </c>
      <c r="IL33">
        <f t="shared" si="3"/>
        <v>42689.36</v>
      </c>
      <c r="IM33">
        <f t="shared" si="3"/>
        <v>43688.03</v>
      </c>
      <c r="IN33">
        <f t="shared" si="3"/>
        <v>44993.920000000006</v>
      </c>
      <c r="IO33">
        <f t="shared" si="3"/>
        <v>45775.916666666664</v>
      </c>
      <c r="IP33">
        <f t="shared" si="3"/>
        <v>45145.473333333328</v>
      </c>
      <c r="IQ33">
        <f t="shared" si="3"/>
        <v>43478.806666666664</v>
      </c>
      <c r="IR33">
        <f t="shared" si="3"/>
        <v>41922.473333333335</v>
      </c>
      <c r="IS33">
        <f t="shared" si="3"/>
        <v>41003.806666666664</v>
      </c>
      <c r="IT33">
        <f t="shared" si="3"/>
        <v>40740.693333333336</v>
      </c>
      <c r="IU33">
        <f t="shared" si="3"/>
        <v>40535.916666666664</v>
      </c>
      <c r="IV33">
        <f t="shared" si="3"/>
        <v>40591.136666666665</v>
      </c>
      <c r="IW33">
        <f t="shared" si="3"/>
        <v>40601.360000000001</v>
      </c>
      <c r="IX33">
        <f t="shared" si="3"/>
        <v>40530.696666666663</v>
      </c>
      <c r="IY33">
        <f t="shared" si="3"/>
        <v>40677.253333333334</v>
      </c>
      <c r="IZ33">
        <f t="shared" si="3"/>
        <v>40959.473333333335</v>
      </c>
      <c r="JA33">
        <f t="shared" si="3"/>
        <v>41295.583333333336</v>
      </c>
      <c r="JB33">
        <f t="shared" ref="JB33:LM33" si="4">AVERAGE(JB30,JB28,JB17)</f>
        <v>41615.473333333335</v>
      </c>
      <c r="JC33">
        <f t="shared" si="4"/>
        <v>41822.693333333336</v>
      </c>
      <c r="JD33">
        <f t="shared" si="4"/>
        <v>41949.586666666662</v>
      </c>
      <c r="JE33">
        <f t="shared" si="4"/>
        <v>41860.696666666663</v>
      </c>
      <c r="JF33">
        <f t="shared" si="4"/>
        <v>41911.026666666665</v>
      </c>
      <c r="JG33">
        <f t="shared" si="4"/>
        <v>41776.583333333336</v>
      </c>
      <c r="JH33">
        <f t="shared" si="4"/>
        <v>41608.03</v>
      </c>
      <c r="JI33">
        <f t="shared" si="4"/>
        <v>41526.136666666665</v>
      </c>
      <c r="JJ33">
        <f t="shared" si="4"/>
        <v>41590.14</v>
      </c>
      <c r="JK33">
        <f t="shared" si="4"/>
        <v>41678.806666666664</v>
      </c>
      <c r="JL33">
        <f t="shared" si="4"/>
        <v>41841.473333333335</v>
      </c>
      <c r="JM33">
        <f t="shared" si="4"/>
        <v>41991.026666666665</v>
      </c>
      <c r="JN33">
        <f t="shared" si="4"/>
        <v>42384.916666666664</v>
      </c>
      <c r="JO33">
        <f t="shared" si="4"/>
        <v>42770.026666666665</v>
      </c>
      <c r="JP33">
        <f t="shared" si="4"/>
        <v>43080.693333333336</v>
      </c>
      <c r="JQ33">
        <f t="shared" si="4"/>
        <v>43419.25</v>
      </c>
      <c r="JR33">
        <f t="shared" si="4"/>
        <v>43570.026666666665</v>
      </c>
      <c r="JS33">
        <f t="shared" si="4"/>
        <v>43639.14</v>
      </c>
      <c r="JT33">
        <f t="shared" si="4"/>
        <v>43607.03</v>
      </c>
      <c r="JU33">
        <f t="shared" si="4"/>
        <v>43463.696666666663</v>
      </c>
      <c r="JV33">
        <f t="shared" si="4"/>
        <v>43420.026666666665</v>
      </c>
      <c r="JW33">
        <f t="shared" si="4"/>
        <v>43394.253333333334</v>
      </c>
      <c r="JX33">
        <f t="shared" si="4"/>
        <v>43537.806666666664</v>
      </c>
      <c r="JY33">
        <f t="shared" si="4"/>
        <v>43764.696666666663</v>
      </c>
      <c r="JZ33">
        <f t="shared" si="4"/>
        <v>44057.360000000008</v>
      </c>
      <c r="KA33">
        <f t="shared" si="4"/>
        <v>44464.696666666663</v>
      </c>
      <c r="KB33">
        <f t="shared" si="4"/>
        <v>44825.473333333328</v>
      </c>
      <c r="KC33">
        <f t="shared" si="4"/>
        <v>45222.806666666664</v>
      </c>
      <c r="KD33">
        <f t="shared" si="4"/>
        <v>45575.026666666672</v>
      </c>
      <c r="KE33">
        <f t="shared" si="4"/>
        <v>45769.026666666672</v>
      </c>
      <c r="KF33">
        <f t="shared" si="4"/>
        <v>45776.693333333336</v>
      </c>
      <c r="KG33">
        <f t="shared" si="4"/>
        <v>45710.25</v>
      </c>
      <c r="KH33">
        <f t="shared" si="4"/>
        <v>45395.25</v>
      </c>
      <c r="KI33">
        <f t="shared" si="4"/>
        <v>44774.03</v>
      </c>
      <c r="KJ33">
        <f t="shared" si="4"/>
        <v>43999.139999999992</v>
      </c>
      <c r="KK33">
        <f t="shared" si="4"/>
        <v>43011.806666666664</v>
      </c>
      <c r="KL33">
        <f t="shared" si="4"/>
        <v>41829.14</v>
      </c>
      <c r="KM33">
        <f t="shared" si="4"/>
        <v>40415.473333333335</v>
      </c>
      <c r="KN33">
        <f t="shared" si="4"/>
        <v>39192.14</v>
      </c>
      <c r="KO33">
        <f t="shared" si="4"/>
        <v>38316.25</v>
      </c>
      <c r="KP33">
        <f t="shared" si="4"/>
        <v>38066.806666666664</v>
      </c>
      <c r="KQ33">
        <f t="shared" si="4"/>
        <v>38199.916666666664</v>
      </c>
      <c r="KR33">
        <f t="shared" si="4"/>
        <v>38229.583333333336</v>
      </c>
      <c r="KS33">
        <f t="shared" si="4"/>
        <v>37950.473333333335</v>
      </c>
      <c r="KT33">
        <f t="shared" si="4"/>
        <v>37471.026666666665</v>
      </c>
      <c r="KU33">
        <f t="shared" si="4"/>
        <v>37043.14</v>
      </c>
      <c r="KV33">
        <f t="shared" si="4"/>
        <v>36543.916666666664</v>
      </c>
      <c r="KW33">
        <f t="shared" si="4"/>
        <v>36044.92</v>
      </c>
      <c r="KX33">
        <f t="shared" si="4"/>
        <v>35504.246666666666</v>
      </c>
      <c r="KY33">
        <f t="shared" si="4"/>
        <v>34900.583333333336</v>
      </c>
      <c r="KZ33">
        <f t="shared" si="4"/>
        <v>34264.25</v>
      </c>
      <c r="LA33">
        <f t="shared" si="4"/>
        <v>33721.14</v>
      </c>
      <c r="LB33">
        <f t="shared" si="4"/>
        <v>33066.14</v>
      </c>
      <c r="LC33">
        <f t="shared" si="4"/>
        <v>32523.136666666669</v>
      </c>
      <c r="LD33">
        <f t="shared" si="4"/>
        <v>32019.136666666669</v>
      </c>
      <c r="LE33">
        <f t="shared" si="4"/>
        <v>31697.473333333332</v>
      </c>
      <c r="LF33">
        <f t="shared" si="4"/>
        <v>31411.14</v>
      </c>
      <c r="LG33">
        <f t="shared" si="4"/>
        <v>31230.36</v>
      </c>
      <c r="LH33">
        <f t="shared" si="4"/>
        <v>31284.36</v>
      </c>
      <c r="LI33">
        <f t="shared" si="4"/>
        <v>31441.360000000001</v>
      </c>
      <c r="LJ33">
        <f t="shared" si="4"/>
        <v>31742.026666666668</v>
      </c>
      <c r="LK33">
        <f t="shared" si="4"/>
        <v>32120.36</v>
      </c>
      <c r="LL33">
        <f t="shared" si="4"/>
        <v>32431.696666666667</v>
      </c>
      <c r="LM33">
        <f t="shared" si="4"/>
        <v>32756.806666666667</v>
      </c>
      <c r="LN33">
        <f t="shared" ref="LN33:NY33" si="5">AVERAGE(LN30,LN28,LN17)</f>
        <v>32923.473333333335</v>
      </c>
      <c r="LO33">
        <f t="shared" si="5"/>
        <v>32854.916666666664</v>
      </c>
      <c r="LP33">
        <f t="shared" si="5"/>
        <v>32881.806666666664</v>
      </c>
      <c r="LQ33">
        <f t="shared" si="5"/>
        <v>32321.25333333333</v>
      </c>
      <c r="LR33">
        <f t="shared" si="5"/>
        <v>31994.026666666668</v>
      </c>
      <c r="LS33">
        <f t="shared" si="5"/>
        <v>31599.473333333332</v>
      </c>
      <c r="LT33">
        <f t="shared" si="5"/>
        <v>31310.24666666667</v>
      </c>
      <c r="LU33">
        <f t="shared" si="5"/>
        <v>31036.14</v>
      </c>
      <c r="LV33">
        <f t="shared" si="5"/>
        <v>30855.026666666668</v>
      </c>
      <c r="LW33">
        <f t="shared" si="5"/>
        <v>30815.03</v>
      </c>
      <c r="LX33">
        <f t="shared" si="5"/>
        <v>30738.25</v>
      </c>
      <c r="LY33">
        <f t="shared" si="5"/>
        <v>30757.473333333332</v>
      </c>
      <c r="LZ33">
        <f t="shared" si="5"/>
        <v>30785.25</v>
      </c>
      <c r="MA33">
        <f t="shared" si="5"/>
        <v>30878.58</v>
      </c>
      <c r="MB33">
        <f t="shared" si="5"/>
        <v>30896.36</v>
      </c>
      <c r="MC33">
        <f t="shared" si="5"/>
        <v>30954.806666666667</v>
      </c>
      <c r="MD33">
        <f t="shared" si="5"/>
        <v>31046.473333333332</v>
      </c>
      <c r="ME33">
        <f t="shared" si="5"/>
        <v>31060.583333333332</v>
      </c>
      <c r="MF33">
        <f t="shared" si="5"/>
        <v>30967.696666666667</v>
      </c>
      <c r="MG33">
        <f t="shared" si="5"/>
        <v>30783.14</v>
      </c>
      <c r="MH33">
        <f t="shared" si="5"/>
        <v>30595.026666666668</v>
      </c>
      <c r="MI33">
        <f t="shared" si="5"/>
        <v>30433.693333333333</v>
      </c>
      <c r="MJ33">
        <f t="shared" si="5"/>
        <v>30351.363333333331</v>
      </c>
      <c r="MK33">
        <f t="shared" si="5"/>
        <v>30246.806666666667</v>
      </c>
      <c r="ML33">
        <f t="shared" si="5"/>
        <v>30213.473333333332</v>
      </c>
      <c r="MM33">
        <f t="shared" si="5"/>
        <v>30207.806666666667</v>
      </c>
      <c r="MN33">
        <f t="shared" si="5"/>
        <v>30258.473333333332</v>
      </c>
      <c r="MO33">
        <f t="shared" si="5"/>
        <v>30366.806666666667</v>
      </c>
      <c r="MP33">
        <f t="shared" si="5"/>
        <v>30516.806666666667</v>
      </c>
      <c r="MQ33">
        <f t="shared" si="5"/>
        <v>30625.03</v>
      </c>
      <c r="MR33">
        <f t="shared" si="5"/>
        <v>30755.24666666667</v>
      </c>
      <c r="MS33">
        <f t="shared" si="5"/>
        <v>30881.14</v>
      </c>
      <c r="MT33">
        <f t="shared" si="5"/>
        <v>31017.360000000001</v>
      </c>
      <c r="MU33">
        <f t="shared" si="5"/>
        <v>31121.693333333333</v>
      </c>
      <c r="MV33">
        <f t="shared" si="5"/>
        <v>31156.14</v>
      </c>
      <c r="MW33">
        <f t="shared" si="5"/>
        <v>31133.696666666667</v>
      </c>
      <c r="MX33">
        <f t="shared" si="5"/>
        <v>30965.693333333333</v>
      </c>
      <c r="MY33">
        <f t="shared" si="5"/>
        <v>30646.586666666666</v>
      </c>
      <c r="MZ33">
        <f t="shared" si="5"/>
        <v>30483.806666666667</v>
      </c>
      <c r="NA33">
        <f t="shared" si="5"/>
        <v>30222.363333333331</v>
      </c>
      <c r="NB33">
        <f t="shared" si="5"/>
        <v>30053.806666666667</v>
      </c>
      <c r="NC33">
        <f t="shared" si="5"/>
        <v>29953.360000000001</v>
      </c>
      <c r="ND33">
        <f t="shared" si="5"/>
        <v>29828.026666666668</v>
      </c>
      <c r="NE33">
        <f t="shared" si="5"/>
        <v>29777.473333333332</v>
      </c>
      <c r="NF33">
        <f t="shared" si="5"/>
        <v>29743.47</v>
      </c>
      <c r="NG33">
        <f t="shared" si="5"/>
        <v>29754.026666666668</v>
      </c>
      <c r="NH33">
        <f t="shared" si="5"/>
        <v>29848.03</v>
      </c>
      <c r="NI33">
        <f t="shared" si="5"/>
        <v>29870.473333333332</v>
      </c>
      <c r="NJ33">
        <f t="shared" si="5"/>
        <v>29884.473333333332</v>
      </c>
      <c r="NK33">
        <f t="shared" si="5"/>
        <v>29840.25</v>
      </c>
      <c r="NL33">
        <f t="shared" si="5"/>
        <v>29787.58</v>
      </c>
      <c r="NM33">
        <f t="shared" si="5"/>
        <v>29620.473333333332</v>
      </c>
      <c r="NN33">
        <f t="shared" si="5"/>
        <v>29396.14</v>
      </c>
      <c r="NO33">
        <f t="shared" si="5"/>
        <v>29122.806666666667</v>
      </c>
      <c r="NP33">
        <f t="shared" si="5"/>
        <v>28818.36</v>
      </c>
      <c r="NQ33">
        <f t="shared" si="5"/>
        <v>28611.360000000001</v>
      </c>
      <c r="NR33">
        <f t="shared" si="5"/>
        <v>28389.586666666666</v>
      </c>
      <c r="NS33">
        <f t="shared" si="5"/>
        <v>28251.806666666667</v>
      </c>
      <c r="NT33">
        <f t="shared" si="5"/>
        <v>28179.586666666666</v>
      </c>
      <c r="NU33">
        <f t="shared" si="5"/>
        <v>28233.25333333333</v>
      </c>
      <c r="NV33">
        <f t="shared" si="5"/>
        <v>28219.583333333332</v>
      </c>
      <c r="NW33">
        <f t="shared" si="5"/>
        <v>28250.696666666667</v>
      </c>
      <c r="NX33">
        <f t="shared" si="5"/>
        <v>28335.25</v>
      </c>
      <c r="NY33">
        <f t="shared" si="5"/>
        <v>28432.14</v>
      </c>
      <c r="NZ33">
        <f t="shared" ref="NZ33:QK33" si="6">AVERAGE(NZ30,NZ28,NZ17)</f>
        <v>28622.03</v>
      </c>
      <c r="OA33">
        <f t="shared" si="6"/>
        <v>28662.473333333332</v>
      </c>
      <c r="OB33">
        <f t="shared" si="6"/>
        <v>28735.806666666667</v>
      </c>
      <c r="OC33">
        <f t="shared" si="6"/>
        <v>28726.586666666666</v>
      </c>
      <c r="OD33">
        <f t="shared" si="6"/>
        <v>28671.806666666667</v>
      </c>
      <c r="OE33">
        <f t="shared" si="6"/>
        <v>28504.693333333333</v>
      </c>
      <c r="OF33">
        <f t="shared" si="6"/>
        <v>28344.14</v>
      </c>
      <c r="OG33">
        <f t="shared" si="6"/>
        <v>28190.58</v>
      </c>
      <c r="OH33">
        <f t="shared" si="6"/>
        <v>28107.25333333333</v>
      </c>
      <c r="OI33">
        <f t="shared" si="6"/>
        <v>28000.473333333332</v>
      </c>
      <c r="OJ33">
        <f t="shared" si="6"/>
        <v>28001.913333333334</v>
      </c>
      <c r="OK33">
        <f t="shared" si="6"/>
        <v>27982.363333333331</v>
      </c>
      <c r="OL33">
        <f t="shared" si="6"/>
        <v>27965.360000000001</v>
      </c>
      <c r="OM33">
        <f t="shared" si="6"/>
        <v>27829.03</v>
      </c>
      <c r="ON33">
        <f t="shared" si="6"/>
        <v>27817.136666666669</v>
      </c>
      <c r="OO33">
        <f t="shared" si="6"/>
        <v>27844.136666666669</v>
      </c>
      <c r="OP33">
        <f t="shared" si="6"/>
        <v>27800.916666666668</v>
      </c>
      <c r="OQ33">
        <f t="shared" si="6"/>
        <v>27771.586666666666</v>
      </c>
      <c r="OR33">
        <f t="shared" si="6"/>
        <v>27644.14</v>
      </c>
      <c r="OS33">
        <f t="shared" si="6"/>
        <v>27536.583333333332</v>
      </c>
      <c r="OT33">
        <f t="shared" si="6"/>
        <v>27379.696666666667</v>
      </c>
      <c r="OU33">
        <f t="shared" si="6"/>
        <v>27151.363333333331</v>
      </c>
      <c r="OV33">
        <f t="shared" si="6"/>
        <v>26884.363333333331</v>
      </c>
      <c r="OW33">
        <f t="shared" si="6"/>
        <v>26533.919999999998</v>
      </c>
      <c r="OX33">
        <f t="shared" si="6"/>
        <v>26220.696666666667</v>
      </c>
      <c r="OY33">
        <f t="shared" si="6"/>
        <v>25894.916666666668</v>
      </c>
      <c r="OZ33">
        <f t="shared" si="6"/>
        <v>25609.586666666666</v>
      </c>
      <c r="PA33">
        <f t="shared" si="6"/>
        <v>25386.363333333331</v>
      </c>
      <c r="PB33">
        <f t="shared" si="6"/>
        <v>25191.693333333333</v>
      </c>
      <c r="PC33">
        <f t="shared" si="6"/>
        <v>25060.36</v>
      </c>
      <c r="PD33">
        <f t="shared" si="6"/>
        <v>24968.806666666667</v>
      </c>
      <c r="PE33">
        <f t="shared" si="6"/>
        <v>24881.14</v>
      </c>
      <c r="PF33">
        <f t="shared" si="6"/>
        <v>24891.360000000001</v>
      </c>
      <c r="PG33">
        <f t="shared" si="6"/>
        <v>24862.916666666668</v>
      </c>
      <c r="PH33">
        <f t="shared" si="6"/>
        <v>24860.806666666667</v>
      </c>
      <c r="PI33">
        <f t="shared" si="6"/>
        <v>24854.916666666668</v>
      </c>
      <c r="PJ33">
        <f t="shared" si="6"/>
        <v>24933.473333333332</v>
      </c>
      <c r="PK33">
        <f t="shared" si="6"/>
        <v>24868.92</v>
      </c>
      <c r="PL33">
        <f t="shared" si="6"/>
        <v>24855.806666666667</v>
      </c>
      <c r="PM33">
        <f t="shared" si="6"/>
        <v>24716.916666666668</v>
      </c>
      <c r="PN33">
        <f t="shared" si="6"/>
        <v>24622.25</v>
      </c>
      <c r="PO33">
        <f t="shared" si="6"/>
        <v>24452.586666666666</v>
      </c>
      <c r="PP33">
        <f t="shared" si="6"/>
        <v>24250.473333333332</v>
      </c>
      <c r="PQ33">
        <f t="shared" si="6"/>
        <v>23997.919999999998</v>
      </c>
      <c r="PR33">
        <f t="shared" si="6"/>
        <v>23761.026666666668</v>
      </c>
      <c r="PS33">
        <f t="shared" si="6"/>
        <v>23508.693333333333</v>
      </c>
      <c r="PT33">
        <f t="shared" si="6"/>
        <v>23310.696666666667</v>
      </c>
      <c r="PU33">
        <f t="shared" si="6"/>
        <v>23118.583333333332</v>
      </c>
      <c r="PV33">
        <f t="shared" si="6"/>
        <v>22961.806666666667</v>
      </c>
      <c r="PW33">
        <f t="shared" si="6"/>
        <v>22793.25333333333</v>
      </c>
      <c r="PX33">
        <f t="shared" si="6"/>
        <v>22615.916666666668</v>
      </c>
      <c r="PY33">
        <f t="shared" si="6"/>
        <v>22480.583333333332</v>
      </c>
      <c r="PZ33">
        <f t="shared" si="6"/>
        <v>22325.806666666667</v>
      </c>
      <c r="QA33">
        <f t="shared" si="6"/>
        <v>22164.583333333332</v>
      </c>
      <c r="QB33">
        <f t="shared" si="6"/>
        <v>21979.25</v>
      </c>
      <c r="QC33">
        <f t="shared" si="6"/>
        <v>21811.583333333332</v>
      </c>
      <c r="QD33">
        <f t="shared" si="6"/>
        <v>21632.36</v>
      </c>
      <c r="QE33">
        <f t="shared" si="6"/>
        <v>21454.806666666667</v>
      </c>
      <c r="QF33">
        <f t="shared" si="6"/>
        <v>21160.14</v>
      </c>
      <c r="QG33">
        <f t="shared" si="6"/>
        <v>20928.916666666668</v>
      </c>
      <c r="QH33">
        <f t="shared" si="6"/>
        <v>20634.47</v>
      </c>
      <c r="QI33">
        <f t="shared" si="6"/>
        <v>20352.583333333332</v>
      </c>
      <c r="QJ33">
        <f t="shared" si="6"/>
        <v>20154.026666666668</v>
      </c>
      <c r="QK33">
        <f t="shared" si="6"/>
        <v>19962.693333333333</v>
      </c>
      <c r="QL33">
        <f t="shared" ref="QL33:SW33" si="7">AVERAGE(QL30,QL28,QL17)</f>
        <v>19879.583333333332</v>
      </c>
      <c r="QM33">
        <f t="shared" si="7"/>
        <v>19809.583333333332</v>
      </c>
      <c r="QN33">
        <f t="shared" si="7"/>
        <v>19673.36</v>
      </c>
      <c r="QO33">
        <f t="shared" si="7"/>
        <v>19603.473333333332</v>
      </c>
      <c r="QP33">
        <f t="shared" si="7"/>
        <v>19542.026666666668</v>
      </c>
      <c r="QQ33">
        <f t="shared" si="7"/>
        <v>19535.026666666668</v>
      </c>
      <c r="QR33">
        <f t="shared" si="7"/>
        <v>19571.25</v>
      </c>
      <c r="QS33">
        <f t="shared" si="7"/>
        <v>19577.693333333333</v>
      </c>
      <c r="QT33">
        <f t="shared" si="7"/>
        <v>19699.693333333333</v>
      </c>
      <c r="QU33">
        <f t="shared" si="7"/>
        <v>19713.806666666667</v>
      </c>
      <c r="QV33">
        <f t="shared" si="7"/>
        <v>19756.693333333333</v>
      </c>
      <c r="QW33">
        <f t="shared" si="7"/>
        <v>19753.583333333332</v>
      </c>
      <c r="QX33">
        <f t="shared" si="7"/>
        <v>19729.25</v>
      </c>
      <c r="QY33">
        <f t="shared" si="7"/>
        <v>19746.473333333332</v>
      </c>
      <c r="QZ33">
        <f t="shared" si="7"/>
        <v>19696.363333333331</v>
      </c>
      <c r="RA33">
        <f t="shared" si="7"/>
        <v>19555.026666666668</v>
      </c>
      <c r="RB33">
        <f t="shared" si="7"/>
        <v>19421.693333333333</v>
      </c>
      <c r="RC33">
        <f t="shared" si="7"/>
        <v>19365.806666666667</v>
      </c>
      <c r="RD33">
        <f t="shared" si="7"/>
        <v>19283.25333333333</v>
      </c>
      <c r="RE33">
        <f t="shared" si="7"/>
        <v>19215.583333333332</v>
      </c>
      <c r="RF33">
        <f t="shared" si="7"/>
        <v>19136.583333333332</v>
      </c>
      <c r="RG33">
        <f t="shared" si="7"/>
        <v>19057.36</v>
      </c>
      <c r="RH33">
        <f t="shared" si="7"/>
        <v>19033.916666666668</v>
      </c>
      <c r="RI33">
        <f t="shared" si="7"/>
        <v>18997.916666666668</v>
      </c>
      <c r="RJ33">
        <f t="shared" si="7"/>
        <v>18959.803333333333</v>
      </c>
      <c r="RK33">
        <f t="shared" si="7"/>
        <v>18900.583333333332</v>
      </c>
      <c r="RL33">
        <f t="shared" si="7"/>
        <v>18784.473333333332</v>
      </c>
      <c r="RM33">
        <f t="shared" si="7"/>
        <v>18728.696666666667</v>
      </c>
      <c r="RN33">
        <f t="shared" si="7"/>
        <v>18682.916666666668</v>
      </c>
      <c r="RO33">
        <f t="shared" si="7"/>
        <v>18590.916666666668</v>
      </c>
      <c r="RP33">
        <f t="shared" si="7"/>
        <v>18480.916666666668</v>
      </c>
      <c r="RQ33">
        <f t="shared" si="7"/>
        <v>18407.136666666669</v>
      </c>
      <c r="RR33">
        <f t="shared" si="7"/>
        <v>18249.473333333332</v>
      </c>
      <c r="RS33">
        <f t="shared" si="7"/>
        <v>18118.696666666667</v>
      </c>
      <c r="RT33">
        <f t="shared" si="7"/>
        <v>18001.693333333333</v>
      </c>
      <c r="RU33">
        <f t="shared" si="7"/>
        <v>17887.916666666668</v>
      </c>
      <c r="RV33">
        <f t="shared" si="7"/>
        <v>17776.03</v>
      </c>
      <c r="RW33">
        <f t="shared" si="7"/>
        <v>17696.803333333333</v>
      </c>
      <c r="RX33">
        <f t="shared" si="7"/>
        <v>17627.693333333333</v>
      </c>
      <c r="RY33">
        <f t="shared" si="7"/>
        <v>17596.026666666668</v>
      </c>
      <c r="RZ33">
        <f t="shared" si="7"/>
        <v>17601.916666666668</v>
      </c>
      <c r="SA33">
        <f t="shared" si="7"/>
        <v>17577.473333333332</v>
      </c>
      <c r="SB33">
        <f t="shared" si="7"/>
        <v>17602.25</v>
      </c>
      <c r="SC33">
        <f t="shared" si="7"/>
        <v>17642.583333333332</v>
      </c>
      <c r="SD33">
        <f t="shared" si="7"/>
        <v>17612.026666666668</v>
      </c>
      <c r="SE33">
        <f t="shared" si="7"/>
        <v>17632.583333333332</v>
      </c>
      <c r="SF33">
        <f t="shared" si="7"/>
        <v>17576.473333333332</v>
      </c>
      <c r="SG33">
        <f t="shared" si="7"/>
        <v>17572.25</v>
      </c>
      <c r="SH33">
        <f t="shared" si="7"/>
        <v>17502.806666666667</v>
      </c>
      <c r="SI33">
        <f t="shared" si="7"/>
        <v>17461.026666666668</v>
      </c>
      <c r="SJ33">
        <f t="shared" si="7"/>
        <v>17405.47</v>
      </c>
      <c r="SK33">
        <f t="shared" si="7"/>
        <v>17285.806666666667</v>
      </c>
      <c r="SL33">
        <f t="shared" si="7"/>
        <v>17114.25</v>
      </c>
      <c r="SM33">
        <f t="shared" si="7"/>
        <v>17044.25</v>
      </c>
      <c r="SN33">
        <f t="shared" si="7"/>
        <v>16936.25333333333</v>
      </c>
      <c r="SO33">
        <f t="shared" si="7"/>
        <v>16852.25</v>
      </c>
      <c r="SP33">
        <f t="shared" si="7"/>
        <v>16782.36</v>
      </c>
      <c r="SQ33">
        <f t="shared" si="7"/>
        <v>16732.806666666667</v>
      </c>
      <c r="SR33">
        <f t="shared" si="7"/>
        <v>16646.916666666668</v>
      </c>
      <c r="SS33">
        <f t="shared" si="7"/>
        <v>16635.25</v>
      </c>
      <c r="ST33">
        <f t="shared" si="7"/>
        <v>16533.25</v>
      </c>
      <c r="SU33">
        <f t="shared" si="7"/>
        <v>16453.026666666668</v>
      </c>
      <c r="SV33">
        <f t="shared" si="7"/>
        <v>16342.25</v>
      </c>
      <c r="SW33">
        <f t="shared" si="7"/>
        <v>16304.026666666667</v>
      </c>
      <c r="SX33">
        <f t="shared" ref="SX33:VI33" si="8">AVERAGE(SX30,SX28,SX17)</f>
        <v>16187.806666666665</v>
      </c>
      <c r="SY33">
        <f t="shared" si="8"/>
        <v>16119.583333333334</v>
      </c>
      <c r="SZ33">
        <f t="shared" si="8"/>
        <v>16036.696666666665</v>
      </c>
      <c r="TA33">
        <f t="shared" si="8"/>
        <v>15975.026666666667</v>
      </c>
      <c r="TB33">
        <f t="shared" si="8"/>
        <v>15877.586666666664</v>
      </c>
      <c r="TC33">
        <f t="shared" si="8"/>
        <v>15773.806666666665</v>
      </c>
      <c r="TD33">
        <f t="shared" si="8"/>
        <v>15777.916666666666</v>
      </c>
      <c r="TE33">
        <f t="shared" si="8"/>
        <v>15648.473333333333</v>
      </c>
      <c r="TF33">
        <f t="shared" si="8"/>
        <v>15598.693333333335</v>
      </c>
      <c r="TG33">
        <f t="shared" si="8"/>
        <v>15516.36</v>
      </c>
      <c r="TH33">
        <f t="shared" si="8"/>
        <v>15563.916666666666</v>
      </c>
      <c r="TI33">
        <f t="shared" si="8"/>
        <v>15534.14</v>
      </c>
      <c r="TJ33">
        <f t="shared" si="8"/>
        <v>15494.806666666665</v>
      </c>
      <c r="TK33">
        <f t="shared" si="8"/>
        <v>15465.026666666667</v>
      </c>
      <c r="TL33">
        <f t="shared" si="8"/>
        <v>15428.693333333335</v>
      </c>
      <c r="TM33">
        <f t="shared" si="8"/>
        <v>15324.470000000001</v>
      </c>
      <c r="TN33">
        <f t="shared" si="8"/>
        <v>15191.916666666666</v>
      </c>
      <c r="TO33">
        <f t="shared" si="8"/>
        <v>15105.696666666665</v>
      </c>
      <c r="TP33">
        <f t="shared" si="8"/>
        <v>14974.693333333335</v>
      </c>
      <c r="TQ33">
        <f t="shared" si="8"/>
        <v>14849.36</v>
      </c>
      <c r="TR33">
        <f t="shared" si="8"/>
        <v>14713.916666666666</v>
      </c>
      <c r="TS33">
        <f t="shared" si="8"/>
        <v>14645.693333333335</v>
      </c>
      <c r="TT33">
        <f t="shared" si="8"/>
        <v>14490.25</v>
      </c>
      <c r="TU33">
        <f t="shared" si="8"/>
        <v>14311.363333333333</v>
      </c>
      <c r="TV33">
        <f t="shared" si="8"/>
        <v>14236.696666666665</v>
      </c>
      <c r="TW33">
        <f t="shared" si="8"/>
        <v>14055.14</v>
      </c>
      <c r="TX33">
        <f t="shared" si="8"/>
        <v>13984.14</v>
      </c>
      <c r="TY33">
        <f t="shared" si="8"/>
        <v>13901.36</v>
      </c>
      <c r="TZ33">
        <f t="shared" si="8"/>
        <v>13852.806666666665</v>
      </c>
      <c r="UA33">
        <f t="shared" si="8"/>
        <v>13730.583333333334</v>
      </c>
      <c r="UB33">
        <f t="shared" si="8"/>
        <v>13611.14</v>
      </c>
      <c r="UC33">
        <f t="shared" si="8"/>
        <v>13538.03</v>
      </c>
      <c r="UD33">
        <f t="shared" si="8"/>
        <v>13389.14</v>
      </c>
      <c r="UE33">
        <f t="shared" si="8"/>
        <v>13201.583333333334</v>
      </c>
      <c r="UF33">
        <f t="shared" si="8"/>
        <v>13065.25</v>
      </c>
      <c r="UG33">
        <f t="shared" si="8"/>
        <v>12911.14</v>
      </c>
      <c r="UH33">
        <f t="shared" si="8"/>
        <v>12761.916666666666</v>
      </c>
      <c r="UI33">
        <f t="shared" si="8"/>
        <v>12658.36</v>
      </c>
      <c r="UJ33">
        <f t="shared" si="8"/>
        <v>12543.916666666666</v>
      </c>
      <c r="UK33">
        <f t="shared" si="8"/>
        <v>12459.25</v>
      </c>
      <c r="UL33">
        <f t="shared" si="8"/>
        <v>12412.803333333335</v>
      </c>
      <c r="UM33">
        <f t="shared" si="8"/>
        <v>12311.473333333333</v>
      </c>
      <c r="UN33">
        <f t="shared" si="8"/>
        <v>12256.919999999998</v>
      </c>
      <c r="UO33">
        <f t="shared" si="8"/>
        <v>12251.919999999998</v>
      </c>
      <c r="UP33">
        <f t="shared" si="8"/>
        <v>12252.026666666667</v>
      </c>
      <c r="UQ33">
        <f t="shared" si="8"/>
        <v>12265.136666666667</v>
      </c>
      <c r="UR33">
        <f t="shared" si="8"/>
        <v>12320.25</v>
      </c>
      <c r="US33">
        <f t="shared" si="8"/>
        <v>12318.470000000001</v>
      </c>
      <c r="UT33">
        <f t="shared" si="8"/>
        <v>12367.026666666667</v>
      </c>
      <c r="UU33">
        <f t="shared" si="8"/>
        <v>12320.36</v>
      </c>
      <c r="UV33">
        <f t="shared" si="8"/>
        <v>12330.916666666666</v>
      </c>
      <c r="UW33">
        <f t="shared" si="8"/>
        <v>12317.473333333333</v>
      </c>
      <c r="UX33">
        <f t="shared" si="8"/>
        <v>12306.693333333335</v>
      </c>
      <c r="UY33">
        <f t="shared" si="8"/>
        <v>12304.14</v>
      </c>
      <c r="UZ33">
        <f t="shared" si="8"/>
        <v>12334.14</v>
      </c>
      <c r="VA33">
        <f t="shared" si="8"/>
        <v>12222.806666666665</v>
      </c>
      <c r="VB33">
        <f t="shared" si="8"/>
        <v>12187.470000000001</v>
      </c>
      <c r="VC33">
        <f t="shared" si="8"/>
        <v>12102.806666666665</v>
      </c>
      <c r="VD33">
        <f t="shared" si="8"/>
        <v>12058.473333333333</v>
      </c>
      <c r="VE33">
        <f t="shared" si="8"/>
        <v>11970.916666666666</v>
      </c>
      <c r="VF33">
        <f t="shared" si="8"/>
        <v>11893.36</v>
      </c>
      <c r="VG33">
        <f t="shared" si="8"/>
        <v>11880.36</v>
      </c>
      <c r="VH33">
        <f t="shared" si="8"/>
        <v>11852.136666666667</v>
      </c>
      <c r="VI33">
        <f t="shared" si="8"/>
        <v>11844.36</v>
      </c>
      <c r="VJ33">
        <f t="shared" ref="VJ33:XU33" si="9">AVERAGE(VJ30,VJ28,VJ17)</f>
        <v>11845.363333333333</v>
      </c>
      <c r="VK33">
        <f t="shared" si="9"/>
        <v>11847.363333333333</v>
      </c>
      <c r="VL33">
        <f t="shared" si="9"/>
        <v>11808.803333333335</v>
      </c>
      <c r="VM33">
        <f t="shared" si="9"/>
        <v>11732.583333333334</v>
      </c>
      <c r="VN33">
        <f t="shared" si="9"/>
        <v>11728.916666666666</v>
      </c>
      <c r="VO33">
        <f t="shared" si="9"/>
        <v>11689.246666666668</v>
      </c>
      <c r="VP33">
        <f t="shared" si="9"/>
        <v>11734.696666666665</v>
      </c>
      <c r="VQ33">
        <f t="shared" si="9"/>
        <v>11703.476666666667</v>
      </c>
      <c r="VR33">
        <f t="shared" si="9"/>
        <v>11708.36</v>
      </c>
      <c r="VS33">
        <f t="shared" si="9"/>
        <v>11666.029999999999</v>
      </c>
      <c r="VT33">
        <f t="shared" si="9"/>
        <v>11764.696666666665</v>
      </c>
      <c r="VU33">
        <f t="shared" si="9"/>
        <v>11772.913333333336</v>
      </c>
      <c r="VV33">
        <f t="shared" si="9"/>
        <v>11835.583333333334</v>
      </c>
      <c r="VW33">
        <f t="shared" si="9"/>
        <v>11955.36</v>
      </c>
      <c r="VX33">
        <f t="shared" si="9"/>
        <v>12019.143333333333</v>
      </c>
      <c r="VY33">
        <f t="shared" si="9"/>
        <v>12095.363333333333</v>
      </c>
      <c r="VZ33">
        <f t="shared" si="9"/>
        <v>12211.81</v>
      </c>
      <c r="WA33">
        <f t="shared" si="9"/>
        <v>12232.25</v>
      </c>
      <c r="WB33">
        <f t="shared" si="9"/>
        <v>12366.473333333333</v>
      </c>
      <c r="WC33">
        <f t="shared" si="9"/>
        <v>12575.916666666666</v>
      </c>
      <c r="WD33">
        <f t="shared" si="9"/>
        <v>12700.806666666665</v>
      </c>
      <c r="WE33">
        <f t="shared" si="9"/>
        <v>12940.026666666667</v>
      </c>
      <c r="WF33">
        <f t="shared" si="9"/>
        <v>13237.583333333334</v>
      </c>
      <c r="WG33">
        <f t="shared" si="9"/>
        <v>13519.14</v>
      </c>
      <c r="WH33">
        <f t="shared" si="9"/>
        <v>13887.470000000001</v>
      </c>
      <c r="WI33">
        <f t="shared" si="9"/>
        <v>14201.806666666665</v>
      </c>
      <c r="WJ33">
        <f t="shared" si="9"/>
        <v>14280.473333333333</v>
      </c>
      <c r="WK33">
        <f t="shared" si="9"/>
        <v>14254.136666666667</v>
      </c>
      <c r="WL33">
        <f t="shared" si="9"/>
        <v>14061.919999999998</v>
      </c>
      <c r="WM33">
        <f t="shared" si="9"/>
        <v>13960.029999999999</v>
      </c>
      <c r="WN33">
        <f t="shared" si="9"/>
        <v>13811.919999999998</v>
      </c>
      <c r="WO33">
        <f t="shared" si="9"/>
        <v>13774.470000000001</v>
      </c>
      <c r="WP33">
        <f t="shared" si="9"/>
        <v>13691.803333333335</v>
      </c>
      <c r="WQ33">
        <f t="shared" si="9"/>
        <v>13615.806666666665</v>
      </c>
      <c r="WR33">
        <f t="shared" si="9"/>
        <v>13593.25</v>
      </c>
      <c r="WS33">
        <f t="shared" si="9"/>
        <v>13628.363333333333</v>
      </c>
      <c r="WT33">
        <f t="shared" si="9"/>
        <v>13723.470000000001</v>
      </c>
      <c r="WU33">
        <f t="shared" si="9"/>
        <v>13973.363333333333</v>
      </c>
      <c r="WV33">
        <f t="shared" si="9"/>
        <v>14310.25</v>
      </c>
      <c r="WW33">
        <f t="shared" si="9"/>
        <v>14898.473333333333</v>
      </c>
      <c r="WX33">
        <f t="shared" si="9"/>
        <v>15573.693333333335</v>
      </c>
      <c r="WY33">
        <f t="shared" si="9"/>
        <v>15874.81</v>
      </c>
      <c r="WZ33">
        <f t="shared" si="9"/>
        <v>15842.803333333335</v>
      </c>
      <c r="XA33">
        <f t="shared" si="9"/>
        <v>15422.696666666665</v>
      </c>
      <c r="XB33">
        <f t="shared" si="9"/>
        <v>15024.806666666665</v>
      </c>
      <c r="XC33">
        <f t="shared" si="9"/>
        <v>14547.583333333334</v>
      </c>
      <c r="XD33">
        <f t="shared" si="9"/>
        <v>14150.36</v>
      </c>
      <c r="XE33">
        <f t="shared" si="9"/>
        <v>13739.246666666668</v>
      </c>
      <c r="XF33">
        <f t="shared" si="9"/>
        <v>13518.14</v>
      </c>
      <c r="XG33">
        <f t="shared" si="9"/>
        <v>13330.25</v>
      </c>
      <c r="XH33">
        <f t="shared" si="9"/>
        <v>13301.25</v>
      </c>
      <c r="XI33">
        <f t="shared" si="9"/>
        <v>13306.253333333332</v>
      </c>
      <c r="XJ33">
        <f t="shared" si="9"/>
        <v>13431.583333333334</v>
      </c>
      <c r="XK33">
        <f t="shared" si="9"/>
        <v>13609.916666666666</v>
      </c>
      <c r="XL33">
        <f t="shared" si="9"/>
        <v>13758.693333333335</v>
      </c>
      <c r="XM33">
        <f t="shared" si="9"/>
        <v>13936.586666666664</v>
      </c>
      <c r="XN33">
        <f t="shared" si="9"/>
        <v>13992.14</v>
      </c>
      <c r="XO33">
        <f t="shared" si="9"/>
        <v>13987.36</v>
      </c>
      <c r="XP33">
        <f t="shared" si="9"/>
        <v>14021.36</v>
      </c>
      <c r="XQ33">
        <f t="shared" si="9"/>
        <v>13920.583333333334</v>
      </c>
      <c r="XR33">
        <f t="shared" si="9"/>
        <v>13882.803333333335</v>
      </c>
      <c r="XS33">
        <f t="shared" si="9"/>
        <v>13867.029999999999</v>
      </c>
      <c r="XT33">
        <f t="shared" si="9"/>
        <v>13884.806666666665</v>
      </c>
      <c r="XU33">
        <f t="shared" si="9"/>
        <v>13847.806666666665</v>
      </c>
      <c r="XV33">
        <f t="shared" ref="XV33:AAG33" si="10">AVERAGE(XV30,XV28,XV17)</f>
        <v>13836.029999999999</v>
      </c>
      <c r="XW33">
        <f t="shared" si="10"/>
        <v>13858.473333333333</v>
      </c>
      <c r="XX33">
        <f t="shared" si="10"/>
        <v>13782.14</v>
      </c>
      <c r="XY33">
        <f t="shared" si="10"/>
        <v>13739.029999999999</v>
      </c>
      <c r="XZ33">
        <f t="shared" si="10"/>
        <v>13771.696666666665</v>
      </c>
      <c r="YA33">
        <f t="shared" si="10"/>
        <v>13783.583333333334</v>
      </c>
      <c r="YB33">
        <f t="shared" si="10"/>
        <v>13811.583333333334</v>
      </c>
      <c r="YC33">
        <f t="shared" si="10"/>
        <v>13921.583333333334</v>
      </c>
      <c r="YD33">
        <f t="shared" si="10"/>
        <v>13982.25</v>
      </c>
      <c r="YE33">
        <f t="shared" si="10"/>
        <v>14116.03</v>
      </c>
      <c r="YF33">
        <f t="shared" si="10"/>
        <v>14214.14</v>
      </c>
      <c r="YG33">
        <f t="shared" si="10"/>
        <v>14388.806666666665</v>
      </c>
      <c r="YH33">
        <f t="shared" si="10"/>
        <v>14616.916666666666</v>
      </c>
      <c r="YI33">
        <f t="shared" si="10"/>
        <v>14865.136666666667</v>
      </c>
      <c r="YJ33">
        <f t="shared" si="10"/>
        <v>15182.470000000001</v>
      </c>
      <c r="YK33">
        <f t="shared" si="10"/>
        <v>15420.473333333333</v>
      </c>
      <c r="YL33">
        <f t="shared" si="10"/>
        <v>15675.14</v>
      </c>
      <c r="YM33">
        <f t="shared" si="10"/>
        <v>15973.14</v>
      </c>
      <c r="YN33">
        <f t="shared" si="10"/>
        <v>16316.363333333333</v>
      </c>
      <c r="YO33">
        <f t="shared" si="10"/>
        <v>16603.803333333333</v>
      </c>
      <c r="YP33">
        <f t="shared" si="10"/>
        <v>16834.583333333332</v>
      </c>
      <c r="YQ33">
        <f t="shared" si="10"/>
        <v>17031.026666666668</v>
      </c>
      <c r="YR33">
        <f t="shared" si="10"/>
        <v>17320.803333333333</v>
      </c>
      <c r="YS33">
        <f t="shared" si="10"/>
        <v>17525.363333333331</v>
      </c>
      <c r="YT33">
        <f t="shared" si="10"/>
        <v>17757.14</v>
      </c>
      <c r="YU33">
        <f t="shared" si="10"/>
        <v>18052.696666666667</v>
      </c>
      <c r="YV33">
        <f t="shared" si="10"/>
        <v>18293.14</v>
      </c>
      <c r="YW33">
        <f t="shared" si="10"/>
        <v>18630.136666666669</v>
      </c>
      <c r="YX33">
        <f t="shared" si="10"/>
        <v>18877.806666666667</v>
      </c>
      <c r="YY33">
        <f t="shared" si="10"/>
        <v>19155.25</v>
      </c>
      <c r="YZ33">
        <f t="shared" si="10"/>
        <v>19434.25</v>
      </c>
      <c r="ZA33">
        <f t="shared" si="10"/>
        <v>19787.583333333332</v>
      </c>
      <c r="ZB33">
        <f t="shared" si="10"/>
        <v>20051.806666666667</v>
      </c>
      <c r="ZC33">
        <f t="shared" si="10"/>
        <v>20413.026666666668</v>
      </c>
      <c r="ZD33">
        <f t="shared" si="10"/>
        <v>20835.25</v>
      </c>
      <c r="ZE33">
        <f t="shared" si="10"/>
        <v>21211.360000000001</v>
      </c>
      <c r="ZF33">
        <f t="shared" si="10"/>
        <v>21572.47</v>
      </c>
      <c r="ZG33">
        <f t="shared" si="10"/>
        <v>21918.03</v>
      </c>
      <c r="ZH33">
        <f t="shared" si="10"/>
        <v>22266.363333333331</v>
      </c>
      <c r="ZI33">
        <f t="shared" si="10"/>
        <v>22609.25</v>
      </c>
      <c r="ZJ33">
        <f t="shared" si="10"/>
        <v>22937.696666666667</v>
      </c>
      <c r="ZK33">
        <f t="shared" si="10"/>
        <v>23131.136666666669</v>
      </c>
      <c r="ZL33">
        <f t="shared" si="10"/>
        <v>23369.806666666667</v>
      </c>
      <c r="ZM33">
        <f t="shared" si="10"/>
        <v>23550.916666666668</v>
      </c>
      <c r="ZN33">
        <f t="shared" si="10"/>
        <v>23704.14</v>
      </c>
      <c r="ZO33">
        <f t="shared" si="10"/>
        <v>23752.473333333332</v>
      </c>
      <c r="ZP33">
        <f t="shared" si="10"/>
        <v>23805.026666666668</v>
      </c>
      <c r="ZQ33">
        <f t="shared" si="10"/>
        <v>23890.696666666667</v>
      </c>
      <c r="ZR33">
        <f t="shared" si="10"/>
        <v>23911.806666666667</v>
      </c>
      <c r="ZS33">
        <f t="shared" si="10"/>
        <v>23979.916666666668</v>
      </c>
      <c r="ZT33">
        <f t="shared" si="10"/>
        <v>24045.473333333332</v>
      </c>
      <c r="ZU33">
        <f t="shared" si="10"/>
        <v>24106.583333333332</v>
      </c>
      <c r="ZV33">
        <f t="shared" si="10"/>
        <v>24098.696666666667</v>
      </c>
      <c r="ZW33">
        <f t="shared" si="10"/>
        <v>24117.586666666666</v>
      </c>
      <c r="ZX33">
        <f t="shared" si="10"/>
        <v>24157.473333333332</v>
      </c>
      <c r="ZY33">
        <f t="shared" si="10"/>
        <v>24189.586666666666</v>
      </c>
      <c r="ZZ33">
        <f t="shared" si="10"/>
        <v>24269.363333333331</v>
      </c>
      <c r="AAA33">
        <f t="shared" si="10"/>
        <v>24339.473333333332</v>
      </c>
      <c r="AAB33">
        <f t="shared" si="10"/>
        <v>24353.25</v>
      </c>
      <c r="AAC33">
        <f t="shared" si="10"/>
        <v>24483.360000000001</v>
      </c>
      <c r="AAD33">
        <f t="shared" si="10"/>
        <v>24505.919999999998</v>
      </c>
      <c r="AAE33">
        <f t="shared" si="10"/>
        <v>24483.806666666667</v>
      </c>
      <c r="AAF33">
        <f t="shared" si="10"/>
        <v>24392.916666666668</v>
      </c>
      <c r="AAG33">
        <f t="shared" si="10"/>
        <v>24321.916666666668</v>
      </c>
      <c r="AAH33">
        <f t="shared" ref="AAH33:ACS33" si="11">AVERAGE(AAH30,AAH28,AAH17)</f>
        <v>24115.806666666667</v>
      </c>
      <c r="AAI33">
        <f t="shared" si="11"/>
        <v>23952.25</v>
      </c>
      <c r="AAJ33">
        <f t="shared" si="11"/>
        <v>23783.583333333332</v>
      </c>
      <c r="AAK33">
        <f t="shared" si="11"/>
        <v>23503.806666666667</v>
      </c>
      <c r="AAL33">
        <f t="shared" si="11"/>
        <v>23327.473333333332</v>
      </c>
      <c r="AAM33">
        <f t="shared" si="11"/>
        <v>23125.14</v>
      </c>
      <c r="AAN33">
        <f t="shared" si="11"/>
        <v>22930.026666666668</v>
      </c>
      <c r="AAO33">
        <f t="shared" si="11"/>
        <v>22787.363333333331</v>
      </c>
      <c r="AAP33">
        <f t="shared" si="11"/>
        <v>22617.363333333331</v>
      </c>
      <c r="AAQ33">
        <f t="shared" si="11"/>
        <v>22483.25</v>
      </c>
      <c r="AAR33">
        <f t="shared" si="11"/>
        <v>22369.25333333333</v>
      </c>
      <c r="AAS33">
        <f t="shared" si="11"/>
        <v>22244.25</v>
      </c>
      <c r="AAT33">
        <f t="shared" si="11"/>
        <v>22205.47</v>
      </c>
      <c r="AAU33">
        <f t="shared" si="11"/>
        <v>22397.14</v>
      </c>
      <c r="AAV33">
        <f t="shared" si="11"/>
        <v>22116.14</v>
      </c>
      <c r="AAW33">
        <f t="shared" si="11"/>
        <v>21987.696666666667</v>
      </c>
      <c r="AAX33">
        <f t="shared" si="11"/>
        <v>21961.026666666668</v>
      </c>
      <c r="AAY33">
        <f t="shared" si="11"/>
        <v>21963.026666666668</v>
      </c>
      <c r="AAZ33">
        <f t="shared" si="11"/>
        <v>21820.14</v>
      </c>
      <c r="ABA33">
        <f t="shared" si="11"/>
        <v>21734.806666666667</v>
      </c>
      <c r="ABB33">
        <f t="shared" si="11"/>
        <v>21531.363333333331</v>
      </c>
      <c r="ABC33">
        <f t="shared" si="11"/>
        <v>21370.693333333333</v>
      </c>
      <c r="ABD33">
        <f t="shared" si="11"/>
        <v>21115.03</v>
      </c>
      <c r="ABE33">
        <f t="shared" si="11"/>
        <v>20847.916666666668</v>
      </c>
      <c r="ABF33">
        <f t="shared" si="11"/>
        <v>20574.47</v>
      </c>
      <c r="ABG33">
        <f t="shared" si="11"/>
        <v>20226.473333333332</v>
      </c>
      <c r="ABH33">
        <f t="shared" si="11"/>
        <v>19971.803333333333</v>
      </c>
      <c r="ABI33">
        <f t="shared" si="11"/>
        <v>19641.473333333332</v>
      </c>
      <c r="ABJ33">
        <f t="shared" si="11"/>
        <v>19322.25</v>
      </c>
      <c r="ABK33">
        <f t="shared" si="11"/>
        <v>19060.03</v>
      </c>
      <c r="ABL33">
        <f t="shared" si="11"/>
        <v>18842.473333333332</v>
      </c>
      <c r="ABM33">
        <f t="shared" si="11"/>
        <v>18561.583333333332</v>
      </c>
      <c r="ABN33">
        <f t="shared" si="11"/>
        <v>18358.25</v>
      </c>
      <c r="ABO33">
        <f t="shared" si="11"/>
        <v>18128.026666666668</v>
      </c>
      <c r="ABP33">
        <f t="shared" si="11"/>
        <v>17968.36</v>
      </c>
      <c r="ABQ33">
        <f t="shared" si="11"/>
        <v>17836.693333333333</v>
      </c>
      <c r="ABR33">
        <f t="shared" si="11"/>
        <v>17701.363333333331</v>
      </c>
      <c r="ABS33">
        <f t="shared" si="11"/>
        <v>17585.696666666667</v>
      </c>
      <c r="ABT33">
        <f t="shared" si="11"/>
        <v>17522.473333333332</v>
      </c>
      <c r="ABU33">
        <f t="shared" si="11"/>
        <v>17394.14</v>
      </c>
      <c r="ABV33">
        <f t="shared" si="11"/>
        <v>17338.696666666667</v>
      </c>
      <c r="ABW33">
        <f t="shared" si="11"/>
        <v>17254.36</v>
      </c>
      <c r="ABX33">
        <f t="shared" si="11"/>
        <v>17198.36</v>
      </c>
      <c r="ABY33">
        <f t="shared" si="11"/>
        <v>17169.473333333332</v>
      </c>
      <c r="ABZ33">
        <f t="shared" si="11"/>
        <v>17061.14</v>
      </c>
      <c r="ACA33">
        <f t="shared" si="11"/>
        <v>16910.473333333332</v>
      </c>
      <c r="ACB33">
        <f t="shared" si="11"/>
        <v>16719.583333333332</v>
      </c>
      <c r="ACC33">
        <f t="shared" si="11"/>
        <v>16595.25</v>
      </c>
      <c r="ACD33">
        <f t="shared" si="11"/>
        <v>16412.803333333333</v>
      </c>
      <c r="ACE33">
        <f t="shared" si="11"/>
        <v>16178.136666666667</v>
      </c>
      <c r="ACF33">
        <f t="shared" si="11"/>
        <v>15959.026666666667</v>
      </c>
      <c r="ACG33">
        <f t="shared" si="11"/>
        <v>15796.36</v>
      </c>
      <c r="ACH33">
        <f t="shared" si="11"/>
        <v>15576.14</v>
      </c>
      <c r="ACI33">
        <f t="shared" si="11"/>
        <v>15426.25</v>
      </c>
      <c r="ACJ33">
        <f t="shared" si="11"/>
        <v>15126.803333333335</v>
      </c>
      <c r="ACK33">
        <f t="shared" si="11"/>
        <v>14964.473333333333</v>
      </c>
      <c r="ACL33">
        <f t="shared" si="11"/>
        <v>14813.25</v>
      </c>
      <c r="ACM33">
        <f t="shared" si="11"/>
        <v>14569.14</v>
      </c>
      <c r="ACN33">
        <f t="shared" si="11"/>
        <v>14399.25</v>
      </c>
      <c r="ACO33">
        <f t="shared" si="11"/>
        <v>14224.806666666665</v>
      </c>
      <c r="ACP33">
        <f t="shared" si="11"/>
        <v>14055.583333333334</v>
      </c>
      <c r="ACQ33">
        <f t="shared" si="11"/>
        <v>13916.026666666667</v>
      </c>
      <c r="ACR33">
        <f t="shared" si="11"/>
        <v>13766.143333333333</v>
      </c>
      <c r="ACS33">
        <f t="shared" si="11"/>
        <v>13659.696666666665</v>
      </c>
      <c r="ACT33">
        <f t="shared" ref="ACT33:AFE33" si="12">AVERAGE(ACT30,ACT28,ACT17)</f>
        <v>13452.693333333335</v>
      </c>
      <c r="ACU33">
        <f t="shared" si="12"/>
        <v>13334.253333333332</v>
      </c>
      <c r="ACV33">
        <f t="shared" si="12"/>
        <v>13223.14</v>
      </c>
      <c r="ACW33">
        <f t="shared" si="12"/>
        <v>13107.473333333333</v>
      </c>
      <c r="ACX33">
        <f t="shared" si="12"/>
        <v>12913.253333333332</v>
      </c>
      <c r="ACY33">
        <f t="shared" si="12"/>
        <v>12783.916666666666</v>
      </c>
      <c r="ACZ33">
        <f t="shared" si="12"/>
        <v>12579.696666666665</v>
      </c>
      <c r="ADA33">
        <f t="shared" si="12"/>
        <v>12367.470000000001</v>
      </c>
      <c r="ADB33">
        <f t="shared" si="12"/>
        <v>12098.029999999999</v>
      </c>
      <c r="ADC33">
        <f t="shared" si="12"/>
        <v>11901.916666666666</v>
      </c>
      <c r="ADD33">
        <f t="shared" si="12"/>
        <v>11587.029999999999</v>
      </c>
      <c r="ADE33">
        <f t="shared" si="12"/>
        <v>11365.919999999998</v>
      </c>
      <c r="ADF33">
        <f t="shared" si="12"/>
        <v>11052.246666666668</v>
      </c>
      <c r="ADG33">
        <f t="shared" si="12"/>
        <v>10766.14</v>
      </c>
      <c r="ADH33">
        <f t="shared" si="12"/>
        <v>10468.696666666665</v>
      </c>
      <c r="ADI33">
        <f t="shared" si="12"/>
        <v>10206.473333333333</v>
      </c>
      <c r="ADJ33">
        <f t="shared" si="12"/>
        <v>9969.0266666666666</v>
      </c>
      <c r="ADK33">
        <f t="shared" si="12"/>
        <v>9622.5833333333339</v>
      </c>
      <c r="ADL33">
        <f t="shared" si="12"/>
        <v>9366.25</v>
      </c>
      <c r="ADM33">
        <f t="shared" si="12"/>
        <v>9100.36</v>
      </c>
      <c r="ADN33">
        <f t="shared" si="12"/>
        <v>8811.0266666666666</v>
      </c>
      <c r="ADO33">
        <f t="shared" si="12"/>
        <v>8556.2533333333322</v>
      </c>
      <c r="ADP33">
        <f t="shared" si="12"/>
        <v>8354.8066666666655</v>
      </c>
      <c r="ADQ33">
        <f t="shared" si="12"/>
        <v>8129.8066666666664</v>
      </c>
      <c r="ADR33">
        <f t="shared" si="12"/>
        <v>7967.8066666666664</v>
      </c>
      <c r="ADS33">
        <f t="shared" si="12"/>
        <v>7743.0266666666676</v>
      </c>
      <c r="ADT33">
        <f t="shared" si="12"/>
        <v>7525.916666666667</v>
      </c>
      <c r="ADU33">
        <f t="shared" si="12"/>
        <v>7317.8066666666664</v>
      </c>
      <c r="ADV33">
        <f t="shared" si="12"/>
        <v>7163.913333333333</v>
      </c>
      <c r="ADW33">
        <f t="shared" si="12"/>
        <v>6962.1399999999994</v>
      </c>
      <c r="ADX33">
        <f t="shared" si="12"/>
        <v>6763.916666666667</v>
      </c>
      <c r="ADY33">
        <f t="shared" si="12"/>
        <v>6593.03</v>
      </c>
      <c r="ADZ33">
        <f t="shared" si="12"/>
        <v>6409.586666666667</v>
      </c>
      <c r="AEA33">
        <f t="shared" si="12"/>
        <v>6177.8066666666664</v>
      </c>
      <c r="AEB33">
        <f t="shared" si="12"/>
        <v>5962.03</v>
      </c>
      <c r="AEC33">
        <f t="shared" si="12"/>
        <v>5715.4733333333324</v>
      </c>
      <c r="AED33">
        <f t="shared" si="12"/>
        <v>5467.6933333333336</v>
      </c>
      <c r="AEE33">
        <f t="shared" si="12"/>
        <v>5278.4733333333334</v>
      </c>
      <c r="AEF33">
        <f t="shared" si="12"/>
        <v>4984.8033333333333</v>
      </c>
      <c r="AEG33">
        <f t="shared" si="12"/>
        <v>4779.0266666666666</v>
      </c>
      <c r="AEH33">
        <f t="shared" si="12"/>
        <v>4554.916666666667</v>
      </c>
      <c r="AEI33">
        <f t="shared" si="12"/>
        <v>4289.47</v>
      </c>
      <c r="AEJ33">
        <f t="shared" si="12"/>
        <v>4074.36</v>
      </c>
      <c r="AEK33">
        <f t="shared" si="12"/>
        <v>3903.92</v>
      </c>
      <c r="AEL33">
        <f t="shared" si="12"/>
        <v>3695.9166666666665</v>
      </c>
      <c r="AEM33">
        <f t="shared" si="12"/>
        <v>3496.03</v>
      </c>
      <c r="AEN33">
        <f t="shared" si="12"/>
        <v>3304.6966666666667</v>
      </c>
      <c r="AEO33">
        <f t="shared" si="12"/>
        <v>3155.03</v>
      </c>
      <c r="AEP33">
        <f t="shared" si="12"/>
        <v>2978.6966666666667</v>
      </c>
      <c r="AEQ33">
        <f t="shared" si="12"/>
        <v>2829.5833333333335</v>
      </c>
      <c r="AER33">
        <f t="shared" si="12"/>
        <v>2665.4733333333334</v>
      </c>
      <c r="AES33">
        <f t="shared" si="12"/>
        <v>2520.9166666666665</v>
      </c>
      <c r="AET33">
        <f t="shared" si="12"/>
        <v>2380.5866666666666</v>
      </c>
      <c r="AEU33">
        <f t="shared" si="12"/>
        <v>2306.1366666666668</v>
      </c>
      <c r="AEV33">
        <f t="shared" si="12"/>
        <v>2188.0300000000002</v>
      </c>
      <c r="AEW33">
        <f t="shared" si="12"/>
        <v>2065.81</v>
      </c>
      <c r="AEX33">
        <f t="shared" si="12"/>
        <v>1914.5866666666668</v>
      </c>
      <c r="AEY33">
        <f t="shared" si="12"/>
        <v>1805.9166666666667</v>
      </c>
      <c r="AEZ33">
        <f t="shared" si="12"/>
        <v>1715.36</v>
      </c>
      <c r="AFA33">
        <f t="shared" si="12"/>
        <v>1565.1366666666665</v>
      </c>
      <c r="AFB33">
        <f t="shared" si="12"/>
        <v>1418.4766666666667</v>
      </c>
      <c r="AFC33">
        <f t="shared" si="12"/>
        <v>1325.25</v>
      </c>
      <c r="AFD33">
        <f t="shared" si="12"/>
        <v>1219.47</v>
      </c>
      <c r="AFE33">
        <f t="shared" si="12"/>
        <v>1114.25</v>
      </c>
      <c r="AFF33">
        <f t="shared" ref="AFF33:AHQ33" si="13">AVERAGE(AFF30,AFF28,AFF17)</f>
        <v>991.92000000000007</v>
      </c>
      <c r="AFG33">
        <f t="shared" si="13"/>
        <v>851.69333333333327</v>
      </c>
      <c r="AFH33">
        <f t="shared" si="13"/>
        <v>798.47333333333336</v>
      </c>
      <c r="AFI33">
        <f t="shared" si="13"/>
        <v>670.80666666666673</v>
      </c>
      <c r="AFJ33">
        <f t="shared" si="13"/>
        <v>572.92000000000007</v>
      </c>
      <c r="AFK33">
        <f t="shared" si="13"/>
        <v>525.47333333333336</v>
      </c>
      <c r="AFL33">
        <f t="shared" si="13"/>
        <v>407.03000000000003</v>
      </c>
      <c r="AFM33">
        <f t="shared" si="13"/>
        <v>329.0266666666667</v>
      </c>
      <c r="AFN33">
        <f t="shared" si="13"/>
        <v>223.58333333333334</v>
      </c>
      <c r="AFO33">
        <f t="shared" si="13"/>
        <v>152.25</v>
      </c>
      <c r="AFP33">
        <f t="shared" si="13"/>
        <v>153.69666666666669</v>
      </c>
      <c r="AFQ33">
        <f t="shared" si="13"/>
        <v>65.583333333333329</v>
      </c>
      <c r="AFR33">
        <f t="shared" si="13"/>
        <v>-7.8599999999999994</v>
      </c>
      <c r="AFS33">
        <f t="shared" si="13"/>
        <v>-70.303333333333327</v>
      </c>
      <c r="AFT33">
        <f t="shared" si="13"/>
        <v>-98.75</v>
      </c>
      <c r="AFU33">
        <f t="shared" si="13"/>
        <v>-135.19666666666666</v>
      </c>
      <c r="AFV33">
        <f t="shared" si="13"/>
        <v>-221.52999999999997</v>
      </c>
      <c r="AFW33">
        <f t="shared" si="13"/>
        <v>-288.64</v>
      </c>
      <c r="AFX33">
        <f t="shared" si="13"/>
        <v>-346.85999999999996</v>
      </c>
      <c r="AFY33">
        <f t="shared" si="13"/>
        <v>-340.86333333333334</v>
      </c>
      <c r="AFZ33">
        <f t="shared" si="13"/>
        <v>-456.19333333333333</v>
      </c>
      <c r="AGA33">
        <f t="shared" si="13"/>
        <v>-523.52666666666664</v>
      </c>
      <c r="AGB33">
        <f t="shared" si="13"/>
        <v>-573.30333333333328</v>
      </c>
      <c r="AGC33">
        <f t="shared" si="13"/>
        <v>-647.30333333333328</v>
      </c>
      <c r="AGD33">
        <f t="shared" si="13"/>
        <v>-669.52666666666664</v>
      </c>
      <c r="AGE33">
        <f t="shared" si="13"/>
        <v>-744.08333333333337</v>
      </c>
      <c r="AGF33">
        <f t="shared" si="13"/>
        <v>-755.30666666666673</v>
      </c>
      <c r="AGG33">
        <f t="shared" si="13"/>
        <v>-866.86</v>
      </c>
      <c r="AGH33">
        <f t="shared" si="13"/>
        <v>-847.75</v>
      </c>
      <c r="AGI33">
        <f t="shared" si="13"/>
        <v>-955.53000000000009</v>
      </c>
      <c r="AGJ33">
        <f t="shared" si="13"/>
        <v>-1020.75</v>
      </c>
      <c r="AGK33">
        <f t="shared" si="13"/>
        <v>-1023.64</v>
      </c>
      <c r="AGL33">
        <f t="shared" si="13"/>
        <v>-1041.1933333333334</v>
      </c>
      <c r="AGM33">
        <f t="shared" si="13"/>
        <v>-1110.3033333333333</v>
      </c>
      <c r="AGN33">
        <f t="shared" si="13"/>
        <v>-1126.97</v>
      </c>
      <c r="AGO33">
        <f t="shared" si="13"/>
        <v>-1137.0833333333333</v>
      </c>
      <c r="AGP33">
        <f t="shared" si="13"/>
        <v>-1195.08</v>
      </c>
      <c r="AGQ33">
        <f t="shared" si="13"/>
        <v>-1228.4166666666667</v>
      </c>
      <c r="AGR33">
        <f t="shared" si="13"/>
        <v>-1248.3033333333333</v>
      </c>
      <c r="AGS33">
        <f t="shared" si="13"/>
        <v>-1256.9733333333334</v>
      </c>
      <c r="AGT33">
        <f t="shared" si="13"/>
        <v>-1311.6366666666665</v>
      </c>
      <c r="AGU33">
        <f t="shared" si="13"/>
        <v>-1324.6366666666665</v>
      </c>
      <c r="AGV33">
        <f t="shared" si="13"/>
        <v>-1343.5266666666666</v>
      </c>
      <c r="AGW33">
        <f t="shared" si="13"/>
        <v>-1363.86</v>
      </c>
      <c r="AGX33">
        <f t="shared" si="13"/>
        <v>-1432.4133333333332</v>
      </c>
      <c r="AGY33">
        <f t="shared" si="13"/>
        <v>-1439.97</v>
      </c>
      <c r="AGZ33">
        <f t="shared" si="13"/>
        <v>-1448.86</v>
      </c>
      <c r="AHA33">
        <f t="shared" si="13"/>
        <v>-1496.75</v>
      </c>
      <c r="AHB33">
        <f t="shared" si="13"/>
        <v>-1474.7466666666667</v>
      </c>
      <c r="AHC33">
        <f t="shared" si="13"/>
        <v>-1509.9733333333334</v>
      </c>
      <c r="AHD33">
        <f t="shared" si="13"/>
        <v>-1519.75</v>
      </c>
      <c r="AHE33">
        <f t="shared" si="13"/>
        <v>-1549.6366666666665</v>
      </c>
      <c r="AHF33">
        <f t="shared" si="13"/>
        <v>-1548.0833333333333</v>
      </c>
      <c r="AHG33">
        <f t="shared" si="13"/>
        <v>-1491.3033333333333</v>
      </c>
      <c r="AHH33">
        <f t="shared" si="13"/>
        <v>-1601.86</v>
      </c>
      <c r="AHI33">
        <f t="shared" si="13"/>
        <v>-1633.0833333333333</v>
      </c>
      <c r="AHJ33">
        <f t="shared" si="13"/>
        <v>-1637.4133333333332</v>
      </c>
      <c r="AHK33">
        <f t="shared" si="13"/>
        <v>-1456.5266666666666</v>
      </c>
      <c r="AHL33">
        <f t="shared" si="13"/>
        <v>-1654.6366666666665</v>
      </c>
      <c r="AHM33">
        <f t="shared" si="13"/>
        <v>-1611.7466666666667</v>
      </c>
      <c r="AHN33">
        <f t="shared" si="13"/>
        <v>-1657.4133333333332</v>
      </c>
      <c r="AHO33">
        <f t="shared" si="13"/>
        <v>-1694.75</v>
      </c>
      <c r="AHP33">
        <f t="shared" si="13"/>
        <v>-1653.97</v>
      </c>
      <c r="AHQ33">
        <f t="shared" si="13"/>
        <v>-1719.9733333333334</v>
      </c>
      <c r="AHR33">
        <f t="shared" ref="AHR33:AKC33" si="14">AVERAGE(AHR30,AHR28,AHR17)</f>
        <v>-1706.75</v>
      </c>
      <c r="AHS33">
        <f t="shared" si="14"/>
        <v>-1712.3033333333333</v>
      </c>
      <c r="AHT33">
        <f t="shared" si="14"/>
        <v>-1739.5266666666666</v>
      </c>
      <c r="AHU33">
        <f t="shared" si="14"/>
        <v>-1731.1933333333334</v>
      </c>
      <c r="AHV33">
        <f t="shared" si="14"/>
        <v>-1741.75</v>
      </c>
      <c r="AHW33">
        <f t="shared" si="14"/>
        <v>-1741.97</v>
      </c>
      <c r="AHX33">
        <f t="shared" si="14"/>
        <v>-1749.6366666666665</v>
      </c>
      <c r="AHY33">
        <f t="shared" si="14"/>
        <v>-1788.3033333333333</v>
      </c>
      <c r="AHZ33">
        <f t="shared" si="14"/>
        <v>-1793.3066666666666</v>
      </c>
      <c r="AIA33">
        <f t="shared" si="14"/>
        <v>-1795.0833333333333</v>
      </c>
      <c r="AIB33">
        <f t="shared" si="14"/>
        <v>-1827.4166666666667</v>
      </c>
      <c r="AIC33">
        <f t="shared" si="14"/>
        <v>-1793.4133333333332</v>
      </c>
      <c r="AID33">
        <f t="shared" si="14"/>
        <v>-1815.0833333333333</v>
      </c>
      <c r="AIE33">
        <f t="shared" si="14"/>
        <v>-1844.08</v>
      </c>
      <c r="AIF33">
        <f t="shared" si="14"/>
        <v>-1858.1933333333334</v>
      </c>
      <c r="AIG33">
        <f t="shared" si="14"/>
        <v>-1844.97</v>
      </c>
      <c r="AIH33">
        <f t="shared" si="14"/>
        <v>-1845.5266666666666</v>
      </c>
      <c r="AII33">
        <f t="shared" si="14"/>
        <v>-1850.97</v>
      </c>
      <c r="AIJ33">
        <f t="shared" si="14"/>
        <v>-1875.3033333333333</v>
      </c>
      <c r="AIK33">
        <f t="shared" si="14"/>
        <v>-1878.6366666666665</v>
      </c>
      <c r="AIL33">
        <f t="shared" si="14"/>
        <v>-1893.4166666666667</v>
      </c>
      <c r="AIM33">
        <f t="shared" si="14"/>
        <v>-1890.08</v>
      </c>
      <c r="AIN33">
        <f t="shared" si="14"/>
        <v>-1889.1933333333334</v>
      </c>
      <c r="AIO33">
        <f t="shared" si="14"/>
        <v>-1922.97</v>
      </c>
      <c r="AIP33">
        <f t="shared" si="14"/>
        <v>-1923.5266666666666</v>
      </c>
      <c r="AIQ33">
        <f t="shared" si="14"/>
        <v>-1946.86</v>
      </c>
      <c r="AIR33">
        <f t="shared" si="14"/>
        <v>-1917.6366666666665</v>
      </c>
      <c r="AIS33">
        <f t="shared" si="14"/>
        <v>-1957.75</v>
      </c>
      <c r="AIT33">
        <f t="shared" si="14"/>
        <v>-1943.75</v>
      </c>
      <c r="AIU33">
        <f t="shared" si="14"/>
        <v>-1965.5233333333333</v>
      </c>
      <c r="AIV33">
        <f t="shared" si="14"/>
        <v>-1959.3066666666666</v>
      </c>
      <c r="AIW33">
        <f t="shared" si="14"/>
        <v>-1917.4166666666667</v>
      </c>
      <c r="AIX33">
        <f t="shared" si="14"/>
        <v>-1966.6366666666665</v>
      </c>
      <c r="AIY33">
        <f t="shared" si="14"/>
        <v>-1978.4166666666667</v>
      </c>
      <c r="AIZ33">
        <f t="shared" si="14"/>
        <v>-1981.1933333333334</v>
      </c>
      <c r="AJA33">
        <f t="shared" si="14"/>
        <v>-1961.1933333333334</v>
      </c>
      <c r="AJB33">
        <f t="shared" si="14"/>
        <v>-1954.97</v>
      </c>
      <c r="AJC33">
        <f t="shared" si="14"/>
        <v>-1976.64</v>
      </c>
      <c r="AJD33">
        <f t="shared" si="14"/>
        <v>-1959.08</v>
      </c>
      <c r="AJE33">
        <f t="shared" si="14"/>
        <v>-1933.1933333333334</v>
      </c>
      <c r="AJF33">
        <f t="shared" si="14"/>
        <v>-1905.5233333333333</v>
      </c>
      <c r="AJG33">
        <f t="shared" si="14"/>
        <v>-1849.08</v>
      </c>
      <c r="AJH33">
        <f t="shared" si="14"/>
        <v>-1809.75</v>
      </c>
      <c r="AJI33">
        <f t="shared" si="14"/>
        <v>-1792.08</v>
      </c>
      <c r="AJJ33">
        <f t="shared" si="14"/>
        <v>-1841.3066666666666</v>
      </c>
      <c r="AJK33">
        <f t="shared" si="14"/>
        <v>-1940.0833333333333</v>
      </c>
      <c r="AJL33">
        <f t="shared" si="14"/>
        <v>-1974.0833333333333</v>
      </c>
      <c r="AJM33">
        <f t="shared" si="14"/>
        <v>-1979.3033333333333</v>
      </c>
      <c r="AJN33">
        <f t="shared" si="14"/>
        <v>-2045.5266666666666</v>
      </c>
      <c r="AJO33">
        <f t="shared" si="14"/>
        <v>-2054.3033333333333</v>
      </c>
      <c r="AJP33">
        <f t="shared" si="14"/>
        <v>-2044.64</v>
      </c>
      <c r="AJQ33">
        <f t="shared" si="14"/>
        <v>-2029.4133333333332</v>
      </c>
      <c r="AJR33">
        <f t="shared" si="14"/>
        <v>-2068.86</v>
      </c>
      <c r="AJS33">
        <f t="shared" si="14"/>
        <v>-2072.9699999999998</v>
      </c>
      <c r="AJT33">
        <f t="shared" si="14"/>
        <v>-2066.4166666666665</v>
      </c>
      <c r="AJU33">
        <f t="shared" si="14"/>
        <v>-2082.4133333333334</v>
      </c>
      <c r="AJV33">
        <f t="shared" si="14"/>
        <v>-2083.0833333333335</v>
      </c>
      <c r="AJW33">
        <f t="shared" si="14"/>
        <v>-2090.86</v>
      </c>
      <c r="AJX33">
        <f t="shared" si="14"/>
        <v>-2062.4166666666665</v>
      </c>
      <c r="AJY33">
        <f t="shared" si="14"/>
        <v>-2087.5266666666666</v>
      </c>
      <c r="AJZ33">
        <f t="shared" si="14"/>
        <v>-2102.08</v>
      </c>
      <c r="AKA33">
        <f t="shared" si="14"/>
        <v>-2101.3066666666668</v>
      </c>
      <c r="AKB33">
        <f t="shared" si="14"/>
        <v>-2102.0833333333335</v>
      </c>
      <c r="AKC33">
        <f t="shared" si="14"/>
        <v>-2096.3033333333333</v>
      </c>
      <c r="AKD33">
        <f t="shared" ref="AKD33:AMO33" si="15">AVERAGE(AKD30,AKD28,AKD17)</f>
        <v>-2098.5300000000002</v>
      </c>
      <c r="AKE33">
        <f t="shared" si="15"/>
        <v>-2116.5266666666666</v>
      </c>
      <c r="AKF33">
        <f t="shared" si="15"/>
        <v>-2125.1933333333332</v>
      </c>
      <c r="AKG33">
        <f t="shared" si="15"/>
        <v>-2104.75</v>
      </c>
      <c r="AKH33">
        <f t="shared" si="15"/>
        <v>-2134.4166666666665</v>
      </c>
      <c r="AKI33">
        <f t="shared" si="15"/>
        <v>-2078.5266666666666</v>
      </c>
      <c r="AKJ33">
        <f t="shared" si="15"/>
        <v>-2095.3033333333333</v>
      </c>
      <c r="AKK33">
        <f t="shared" si="15"/>
        <v>-2121.3033333333333</v>
      </c>
      <c r="AKL33">
        <f t="shared" si="15"/>
        <v>-2108.5266666666666</v>
      </c>
      <c r="AKM33">
        <f t="shared" si="15"/>
        <v>-2069.7466666666664</v>
      </c>
      <c r="AKN33">
        <f t="shared" si="15"/>
        <v>-2065.9699999999998</v>
      </c>
      <c r="AKO33">
        <f t="shared" si="15"/>
        <v>-2119.1966666666667</v>
      </c>
      <c r="AKP33">
        <f t="shared" si="15"/>
        <v>-2107.08</v>
      </c>
      <c r="AKQ33">
        <f t="shared" si="15"/>
        <v>-2097.75</v>
      </c>
      <c r="AKR33">
        <f t="shared" si="15"/>
        <v>-2077.75</v>
      </c>
      <c r="AKS33">
        <f t="shared" si="15"/>
        <v>-2022.6366666666665</v>
      </c>
      <c r="AKT33">
        <f t="shared" si="15"/>
        <v>-2052.75</v>
      </c>
      <c r="AKU33">
        <f t="shared" si="15"/>
        <v>-2052.7466666666664</v>
      </c>
      <c r="AKV33">
        <f t="shared" si="15"/>
        <v>-2084.3033333333333</v>
      </c>
      <c r="AKW33">
        <f t="shared" si="15"/>
        <v>-2090.7466666666664</v>
      </c>
      <c r="AKX33">
        <f t="shared" si="15"/>
        <v>-2068.19</v>
      </c>
      <c r="AKY33">
        <f t="shared" si="15"/>
        <v>-2060.1933333333332</v>
      </c>
      <c r="AKZ33">
        <f t="shared" si="15"/>
        <v>-2073.4166666666665</v>
      </c>
      <c r="ALA33">
        <f t="shared" si="15"/>
        <v>-2069.1933333333332</v>
      </c>
      <c r="ALB33">
        <f t="shared" si="15"/>
        <v>-2073.64</v>
      </c>
      <c r="ALC33">
        <f t="shared" si="15"/>
        <v>-2076.9699999999998</v>
      </c>
      <c r="ALD33">
        <f t="shared" si="15"/>
        <v>-2076.6366666666668</v>
      </c>
      <c r="ALE33">
        <f t="shared" si="15"/>
        <v>-2062.4133333333334</v>
      </c>
      <c r="ALF33">
        <f t="shared" si="15"/>
        <v>-2075.5266666666666</v>
      </c>
      <c r="ALG33">
        <f t="shared" si="15"/>
        <v>-2092.5266666666666</v>
      </c>
      <c r="ALH33">
        <f t="shared" si="15"/>
        <v>-2089.3066666666668</v>
      </c>
      <c r="ALI33">
        <f t="shared" si="15"/>
        <v>-2075.0833333333335</v>
      </c>
      <c r="ALJ33">
        <f t="shared" si="15"/>
        <v>-2086.0833333333335</v>
      </c>
      <c r="ALK33">
        <f t="shared" si="15"/>
        <v>-2070.08</v>
      </c>
      <c r="ALL33">
        <f t="shared" si="15"/>
        <v>-2080.0833333333335</v>
      </c>
      <c r="ALM33">
        <f t="shared" si="15"/>
        <v>-2095.08</v>
      </c>
      <c r="ALN33">
        <f t="shared" si="15"/>
        <v>-2091.5266666666666</v>
      </c>
      <c r="ALO33">
        <f t="shared" si="15"/>
        <v>-2103.9699999999998</v>
      </c>
      <c r="ALP33">
        <f t="shared" si="15"/>
        <v>-2106.9699999999998</v>
      </c>
      <c r="ALQ33">
        <f t="shared" si="15"/>
        <v>-2096.0833333333335</v>
      </c>
      <c r="ALR33">
        <f t="shared" si="15"/>
        <v>-2045.9733333333334</v>
      </c>
      <c r="ALS33">
        <f t="shared" si="15"/>
        <v>-2103.86</v>
      </c>
      <c r="ALT33">
        <f t="shared" si="15"/>
        <v>-2066.75</v>
      </c>
      <c r="ALU33">
        <f t="shared" si="15"/>
        <v>-2091.1933333333332</v>
      </c>
      <c r="ALV33">
        <f t="shared" si="15"/>
        <v>-2139.8566666666666</v>
      </c>
      <c r="ALW33">
        <f t="shared" si="15"/>
        <v>-2073.3033333333333</v>
      </c>
      <c r="ALX33">
        <f t="shared" si="15"/>
        <v>-2104.3066666666668</v>
      </c>
      <c r="ALY33">
        <f t="shared" si="15"/>
        <v>-2092.75</v>
      </c>
      <c r="ALZ33">
        <f t="shared" si="15"/>
        <v>-2100.7466666666664</v>
      </c>
      <c r="AMA33">
        <f t="shared" si="15"/>
        <v>-2093.9699999999998</v>
      </c>
      <c r="AMB33">
        <f t="shared" si="15"/>
        <v>-2056.75</v>
      </c>
      <c r="AMC33">
        <f t="shared" si="15"/>
        <v>-2127.1933333333332</v>
      </c>
      <c r="AMD33">
        <f t="shared" si="15"/>
        <v>-2109.86</v>
      </c>
      <c r="AME33">
        <f t="shared" si="15"/>
        <v>-2118.75</v>
      </c>
      <c r="AMF33">
        <f t="shared" si="15"/>
        <v>-2114.64</v>
      </c>
      <c r="AMG33">
        <f t="shared" si="15"/>
        <v>-2111.3033333333333</v>
      </c>
      <c r="AMH33">
        <f t="shared" si="15"/>
        <v>-2093.75</v>
      </c>
      <c r="AMI33">
        <f t="shared" si="15"/>
        <v>-2146.7466666666664</v>
      </c>
      <c r="AMJ33">
        <f t="shared" si="15"/>
        <v>-2094.7466666666664</v>
      </c>
      <c r="AMK33">
        <f t="shared" si="15"/>
        <v>-2132.8633333333332</v>
      </c>
      <c r="AML33">
        <f t="shared" si="15"/>
        <v>-2100.6366666666668</v>
      </c>
      <c r="AMM33">
        <f t="shared" si="15"/>
        <v>-2089.1933333333332</v>
      </c>
      <c r="AMN33">
        <f t="shared" si="15"/>
        <v>-2120.1933333333332</v>
      </c>
      <c r="AMO33">
        <f t="shared" si="15"/>
        <v>-2324.5266666666666</v>
      </c>
      <c r="AMP33">
        <f t="shared" ref="AMP33:ANH33" si="16">AVERAGE(AMP30,AMP28,AMP17)</f>
        <v>-2335.1933333333332</v>
      </c>
      <c r="AMQ33">
        <f t="shared" si="16"/>
        <v>-2351.9699999999998</v>
      </c>
      <c r="AMR33">
        <f t="shared" si="16"/>
        <v>-2331.5266666666666</v>
      </c>
      <c r="AMS33">
        <f t="shared" si="16"/>
        <v>-1347.3033333333333</v>
      </c>
      <c r="AMT33">
        <f t="shared" si="16"/>
        <v>-1305.97</v>
      </c>
      <c r="AMU33">
        <f t="shared" si="16"/>
        <v>-1210.3033333333333</v>
      </c>
      <c r="AMV33">
        <f t="shared" si="16"/>
        <v>-1129.4166666666667</v>
      </c>
      <c r="AMW33">
        <f t="shared" si="16"/>
        <v>-972.07999999999993</v>
      </c>
      <c r="AMX33">
        <f t="shared" si="16"/>
        <v>-763.30666666666673</v>
      </c>
      <c r="AMY33">
        <f t="shared" si="16"/>
        <v>-2137.4133333333334</v>
      </c>
      <c r="AMZ33">
        <f t="shared" si="16"/>
        <v>-2126.8633333333332</v>
      </c>
      <c r="ANA33">
        <f t="shared" si="16"/>
        <v>-2149.08</v>
      </c>
      <c r="ANB33">
        <f t="shared" si="16"/>
        <v>-2136.75</v>
      </c>
      <c r="ANC33">
        <f t="shared" si="16"/>
        <v>-2134.3033333333333</v>
      </c>
      <c r="AND33">
        <f t="shared" si="16"/>
        <v>-2127.1966666666667</v>
      </c>
      <c r="ANE33">
        <f t="shared" si="16"/>
        <v>-2354.5266666666666</v>
      </c>
      <c r="ANF33">
        <f t="shared" si="16"/>
        <v>-2346.8566666666666</v>
      </c>
      <c r="ANG33">
        <f t="shared" si="16"/>
        <v>-2348.86</v>
      </c>
      <c r="ANH33">
        <f t="shared" si="16"/>
        <v>-2348.4166666666665</v>
      </c>
    </row>
    <row r="34" spans="3:1048" hidden="1" x14ac:dyDescent="0.3">
      <c r="C34" t="s">
        <v>40</v>
      </c>
      <c r="E34">
        <f>AVERAGE(E16,E15,E14,E13,E3,E2)</f>
        <v>-412</v>
      </c>
      <c r="F34">
        <f t="shared" ref="F34:BQ34" si="17">AVERAGE(F16,F15,F14,F13,F3,F2)</f>
        <v>80.276666666666685</v>
      </c>
      <c r="G34">
        <f t="shared" si="17"/>
        <v>1552.5016666666668</v>
      </c>
      <c r="H34">
        <f t="shared" si="17"/>
        <v>6168.003333333334</v>
      </c>
      <c r="I34">
        <f t="shared" si="17"/>
        <v>17768.609999999997</v>
      </c>
      <c r="J34">
        <f t="shared" si="17"/>
        <v>37903.388333333329</v>
      </c>
      <c r="K34">
        <f t="shared" si="17"/>
        <v>51298.888333333336</v>
      </c>
      <c r="L34">
        <f t="shared" si="17"/>
        <v>51580.669999999991</v>
      </c>
      <c r="M34">
        <f t="shared" si="17"/>
        <v>51609.666666666664</v>
      </c>
      <c r="N34">
        <f t="shared" si="17"/>
        <v>51618.169999999991</v>
      </c>
      <c r="O34">
        <f t="shared" si="17"/>
        <v>51555.778333333328</v>
      </c>
      <c r="P34">
        <f t="shared" si="17"/>
        <v>51463.446666666663</v>
      </c>
      <c r="Q34">
        <f t="shared" si="17"/>
        <v>51544.28</v>
      </c>
      <c r="R34">
        <f t="shared" si="17"/>
        <v>51490.223333333328</v>
      </c>
      <c r="S34">
        <f t="shared" si="17"/>
        <v>51455.778333333328</v>
      </c>
      <c r="T34">
        <f t="shared" si="17"/>
        <v>51452.666666666664</v>
      </c>
      <c r="U34">
        <f t="shared" si="17"/>
        <v>51409.78</v>
      </c>
      <c r="V34">
        <f t="shared" si="17"/>
        <v>51394.224999999999</v>
      </c>
      <c r="W34">
        <f t="shared" si="17"/>
        <v>51373.721666666672</v>
      </c>
      <c r="X34">
        <f t="shared" si="17"/>
        <v>51203.166666666664</v>
      </c>
      <c r="Y34">
        <f t="shared" si="17"/>
        <v>50999.056666666671</v>
      </c>
      <c r="Z34">
        <f t="shared" si="17"/>
        <v>50840.556666666664</v>
      </c>
      <c r="AA34">
        <f t="shared" si="17"/>
        <v>50605.778333333328</v>
      </c>
      <c r="AB34">
        <f t="shared" si="17"/>
        <v>50237.945000000007</v>
      </c>
      <c r="AC34">
        <f t="shared" si="17"/>
        <v>49577.001666666671</v>
      </c>
      <c r="AD34">
        <f t="shared" si="17"/>
        <v>48966.611666666664</v>
      </c>
      <c r="AE34">
        <f t="shared" si="17"/>
        <v>48416.666666666657</v>
      </c>
      <c r="AF34">
        <f t="shared" si="17"/>
        <v>47935.170000000006</v>
      </c>
      <c r="AG34">
        <f t="shared" si="17"/>
        <v>47544.553333333337</v>
      </c>
      <c r="AH34">
        <f t="shared" si="17"/>
        <v>47222.223333333335</v>
      </c>
      <c r="AI34">
        <f t="shared" si="17"/>
        <v>46990.501666666656</v>
      </c>
      <c r="AJ34">
        <f t="shared" si="17"/>
        <v>46773.224999999999</v>
      </c>
      <c r="AK34">
        <f t="shared" si="17"/>
        <v>46582.33666666667</v>
      </c>
      <c r="AL34">
        <f t="shared" si="17"/>
        <v>46430.893333333333</v>
      </c>
      <c r="AM34">
        <f t="shared" si="17"/>
        <v>46305.778333333328</v>
      </c>
      <c r="AN34">
        <f t="shared" si="17"/>
        <v>46227.111666666671</v>
      </c>
      <c r="AO34">
        <f t="shared" si="17"/>
        <v>46190.276666666665</v>
      </c>
      <c r="AP34">
        <f t="shared" si="17"/>
        <v>46185.78</v>
      </c>
      <c r="AQ34">
        <f t="shared" si="17"/>
        <v>46240.276666666665</v>
      </c>
      <c r="AR34">
        <f t="shared" si="17"/>
        <v>46262.555</v>
      </c>
      <c r="AS34">
        <f t="shared" si="17"/>
        <v>46329.168333333335</v>
      </c>
      <c r="AT34">
        <f t="shared" si="17"/>
        <v>46372.556666666664</v>
      </c>
      <c r="AU34">
        <f t="shared" si="17"/>
        <v>46407.113333333342</v>
      </c>
      <c r="AV34">
        <f t="shared" si="17"/>
        <v>46451.390000000007</v>
      </c>
      <c r="AW34">
        <f t="shared" si="17"/>
        <v>46502.559999999998</v>
      </c>
      <c r="AX34">
        <f t="shared" si="17"/>
        <v>46481.614999999998</v>
      </c>
      <c r="AY34">
        <f t="shared" si="17"/>
        <v>46491.278333333328</v>
      </c>
      <c r="AZ34">
        <f t="shared" si="17"/>
        <v>46479.445</v>
      </c>
      <c r="BA34">
        <f t="shared" si="17"/>
        <v>46450.058333333342</v>
      </c>
      <c r="BB34">
        <f t="shared" si="17"/>
        <v>46376.390000000007</v>
      </c>
      <c r="BC34">
        <f t="shared" si="17"/>
        <v>46246</v>
      </c>
      <c r="BD34">
        <f t="shared" si="17"/>
        <v>46083.168333333335</v>
      </c>
      <c r="BE34">
        <f t="shared" si="17"/>
        <v>45965.448333333334</v>
      </c>
      <c r="BF34">
        <f t="shared" si="17"/>
        <v>45822.276666666672</v>
      </c>
      <c r="BG34">
        <f t="shared" si="17"/>
        <v>45676.058333333327</v>
      </c>
      <c r="BH34">
        <f t="shared" si="17"/>
        <v>45574.5</v>
      </c>
      <c r="BI34">
        <f t="shared" si="17"/>
        <v>45490.001666666671</v>
      </c>
      <c r="BJ34">
        <f t="shared" si="17"/>
        <v>45336.113333333342</v>
      </c>
      <c r="BK34">
        <f t="shared" si="17"/>
        <v>45086.443333333329</v>
      </c>
      <c r="BL34">
        <f t="shared" si="17"/>
        <v>44728.22</v>
      </c>
      <c r="BM34">
        <f t="shared" si="17"/>
        <v>44017.945000000007</v>
      </c>
      <c r="BN34">
        <f t="shared" si="17"/>
        <v>43355.775000000001</v>
      </c>
      <c r="BO34">
        <f t="shared" si="17"/>
        <v>42820.998333333337</v>
      </c>
      <c r="BP34">
        <f t="shared" si="17"/>
        <v>42390.558333333334</v>
      </c>
      <c r="BQ34">
        <f t="shared" si="17"/>
        <v>42056.001666666663</v>
      </c>
      <c r="BR34">
        <f t="shared" ref="BR34:EC34" si="18">AVERAGE(BR16,BR15,BR14,BR13,BR3,BR2)</f>
        <v>41753.441666666666</v>
      </c>
      <c r="BS34">
        <f t="shared" si="18"/>
        <v>41572.165000000001</v>
      </c>
      <c r="BT34">
        <f t="shared" si="18"/>
        <v>41427.389999999992</v>
      </c>
      <c r="BU34">
        <f t="shared" si="18"/>
        <v>41364.833333333336</v>
      </c>
      <c r="BV34">
        <f t="shared" si="18"/>
        <v>41143.501666666663</v>
      </c>
      <c r="BW34">
        <f t="shared" si="18"/>
        <v>41054.163333333338</v>
      </c>
      <c r="BX34">
        <f t="shared" si="18"/>
        <v>40850.834999999999</v>
      </c>
      <c r="BY34">
        <f t="shared" si="18"/>
        <v>40715.943333333336</v>
      </c>
      <c r="BZ34">
        <f t="shared" si="18"/>
        <v>40545.220000000008</v>
      </c>
      <c r="CA34">
        <f t="shared" si="18"/>
        <v>40351.556666666664</v>
      </c>
      <c r="CB34">
        <f t="shared" si="18"/>
        <v>40177.055</v>
      </c>
      <c r="CC34">
        <f t="shared" si="18"/>
        <v>40028.445</v>
      </c>
      <c r="CD34">
        <f t="shared" si="18"/>
        <v>39815.44666666667</v>
      </c>
      <c r="CE34">
        <f t="shared" si="18"/>
        <v>39503.720000000008</v>
      </c>
      <c r="CF34">
        <f t="shared" si="18"/>
        <v>39174.275000000001</v>
      </c>
      <c r="CG34">
        <f t="shared" si="18"/>
        <v>38879.943333333329</v>
      </c>
      <c r="CH34">
        <f t="shared" si="18"/>
        <v>38638.446666666663</v>
      </c>
      <c r="CI34">
        <f t="shared" si="18"/>
        <v>38396.778333333335</v>
      </c>
      <c r="CJ34">
        <f t="shared" si="18"/>
        <v>38246.943333333336</v>
      </c>
      <c r="CK34">
        <f t="shared" si="18"/>
        <v>38097.891666666663</v>
      </c>
      <c r="CL34">
        <f t="shared" si="18"/>
        <v>37934.836666666662</v>
      </c>
      <c r="CM34">
        <f t="shared" si="18"/>
        <v>37929.278333333328</v>
      </c>
      <c r="CN34">
        <f t="shared" si="18"/>
        <v>37875.33666666667</v>
      </c>
      <c r="CO34">
        <f t="shared" si="18"/>
        <v>37753.336666666662</v>
      </c>
      <c r="CP34">
        <f t="shared" si="18"/>
        <v>37731.058333333334</v>
      </c>
      <c r="CQ34">
        <f t="shared" si="18"/>
        <v>37672.22</v>
      </c>
      <c r="CR34">
        <f t="shared" si="18"/>
        <v>37619.72</v>
      </c>
      <c r="CS34">
        <f t="shared" si="18"/>
        <v>37522.666666666672</v>
      </c>
      <c r="CT34">
        <f t="shared" si="18"/>
        <v>37375.388333333336</v>
      </c>
      <c r="CU34">
        <f t="shared" si="18"/>
        <v>37235.779999999992</v>
      </c>
      <c r="CV34">
        <f t="shared" si="18"/>
        <v>37066.336666666662</v>
      </c>
      <c r="CW34">
        <f t="shared" si="18"/>
        <v>36887.22</v>
      </c>
      <c r="CX34">
        <f t="shared" si="18"/>
        <v>36743.78</v>
      </c>
      <c r="CY34">
        <f t="shared" si="18"/>
        <v>36661.333333333336</v>
      </c>
      <c r="CZ34">
        <f t="shared" si="18"/>
        <v>36528.778333333328</v>
      </c>
      <c r="DA34">
        <f t="shared" si="18"/>
        <v>36435.834999999999</v>
      </c>
      <c r="DB34">
        <f t="shared" si="18"/>
        <v>36369.446666666663</v>
      </c>
      <c r="DC34">
        <f t="shared" si="18"/>
        <v>36295.39</v>
      </c>
      <c r="DD34">
        <f t="shared" si="18"/>
        <v>36354.613333333335</v>
      </c>
      <c r="DE34">
        <f t="shared" si="18"/>
        <v>36322.443333333336</v>
      </c>
      <c r="DF34">
        <f t="shared" si="18"/>
        <v>36401.503333333334</v>
      </c>
      <c r="DG34">
        <f t="shared" si="18"/>
        <v>36407.445</v>
      </c>
      <c r="DH34">
        <f t="shared" si="18"/>
        <v>36526.445</v>
      </c>
      <c r="DI34">
        <f t="shared" si="18"/>
        <v>36623.833333333336</v>
      </c>
      <c r="DJ34">
        <f t="shared" si="18"/>
        <v>36640.781666666669</v>
      </c>
      <c r="DK34">
        <f t="shared" si="18"/>
        <v>36617.723333333335</v>
      </c>
      <c r="DL34">
        <f t="shared" si="18"/>
        <v>36597.111666666671</v>
      </c>
      <c r="DM34">
        <f t="shared" si="18"/>
        <v>36376.336666666662</v>
      </c>
      <c r="DN34">
        <f t="shared" si="18"/>
        <v>36210.778333333335</v>
      </c>
      <c r="DO34">
        <f t="shared" si="18"/>
        <v>36041.723333333335</v>
      </c>
      <c r="DP34">
        <f t="shared" si="18"/>
        <v>35851.056666666664</v>
      </c>
      <c r="DQ34">
        <f t="shared" si="18"/>
        <v>35629.779999999992</v>
      </c>
      <c r="DR34">
        <f t="shared" si="18"/>
        <v>35453.613333333327</v>
      </c>
      <c r="DS34">
        <f t="shared" si="18"/>
        <v>35384.108333333337</v>
      </c>
      <c r="DT34">
        <f t="shared" si="18"/>
        <v>35360.558333333334</v>
      </c>
      <c r="DU34">
        <f t="shared" si="18"/>
        <v>35332.834999999999</v>
      </c>
      <c r="DV34">
        <f t="shared" si="18"/>
        <v>35438.110000000008</v>
      </c>
      <c r="DW34">
        <f t="shared" si="18"/>
        <v>35533.445</v>
      </c>
      <c r="DX34">
        <f t="shared" si="18"/>
        <v>35656.888333333336</v>
      </c>
      <c r="DY34">
        <f t="shared" si="18"/>
        <v>35807.889999999992</v>
      </c>
      <c r="DZ34">
        <f t="shared" si="18"/>
        <v>36245.780000000006</v>
      </c>
      <c r="EA34">
        <f t="shared" si="18"/>
        <v>37053.834999999999</v>
      </c>
      <c r="EB34">
        <f t="shared" si="18"/>
        <v>38333.943333333329</v>
      </c>
      <c r="EC34">
        <f t="shared" si="18"/>
        <v>39332.833333333336</v>
      </c>
      <c r="ED34">
        <f t="shared" ref="ED34:GO34" si="19">AVERAGE(ED16,ED15,ED14,ED13,ED3,ED2)</f>
        <v>38796.055</v>
      </c>
      <c r="EE34">
        <f t="shared" si="19"/>
        <v>36964.611666666664</v>
      </c>
      <c r="EF34">
        <f t="shared" si="19"/>
        <v>35156.67</v>
      </c>
      <c r="EG34">
        <f t="shared" si="19"/>
        <v>34153.446666666663</v>
      </c>
      <c r="EH34">
        <f t="shared" si="19"/>
        <v>33712.276666666665</v>
      </c>
      <c r="EI34">
        <f t="shared" si="19"/>
        <v>33431.889999999992</v>
      </c>
      <c r="EJ34">
        <f t="shared" si="19"/>
        <v>33378.946666666663</v>
      </c>
      <c r="EK34">
        <f t="shared" si="19"/>
        <v>33418.056666666664</v>
      </c>
      <c r="EL34">
        <f t="shared" si="19"/>
        <v>33504.723333333335</v>
      </c>
      <c r="EM34">
        <f t="shared" si="19"/>
        <v>33544.223333333335</v>
      </c>
      <c r="EN34">
        <f t="shared" si="19"/>
        <v>33593.498333333337</v>
      </c>
      <c r="EO34">
        <f t="shared" si="19"/>
        <v>33545.721666666665</v>
      </c>
      <c r="EP34">
        <f t="shared" si="19"/>
        <v>33442.058333333334</v>
      </c>
      <c r="EQ34">
        <f t="shared" si="19"/>
        <v>33285.946666666663</v>
      </c>
      <c r="ER34">
        <f t="shared" si="19"/>
        <v>33001.386666666673</v>
      </c>
      <c r="ES34">
        <f t="shared" si="19"/>
        <v>32641.170000000002</v>
      </c>
      <c r="ET34">
        <f t="shared" si="19"/>
        <v>32267.276666666672</v>
      </c>
      <c r="EU34">
        <f t="shared" si="19"/>
        <v>31971.83</v>
      </c>
      <c r="EV34">
        <f t="shared" si="19"/>
        <v>31764.558333333334</v>
      </c>
      <c r="EW34">
        <f t="shared" si="19"/>
        <v>31745.503333333338</v>
      </c>
      <c r="EX34">
        <f t="shared" si="19"/>
        <v>31835.558333333334</v>
      </c>
      <c r="EY34">
        <f t="shared" si="19"/>
        <v>32122.166666666668</v>
      </c>
      <c r="EZ34">
        <f t="shared" si="19"/>
        <v>32388.556666666671</v>
      </c>
      <c r="FA34">
        <f t="shared" si="19"/>
        <v>32791.891666666663</v>
      </c>
      <c r="FB34">
        <f t="shared" si="19"/>
        <v>33227.39166666667</v>
      </c>
      <c r="FC34">
        <f t="shared" si="19"/>
        <v>33683.279999999999</v>
      </c>
      <c r="FD34">
        <f t="shared" si="19"/>
        <v>33923.833333333336</v>
      </c>
      <c r="FE34">
        <f t="shared" si="19"/>
        <v>34107.834999999999</v>
      </c>
      <c r="FF34">
        <f t="shared" si="19"/>
        <v>34160.113333333335</v>
      </c>
      <c r="FG34">
        <f t="shared" si="19"/>
        <v>34206.724999999999</v>
      </c>
      <c r="FH34">
        <f t="shared" si="19"/>
        <v>34379.948333333334</v>
      </c>
      <c r="FI34">
        <f t="shared" si="19"/>
        <v>34441.501666666663</v>
      </c>
      <c r="FJ34">
        <f t="shared" si="19"/>
        <v>34281.723333333335</v>
      </c>
      <c r="FK34">
        <f t="shared" si="19"/>
        <v>33810.331666666672</v>
      </c>
      <c r="FL34">
        <f t="shared" si="19"/>
        <v>33365.613333333335</v>
      </c>
      <c r="FM34">
        <f t="shared" si="19"/>
        <v>33228.441666666673</v>
      </c>
      <c r="FN34">
        <f t="shared" si="19"/>
        <v>33355.724999999999</v>
      </c>
      <c r="FO34">
        <f t="shared" si="19"/>
        <v>33805.836666666662</v>
      </c>
      <c r="FP34">
        <f t="shared" si="19"/>
        <v>34273.501666666671</v>
      </c>
      <c r="FQ34">
        <f t="shared" si="19"/>
        <v>34685.666666666664</v>
      </c>
      <c r="FR34">
        <f t="shared" si="19"/>
        <v>34960.170000000006</v>
      </c>
      <c r="FS34">
        <f t="shared" si="19"/>
        <v>34859.998333333337</v>
      </c>
      <c r="FT34">
        <f t="shared" si="19"/>
        <v>34533.001666666663</v>
      </c>
      <c r="FU34">
        <f t="shared" si="19"/>
        <v>34230.666666666664</v>
      </c>
      <c r="FV34">
        <f t="shared" si="19"/>
        <v>33821.556666666664</v>
      </c>
      <c r="FW34">
        <f t="shared" si="19"/>
        <v>33374.833333333328</v>
      </c>
      <c r="FX34">
        <f t="shared" si="19"/>
        <v>33011.999999999993</v>
      </c>
      <c r="FY34">
        <f t="shared" si="19"/>
        <v>32738.834999999995</v>
      </c>
      <c r="FZ34">
        <f t="shared" si="19"/>
        <v>32511.554999999997</v>
      </c>
      <c r="GA34">
        <f t="shared" si="19"/>
        <v>32424.280000000002</v>
      </c>
      <c r="GB34">
        <f t="shared" si="19"/>
        <v>32426.44333333334</v>
      </c>
      <c r="GC34">
        <f t="shared" si="19"/>
        <v>32503.003333333338</v>
      </c>
      <c r="GD34">
        <f t="shared" si="19"/>
        <v>32644.39</v>
      </c>
      <c r="GE34">
        <f t="shared" si="19"/>
        <v>32869.10833333333</v>
      </c>
      <c r="GF34">
        <f t="shared" si="19"/>
        <v>32918.056666666664</v>
      </c>
      <c r="GG34">
        <f t="shared" si="19"/>
        <v>33050.723333333335</v>
      </c>
      <c r="GH34">
        <f t="shared" si="19"/>
        <v>33117.558333333327</v>
      </c>
      <c r="GI34">
        <f t="shared" si="19"/>
        <v>32974.001666666663</v>
      </c>
      <c r="GJ34">
        <f t="shared" si="19"/>
        <v>32778.336666666662</v>
      </c>
      <c r="GK34">
        <f t="shared" si="19"/>
        <v>32602.278333333335</v>
      </c>
      <c r="GL34">
        <f t="shared" si="19"/>
        <v>32483.111666666664</v>
      </c>
      <c r="GM34">
        <f t="shared" si="19"/>
        <v>32412.724999999995</v>
      </c>
      <c r="GN34">
        <f t="shared" si="19"/>
        <v>32488.725000000002</v>
      </c>
      <c r="GO34">
        <f t="shared" si="19"/>
        <v>32673.56</v>
      </c>
      <c r="GP34">
        <f t="shared" ref="GP34:JA34" si="20">AVERAGE(GP16,GP15,GP14,GP13,GP3,GP2)</f>
        <v>32904.445</v>
      </c>
      <c r="GQ34">
        <f t="shared" si="20"/>
        <v>33223.223333333335</v>
      </c>
      <c r="GR34">
        <f t="shared" si="20"/>
        <v>33484.056666666664</v>
      </c>
      <c r="GS34">
        <f t="shared" si="20"/>
        <v>33806.948333333334</v>
      </c>
      <c r="GT34">
        <f t="shared" si="20"/>
        <v>33929.055</v>
      </c>
      <c r="GU34">
        <f t="shared" si="20"/>
        <v>33970.613333333327</v>
      </c>
      <c r="GV34">
        <f t="shared" si="20"/>
        <v>33986.498333333337</v>
      </c>
      <c r="GW34">
        <f t="shared" si="20"/>
        <v>33800.334999999999</v>
      </c>
      <c r="GX34">
        <f t="shared" si="20"/>
        <v>33507.503333333334</v>
      </c>
      <c r="GY34">
        <f t="shared" si="20"/>
        <v>33220.443333333336</v>
      </c>
      <c r="GZ34">
        <f t="shared" si="20"/>
        <v>32774.556666666671</v>
      </c>
      <c r="HA34">
        <f t="shared" si="20"/>
        <v>32530.723333333332</v>
      </c>
      <c r="HB34">
        <f t="shared" si="20"/>
        <v>32410.391666666666</v>
      </c>
      <c r="HC34">
        <f t="shared" si="20"/>
        <v>32349.67</v>
      </c>
      <c r="HD34">
        <f t="shared" si="20"/>
        <v>32416.111666666668</v>
      </c>
      <c r="HE34">
        <f t="shared" si="20"/>
        <v>32501.165000000005</v>
      </c>
      <c r="HF34">
        <f t="shared" si="20"/>
        <v>32524.610000000004</v>
      </c>
      <c r="HG34">
        <f t="shared" si="20"/>
        <v>32638.556666666671</v>
      </c>
      <c r="HH34">
        <f t="shared" si="20"/>
        <v>32837.833333333336</v>
      </c>
      <c r="HI34">
        <f t="shared" si="20"/>
        <v>32962.278333333328</v>
      </c>
      <c r="HJ34">
        <f t="shared" si="20"/>
        <v>33096.613333333335</v>
      </c>
      <c r="HK34">
        <f t="shared" si="20"/>
        <v>33160.558333333334</v>
      </c>
      <c r="HL34">
        <f t="shared" si="20"/>
        <v>32996.334999999999</v>
      </c>
      <c r="HM34">
        <f t="shared" si="20"/>
        <v>32692.391666666666</v>
      </c>
      <c r="HN34">
        <f t="shared" si="20"/>
        <v>32269.11</v>
      </c>
      <c r="HO34">
        <f t="shared" si="20"/>
        <v>31692.5</v>
      </c>
      <c r="HP34">
        <f t="shared" si="20"/>
        <v>31141.279999999999</v>
      </c>
      <c r="HQ34">
        <f t="shared" si="20"/>
        <v>30687.668333333331</v>
      </c>
      <c r="HR34">
        <f t="shared" si="20"/>
        <v>30284.558333333334</v>
      </c>
      <c r="HS34">
        <f t="shared" si="20"/>
        <v>30131.278333333335</v>
      </c>
      <c r="HT34">
        <f t="shared" si="20"/>
        <v>30214.5</v>
      </c>
      <c r="HU34">
        <f t="shared" si="20"/>
        <v>30504.503333333338</v>
      </c>
      <c r="HV34">
        <f t="shared" si="20"/>
        <v>30991.223333333339</v>
      </c>
      <c r="HW34">
        <f t="shared" si="20"/>
        <v>31476.833333333332</v>
      </c>
      <c r="HX34">
        <f t="shared" si="20"/>
        <v>31877.888333333332</v>
      </c>
      <c r="HY34">
        <f t="shared" si="20"/>
        <v>32092.109999999997</v>
      </c>
      <c r="HZ34">
        <f t="shared" si="20"/>
        <v>32025.446666666667</v>
      </c>
      <c r="IA34">
        <f t="shared" si="20"/>
        <v>31798.556666666667</v>
      </c>
      <c r="IB34">
        <f t="shared" si="20"/>
        <v>31363.723333333332</v>
      </c>
      <c r="IC34">
        <f t="shared" si="20"/>
        <v>30935.221666666668</v>
      </c>
      <c r="ID34">
        <f t="shared" si="20"/>
        <v>30601.33666666667</v>
      </c>
      <c r="IE34">
        <f t="shared" si="20"/>
        <v>30368.833333333328</v>
      </c>
      <c r="IF34">
        <f t="shared" si="20"/>
        <v>30302.443333333333</v>
      </c>
      <c r="IG34">
        <f t="shared" si="20"/>
        <v>30362.666666666668</v>
      </c>
      <c r="IH34">
        <f t="shared" si="20"/>
        <v>30517.280000000002</v>
      </c>
      <c r="II34">
        <f t="shared" si="20"/>
        <v>30759.67</v>
      </c>
      <c r="IJ34">
        <f t="shared" si="20"/>
        <v>31105.168333333331</v>
      </c>
      <c r="IK34">
        <f t="shared" si="20"/>
        <v>31551.835000000003</v>
      </c>
      <c r="IL34">
        <f t="shared" si="20"/>
        <v>31893.611666666668</v>
      </c>
      <c r="IM34">
        <f t="shared" si="20"/>
        <v>32367.888333333332</v>
      </c>
      <c r="IN34">
        <f t="shared" si="20"/>
        <v>32937.613333333335</v>
      </c>
      <c r="IO34">
        <f t="shared" si="20"/>
        <v>33201.389999999992</v>
      </c>
      <c r="IP34">
        <f t="shared" si="20"/>
        <v>32852.558333333334</v>
      </c>
      <c r="IQ34">
        <f t="shared" si="20"/>
        <v>32017.558333333334</v>
      </c>
      <c r="IR34">
        <f t="shared" si="20"/>
        <v>31211.334999999995</v>
      </c>
      <c r="IS34">
        <f t="shared" si="20"/>
        <v>30739.333333333332</v>
      </c>
      <c r="IT34">
        <f t="shared" si="20"/>
        <v>30568.278333333332</v>
      </c>
      <c r="IU34">
        <f t="shared" si="20"/>
        <v>30422.113333333331</v>
      </c>
      <c r="IV34">
        <f t="shared" si="20"/>
        <v>30506.331666666669</v>
      </c>
      <c r="IW34">
        <f t="shared" si="20"/>
        <v>30611.89</v>
      </c>
      <c r="IX34">
        <f t="shared" si="20"/>
        <v>30660.056666666671</v>
      </c>
      <c r="IY34">
        <f t="shared" si="20"/>
        <v>30875.39</v>
      </c>
      <c r="IZ34">
        <f t="shared" si="20"/>
        <v>31162.553333333333</v>
      </c>
      <c r="JA34">
        <f t="shared" si="20"/>
        <v>31467.055000000004</v>
      </c>
      <c r="JB34">
        <f t="shared" ref="JB34:LM34" si="21">AVERAGE(JB16,JB15,JB14,JB13,JB3,JB2)</f>
        <v>31732.223333333332</v>
      </c>
      <c r="JC34">
        <f t="shared" si="21"/>
        <v>31917.778333333335</v>
      </c>
      <c r="JD34">
        <f t="shared" si="21"/>
        <v>32064.503333333338</v>
      </c>
      <c r="JE34">
        <f t="shared" si="21"/>
        <v>31998.111666666664</v>
      </c>
      <c r="JF34">
        <f t="shared" si="21"/>
        <v>32088.000000000004</v>
      </c>
      <c r="JG34">
        <f t="shared" si="21"/>
        <v>31995.054999999997</v>
      </c>
      <c r="JH34">
        <f t="shared" si="21"/>
        <v>31875.056666666671</v>
      </c>
      <c r="JI34">
        <f t="shared" si="21"/>
        <v>31856.998333333337</v>
      </c>
      <c r="JJ34">
        <f t="shared" si="21"/>
        <v>31924.723333333339</v>
      </c>
      <c r="JK34">
        <f t="shared" si="21"/>
        <v>32017.946666666667</v>
      </c>
      <c r="JL34">
        <f t="shared" si="21"/>
        <v>32121.89</v>
      </c>
      <c r="JM34">
        <f t="shared" si="21"/>
        <v>32288.053333333333</v>
      </c>
      <c r="JN34">
        <f t="shared" si="21"/>
        <v>32599.333333333339</v>
      </c>
      <c r="JO34">
        <f t="shared" si="21"/>
        <v>32919.443333333336</v>
      </c>
      <c r="JP34">
        <f t="shared" si="21"/>
        <v>33191.78</v>
      </c>
      <c r="JQ34">
        <f t="shared" si="21"/>
        <v>33453.613333333335</v>
      </c>
      <c r="JR34">
        <f t="shared" si="21"/>
        <v>33593.056666666671</v>
      </c>
      <c r="JS34">
        <f t="shared" si="21"/>
        <v>33668.723333333328</v>
      </c>
      <c r="JT34">
        <f t="shared" si="21"/>
        <v>33648.999999999993</v>
      </c>
      <c r="JU34">
        <f t="shared" si="21"/>
        <v>33561.001666666663</v>
      </c>
      <c r="JV34">
        <f t="shared" si="21"/>
        <v>33580.558333333334</v>
      </c>
      <c r="JW34">
        <f t="shared" si="21"/>
        <v>33609.39166666667</v>
      </c>
      <c r="JX34">
        <f t="shared" si="21"/>
        <v>33689.943333333336</v>
      </c>
      <c r="JY34">
        <f t="shared" si="21"/>
        <v>33890.78</v>
      </c>
      <c r="JZ34">
        <f t="shared" si="21"/>
        <v>34147.165000000001</v>
      </c>
      <c r="KA34">
        <f t="shared" si="21"/>
        <v>34453.89</v>
      </c>
      <c r="KB34">
        <f t="shared" si="21"/>
        <v>34762.445</v>
      </c>
      <c r="KC34">
        <f t="shared" si="21"/>
        <v>35081.726666666669</v>
      </c>
      <c r="KD34">
        <f t="shared" si="21"/>
        <v>35319.220000000008</v>
      </c>
      <c r="KE34">
        <f t="shared" si="21"/>
        <v>35484.388333333329</v>
      </c>
      <c r="KF34">
        <f t="shared" si="21"/>
        <v>35507.221666666672</v>
      </c>
      <c r="KG34">
        <f t="shared" si="21"/>
        <v>35441</v>
      </c>
      <c r="KH34">
        <f t="shared" si="21"/>
        <v>35165.278333333328</v>
      </c>
      <c r="KI34">
        <f t="shared" si="21"/>
        <v>34670.67</v>
      </c>
      <c r="KJ34">
        <f t="shared" si="21"/>
        <v>34030.886666666673</v>
      </c>
      <c r="KK34">
        <f t="shared" si="21"/>
        <v>33214</v>
      </c>
      <c r="KL34">
        <f t="shared" si="21"/>
        <v>32309.168333333331</v>
      </c>
      <c r="KM34">
        <f t="shared" si="21"/>
        <v>31201.666666666661</v>
      </c>
      <c r="KN34">
        <f t="shared" si="21"/>
        <v>30279.278333333325</v>
      </c>
      <c r="KO34">
        <f t="shared" si="21"/>
        <v>29521.001666666667</v>
      </c>
      <c r="KP34">
        <f t="shared" si="21"/>
        <v>29309.78</v>
      </c>
      <c r="KQ34">
        <f t="shared" si="21"/>
        <v>29364.833333333339</v>
      </c>
      <c r="KR34">
        <f t="shared" si="21"/>
        <v>29369.278333333335</v>
      </c>
      <c r="KS34">
        <f t="shared" si="21"/>
        <v>29165.891666666666</v>
      </c>
      <c r="KT34">
        <f t="shared" si="21"/>
        <v>28788.278333333332</v>
      </c>
      <c r="KU34">
        <f t="shared" si="21"/>
        <v>28418.946666666667</v>
      </c>
      <c r="KV34">
        <f t="shared" si="21"/>
        <v>28043.554999999997</v>
      </c>
      <c r="KW34">
        <f t="shared" si="21"/>
        <v>27621.945000000003</v>
      </c>
      <c r="KX34">
        <f t="shared" si="21"/>
        <v>27220.331666666669</v>
      </c>
      <c r="KY34">
        <f t="shared" si="21"/>
        <v>26739.998333333337</v>
      </c>
      <c r="KZ34">
        <f t="shared" si="21"/>
        <v>26259.388333333336</v>
      </c>
      <c r="LA34">
        <f t="shared" si="21"/>
        <v>25807.166666666672</v>
      </c>
      <c r="LB34">
        <f t="shared" si="21"/>
        <v>25303.001666666667</v>
      </c>
      <c r="LC34">
        <f t="shared" si="21"/>
        <v>24879.778333333335</v>
      </c>
      <c r="LD34">
        <f t="shared" si="21"/>
        <v>24517.223333333339</v>
      </c>
      <c r="LE34">
        <f t="shared" si="21"/>
        <v>24226.503333333338</v>
      </c>
      <c r="LF34">
        <f t="shared" si="21"/>
        <v>24023.556666666667</v>
      </c>
      <c r="LG34">
        <f t="shared" si="21"/>
        <v>23870.165000000005</v>
      </c>
      <c r="LH34">
        <f t="shared" si="21"/>
        <v>23895.166666666672</v>
      </c>
      <c r="LI34">
        <f t="shared" si="21"/>
        <v>24047.110000000004</v>
      </c>
      <c r="LJ34">
        <f t="shared" si="21"/>
        <v>24262.61</v>
      </c>
      <c r="LK34">
        <f t="shared" si="21"/>
        <v>24541.666666666668</v>
      </c>
      <c r="LL34">
        <f t="shared" si="21"/>
        <v>24788.225000000002</v>
      </c>
      <c r="LM34">
        <f t="shared" si="21"/>
        <v>25014.446666666667</v>
      </c>
      <c r="LN34">
        <f t="shared" ref="LN34:NY34" si="22">AVERAGE(LN16,LN15,LN14,LN13,LN3,LN2)</f>
        <v>25136.388333333336</v>
      </c>
      <c r="LO34">
        <f t="shared" si="22"/>
        <v>25107.613333333331</v>
      </c>
      <c r="LP34">
        <f t="shared" si="22"/>
        <v>25082.666666666668</v>
      </c>
      <c r="LQ34">
        <f t="shared" si="22"/>
        <v>24677.778333333332</v>
      </c>
      <c r="LR34">
        <f t="shared" si="22"/>
        <v>24452.446666666667</v>
      </c>
      <c r="LS34">
        <f t="shared" si="22"/>
        <v>24177.166666666661</v>
      </c>
      <c r="LT34">
        <f t="shared" si="22"/>
        <v>23942.556666666671</v>
      </c>
      <c r="LU34">
        <f t="shared" si="22"/>
        <v>23721.17</v>
      </c>
      <c r="LV34">
        <f t="shared" si="22"/>
        <v>23609.615000000002</v>
      </c>
      <c r="LW34">
        <f t="shared" si="22"/>
        <v>23530.781666666666</v>
      </c>
      <c r="LX34">
        <f t="shared" si="22"/>
        <v>23506.780000000002</v>
      </c>
      <c r="LY34">
        <f t="shared" si="22"/>
        <v>23514.444999999996</v>
      </c>
      <c r="LZ34">
        <f t="shared" si="22"/>
        <v>23516.666666666672</v>
      </c>
      <c r="MA34">
        <f t="shared" si="22"/>
        <v>23573.666666666668</v>
      </c>
      <c r="MB34">
        <f t="shared" si="22"/>
        <v>23582.056666666667</v>
      </c>
      <c r="MC34">
        <f t="shared" si="22"/>
        <v>23648.225000000002</v>
      </c>
      <c r="MD34">
        <f t="shared" si="22"/>
        <v>23702.33666666667</v>
      </c>
      <c r="ME34">
        <f t="shared" si="22"/>
        <v>23741.058333333334</v>
      </c>
      <c r="MF34">
        <f t="shared" si="22"/>
        <v>23626.558333333334</v>
      </c>
      <c r="MG34">
        <f t="shared" si="22"/>
        <v>23511.443333333333</v>
      </c>
      <c r="MH34">
        <f t="shared" si="22"/>
        <v>23354.166666666668</v>
      </c>
      <c r="MI34">
        <f t="shared" si="22"/>
        <v>23234.945000000003</v>
      </c>
      <c r="MJ34">
        <f t="shared" si="22"/>
        <v>23161.056666666671</v>
      </c>
      <c r="MK34">
        <f t="shared" si="22"/>
        <v>23075.948333333334</v>
      </c>
      <c r="ML34">
        <f t="shared" si="22"/>
        <v>23073.056666666667</v>
      </c>
      <c r="MM34">
        <f t="shared" si="22"/>
        <v>23060.388333333332</v>
      </c>
      <c r="MN34">
        <f t="shared" si="22"/>
        <v>23093.891666666666</v>
      </c>
      <c r="MO34">
        <f t="shared" si="22"/>
        <v>23158.556666666667</v>
      </c>
      <c r="MP34">
        <f t="shared" si="22"/>
        <v>23292.833333333339</v>
      </c>
      <c r="MQ34">
        <f t="shared" si="22"/>
        <v>23358.278333333332</v>
      </c>
      <c r="MR34">
        <f t="shared" si="22"/>
        <v>23475.835000000006</v>
      </c>
      <c r="MS34">
        <f t="shared" si="22"/>
        <v>23585.05666666666</v>
      </c>
      <c r="MT34">
        <f t="shared" si="22"/>
        <v>23698.553333333333</v>
      </c>
      <c r="MU34">
        <f t="shared" si="22"/>
        <v>23777.78</v>
      </c>
      <c r="MV34">
        <f t="shared" si="22"/>
        <v>23798.445000000003</v>
      </c>
      <c r="MW34">
        <f t="shared" si="22"/>
        <v>23768.056666666667</v>
      </c>
      <c r="MX34">
        <f t="shared" si="22"/>
        <v>23643.113333333338</v>
      </c>
      <c r="MY34">
        <f t="shared" si="22"/>
        <v>23410.668333333335</v>
      </c>
      <c r="MZ34">
        <f t="shared" si="22"/>
        <v>23274.391666666666</v>
      </c>
      <c r="NA34">
        <f t="shared" si="22"/>
        <v>23075.445000000003</v>
      </c>
      <c r="NB34">
        <f t="shared" si="22"/>
        <v>22949.944999999996</v>
      </c>
      <c r="NC34">
        <f t="shared" si="22"/>
        <v>22875.890000000003</v>
      </c>
      <c r="ND34">
        <f t="shared" si="22"/>
        <v>22808.386666666669</v>
      </c>
      <c r="NE34">
        <f t="shared" si="22"/>
        <v>22763.279999999999</v>
      </c>
      <c r="NF34">
        <f t="shared" si="22"/>
        <v>22733.888333333336</v>
      </c>
      <c r="NG34">
        <f t="shared" si="22"/>
        <v>22750.110000000004</v>
      </c>
      <c r="NH34">
        <f t="shared" si="22"/>
        <v>22809.280000000002</v>
      </c>
      <c r="NI34">
        <f t="shared" si="22"/>
        <v>22830.556666666667</v>
      </c>
      <c r="NJ34">
        <f t="shared" si="22"/>
        <v>22851.94666666667</v>
      </c>
      <c r="NK34">
        <f t="shared" si="22"/>
        <v>22795.666666666668</v>
      </c>
      <c r="NL34">
        <f t="shared" si="22"/>
        <v>22773</v>
      </c>
      <c r="NM34">
        <f t="shared" si="22"/>
        <v>22638.556666666667</v>
      </c>
      <c r="NN34">
        <f t="shared" si="22"/>
        <v>22472.946666666667</v>
      </c>
      <c r="NO34">
        <f t="shared" si="22"/>
        <v>22256.558333333334</v>
      </c>
      <c r="NP34">
        <f t="shared" si="22"/>
        <v>22025.611666666668</v>
      </c>
      <c r="NQ34">
        <f t="shared" si="22"/>
        <v>21871.001666666667</v>
      </c>
      <c r="NR34">
        <f t="shared" si="22"/>
        <v>21704.723333333335</v>
      </c>
      <c r="NS34">
        <f t="shared" si="22"/>
        <v>21600.835000000003</v>
      </c>
      <c r="NT34">
        <f t="shared" si="22"/>
        <v>21554.166666666668</v>
      </c>
      <c r="NU34">
        <f t="shared" si="22"/>
        <v>21576.778333333332</v>
      </c>
      <c r="NV34">
        <f t="shared" si="22"/>
        <v>21569.166666666668</v>
      </c>
      <c r="NW34">
        <f t="shared" si="22"/>
        <v>21607.556666666667</v>
      </c>
      <c r="NX34">
        <f t="shared" si="22"/>
        <v>21664.278333333332</v>
      </c>
      <c r="NY34">
        <f t="shared" si="22"/>
        <v>21735.446666666667</v>
      </c>
      <c r="NZ34">
        <f t="shared" ref="NZ34:QK34" si="23">AVERAGE(NZ16,NZ15,NZ14,NZ13,NZ3,NZ2)</f>
        <v>21889.333333333328</v>
      </c>
      <c r="OA34">
        <f t="shared" si="23"/>
        <v>21903.113333333331</v>
      </c>
      <c r="OB34">
        <f t="shared" si="23"/>
        <v>21958.390000000003</v>
      </c>
      <c r="OC34">
        <f t="shared" si="23"/>
        <v>21951.723333333339</v>
      </c>
      <c r="OD34">
        <f t="shared" si="23"/>
        <v>21896.170000000002</v>
      </c>
      <c r="OE34">
        <f t="shared" si="23"/>
        <v>21790.39166666667</v>
      </c>
      <c r="OF34">
        <f t="shared" si="23"/>
        <v>21666.888333333336</v>
      </c>
      <c r="OG34">
        <f t="shared" si="23"/>
        <v>21543.386666666669</v>
      </c>
      <c r="OH34">
        <f t="shared" si="23"/>
        <v>21474.388333333332</v>
      </c>
      <c r="OI34">
        <f t="shared" si="23"/>
        <v>21403.499999999996</v>
      </c>
      <c r="OJ34">
        <f t="shared" si="23"/>
        <v>21392.446666666667</v>
      </c>
      <c r="OK34">
        <f t="shared" si="23"/>
        <v>21386.390000000003</v>
      </c>
      <c r="OL34">
        <f t="shared" si="23"/>
        <v>21381.113333333331</v>
      </c>
      <c r="OM34">
        <f t="shared" si="23"/>
        <v>21286.556666666667</v>
      </c>
      <c r="ON34">
        <f t="shared" si="23"/>
        <v>21252.554999999997</v>
      </c>
      <c r="OO34">
        <f t="shared" si="23"/>
        <v>21258.554999999997</v>
      </c>
      <c r="OP34">
        <f t="shared" si="23"/>
        <v>21234.39</v>
      </c>
      <c r="OQ34">
        <f t="shared" si="23"/>
        <v>21228.945000000003</v>
      </c>
      <c r="OR34">
        <f t="shared" si="23"/>
        <v>21136.445</v>
      </c>
      <c r="OS34">
        <f t="shared" si="23"/>
        <v>21042.833333333336</v>
      </c>
      <c r="OT34">
        <f t="shared" si="23"/>
        <v>20908.723333333335</v>
      </c>
      <c r="OU34">
        <f t="shared" si="23"/>
        <v>20769.28</v>
      </c>
      <c r="OV34">
        <f t="shared" si="23"/>
        <v>20541.501666666667</v>
      </c>
      <c r="OW34">
        <f t="shared" si="23"/>
        <v>20277</v>
      </c>
      <c r="OX34">
        <f t="shared" si="23"/>
        <v>20013.111666666668</v>
      </c>
      <c r="OY34">
        <f t="shared" si="23"/>
        <v>19785.334999999999</v>
      </c>
      <c r="OZ34">
        <f t="shared" si="23"/>
        <v>19560.111666666668</v>
      </c>
      <c r="PA34">
        <f t="shared" si="23"/>
        <v>19366.833333333336</v>
      </c>
      <c r="PB34">
        <f t="shared" si="23"/>
        <v>19233.223333333332</v>
      </c>
      <c r="PC34">
        <f t="shared" si="23"/>
        <v>19128.278333333332</v>
      </c>
      <c r="PD34">
        <f t="shared" si="23"/>
        <v>19032.945</v>
      </c>
      <c r="PE34">
        <f t="shared" si="23"/>
        <v>18991.279999999995</v>
      </c>
      <c r="PF34">
        <f t="shared" si="23"/>
        <v>18995.389999999996</v>
      </c>
      <c r="PG34">
        <f t="shared" si="23"/>
        <v>18972.721666666668</v>
      </c>
      <c r="PH34">
        <f t="shared" si="23"/>
        <v>18965.668333333331</v>
      </c>
      <c r="PI34">
        <f t="shared" si="23"/>
        <v>18948.613333333335</v>
      </c>
      <c r="PJ34">
        <f t="shared" si="23"/>
        <v>19018.724999999999</v>
      </c>
      <c r="PK34">
        <f t="shared" si="23"/>
        <v>18968.89166666667</v>
      </c>
      <c r="PL34">
        <f t="shared" si="23"/>
        <v>18975</v>
      </c>
      <c r="PM34">
        <f t="shared" si="23"/>
        <v>18862.501666666667</v>
      </c>
      <c r="PN34">
        <f t="shared" si="23"/>
        <v>18786.890000000003</v>
      </c>
      <c r="PO34">
        <f t="shared" si="23"/>
        <v>18648.166666666668</v>
      </c>
      <c r="PP34">
        <f t="shared" si="23"/>
        <v>18467.056666666664</v>
      </c>
      <c r="PQ34">
        <f t="shared" si="23"/>
        <v>18280.835000000003</v>
      </c>
      <c r="PR34">
        <f t="shared" si="23"/>
        <v>18092.61</v>
      </c>
      <c r="PS34">
        <f t="shared" si="23"/>
        <v>17899.223333333335</v>
      </c>
      <c r="PT34">
        <f t="shared" si="23"/>
        <v>17757.336666666666</v>
      </c>
      <c r="PU34">
        <f t="shared" si="23"/>
        <v>17599.166666666668</v>
      </c>
      <c r="PV34">
        <f t="shared" si="23"/>
        <v>17491.166666666668</v>
      </c>
      <c r="PW34">
        <f t="shared" si="23"/>
        <v>17340.000000000004</v>
      </c>
      <c r="PX34">
        <f t="shared" si="23"/>
        <v>17234.89</v>
      </c>
      <c r="PY34">
        <f t="shared" si="23"/>
        <v>17101.056666666664</v>
      </c>
      <c r="PZ34">
        <f t="shared" si="23"/>
        <v>16987.113333333335</v>
      </c>
      <c r="QA34">
        <f t="shared" si="23"/>
        <v>16877.558333333331</v>
      </c>
      <c r="QB34">
        <f t="shared" si="23"/>
        <v>16744.445</v>
      </c>
      <c r="QC34">
        <f t="shared" si="23"/>
        <v>16607.780000000002</v>
      </c>
      <c r="QD34">
        <f t="shared" si="23"/>
        <v>16462.723333333335</v>
      </c>
      <c r="QE34">
        <f t="shared" si="23"/>
        <v>16316.834999999999</v>
      </c>
      <c r="QF34">
        <f t="shared" si="23"/>
        <v>16109.278333333335</v>
      </c>
      <c r="QG34">
        <f t="shared" si="23"/>
        <v>15931.391666666668</v>
      </c>
      <c r="QH34">
        <f t="shared" si="23"/>
        <v>15697.83333333333</v>
      </c>
      <c r="QI34">
        <f t="shared" si="23"/>
        <v>15492</v>
      </c>
      <c r="QJ34">
        <f t="shared" si="23"/>
        <v>15325.22333333333</v>
      </c>
      <c r="QK34">
        <f t="shared" si="23"/>
        <v>15191.445</v>
      </c>
      <c r="QL34">
        <f t="shared" ref="QL34:SW34" si="24">AVERAGE(QL16,QL15,QL14,QL13,QL3,QL2)</f>
        <v>15131.221666666665</v>
      </c>
      <c r="QM34">
        <f t="shared" si="24"/>
        <v>15066.611666666669</v>
      </c>
      <c r="QN34">
        <f t="shared" si="24"/>
        <v>14952.445000000002</v>
      </c>
      <c r="QO34">
        <f t="shared" si="24"/>
        <v>14906</v>
      </c>
      <c r="QP34">
        <f t="shared" si="24"/>
        <v>14874.389999999998</v>
      </c>
      <c r="QQ34">
        <f t="shared" si="24"/>
        <v>14877.835000000001</v>
      </c>
      <c r="QR34">
        <f t="shared" si="24"/>
        <v>14912.891666666668</v>
      </c>
      <c r="QS34">
        <f t="shared" si="24"/>
        <v>14931.001666666669</v>
      </c>
      <c r="QT34">
        <f t="shared" si="24"/>
        <v>15002.67</v>
      </c>
      <c r="QU34">
        <f t="shared" si="24"/>
        <v>15003.279999999999</v>
      </c>
      <c r="QV34">
        <f t="shared" si="24"/>
        <v>15047.17</v>
      </c>
      <c r="QW34">
        <f t="shared" si="24"/>
        <v>15043.834999999999</v>
      </c>
      <c r="QX34">
        <f t="shared" si="24"/>
        <v>15022.224999999999</v>
      </c>
      <c r="QY34">
        <f t="shared" si="24"/>
        <v>15019.168333333333</v>
      </c>
      <c r="QZ34">
        <f t="shared" si="24"/>
        <v>14990.001666666665</v>
      </c>
      <c r="RA34">
        <f t="shared" si="24"/>
        <v>14883.390000000001</v>
      </c>
      <c r="RB34">
        <f t="shared" si="24"/>
        <v>14774.779999999997</v>
      </c>
      <c r="RC34">
        <f t="shared" si="24"/>
        <v>14731.28</v>
      </c>
      <c r="RD34">
        <f t="shared" si="24"/>
        <v>14658.225</v>
      </c>
      <c r="RE34">
        <f t="shared" si="24"/>
        <v>14606.391666666665</v>
      </c>
      <c r="RF34">
        <f t="shared" si="24"/>
        <v>14540.056666666669</v>
      </c>
      <c r="RG34">
        <f t="shared" si="24"/>
        <v>14517.445000000002</v>
      </c>
      <c r="RH34">
        <f t="shared" si="24"/>
        <v>14497.058333333334</v>
      </c>
      <c r="RI34">
        <f t="shared" si="24"/>
        <v>14459.503333333334</v>
      </c>
      <c r="RJ34">
        <f t="shared" si="24"/>
        <v>14426.833333333336</v>
      </c>
      <c r="RK34">
        <f t="shared" si="24"/>
        <v>14395.666666666664</v>
      </c>
      <c r="RL34">
        <f t="shared" si="24"/>
        <v>14297.836666666668</v>
      </c>
      <c r="RM34">
        <f t="shared" si="24"/>
        <v>14237.558333333332</v>
      </c>
      <c r="RN34">
        <f t="shared" si="24"/>
        <v>14209.33333333333</v>
      </c>
      <c r="RO34">
        <f t="shared" si="24"/>
        <v>14141.613333333335</v>
      </c>
      <c r="RP34">
        <f t="shared" si="24"/>
        <v>14065.613333333335</v>
      </c>
      <c r="RQ34">
        <f t="shared" si="24"/>
        <v>14005.891666666668</v>
      </c>
      <c r="RR34">
        <f t="shared" si="24"/>
        <v>13869.835000000001</v>
      </c>
      <c r="RS34">
        <f t="shared" si="24"/>
        <v>13776.168333333335</v>
      </c>
      <c r="RT34">
        <f t="shared" si="24"/>
        <v>13688.16666666667</v>
      </c>
      <c r="RU34">
        <f t="shared" si="24"/>
        <v>13607.498333333337</v>
      </c>
      <c r="RV34">
        <f t="shared" si="24"/>
        <v>13513.833333333336</v>
      </c>
      <c r="RW34">
        <f t="shared" si="24"/>
        <v>13446.720000000003</v>
      </c>
      <c r="RX34">
        <f t="shared" si="24"/>
        <v>13411.836666666668</v>
      </c>
      <c r="RY34">
        <f t="shared" si="24"/>
        <v>13396.17</v>
      </c>
      <c r="RZ34">
        <f t="shared" si="24"/>
        <v>13381.611666666666</v>
      </c>
      <c r="SA34">
        <f t="shared" si="24"/>
        <v>13366.725</v>
      </c>
      <c r="SB34">
        <f t="shared" si="24"/>
        <v>13386</v>
      </c>
      <c r="SC34">
        <f t="shared" si="24"/>
        <v>13419.723333333335</v>
      </c>
      <c r="SD34">
        <f t="shared" si="24"/>
        <v>13389.055000000002</v>
      </c>
      <c r="SE34">
        <f t="shared" si="24"/>
        <v>13404.444999999998</v>
      </c>
      <c r="SF34">
        <f t="shared" si="24"/>
        <v>13371.278333333335</v>
      </c>
      <c r="SG34">
        <f t="shared" si="24"/>
        <v>13364.891666666668</v>
      </c>
      <c r="SH34">
        <f t="shared" si="24"/>
        <v>13305.443333333335</v>
      </c>
      <c r="SI34">
        <f t="shared" si="24"/>
        <v>13271.998333333335</v>
      </c>
      <c r="SJ34">
        <f t="shared" si="24"/>
        <v>13217</v>
      </c>
      <c r="SK34">
        <f t="shared" si="24"/>
        <v>13148.558333333334</v>
      </c>
      <c r="SL34">
        <f t="shared" si="24"/>
        <v>13004.390000000001</v>
      </c>
      <c r="SM34">
        <f t="shared" si="24"/>
        <v>12939.61</v>
      </c>
      <c r="SN34">
        <f t="shared" si="24"/>
        <v>12852.501666666665</v>
      </c>
      <c r="SO34">
        <f t="shared" si="24"/>
        <v>12791.946666666665</v>
      </c>
      <c r="SP34">
        <f t="shared" si="24"/>
        <v>12734.888333333334</v>
      </c>
      <c r="SQ34">
        <f t="shared" si="24"/>
        <v>12708.723333333333</v>
      </c>
      <c r="SR34">
        <f t="shared" si="24"/>
        <v>12654.779999999999</v>
      </c>
      <c r="SS34">
        <f t="shared" si="24"/>
        <v>12626.058333333332</v>
      </c>
      <c r="ST34">
        <f t="shared" si="24"/>
        <v>12550.666666666666</v>
      </c>
      <c r="SU34">
        <f t="shared" si="24"/>
        <v>12491.445</v>
      </c>
      <c r="SV34">
        <f t="shared" si="24"/>
        <v>12407.278333333334</v>
      </c>
      <c r="SW34">
        <f t="shared" si="24"/>
        <v>12383.446666666665</v>
      </c>
      <c r="SX34">
        <f t="shared" ref="SX34:VI34" si="25">AVERAGE(SX16,SX15,SX14,SX13,SX3,SX2)</f>
        <v>12286.611666666666</v>
      </c>
      <c r="SY34">
        <f t="shared" si="25"/>
        <v>12243.723333333333</v>
      </c>
      <c r="SZ34">
        <f t="shared" si="25"/>
        <v>12177.558333333334</v>
      </c>
      <c r="TA34">
        <f t="shared" si="25"/>
        <v>12137.5</v>
      </c>
      <c r="TB34">
        <f t="shared" si="25"/>
        <v>12053.17</v>
      </c>
      <c r="TC34">
        <f t="shared" si="25"/>
        <v>11969.279999999999</v>
      </c>
      <c r="TD34">
        <f t="shared" si="25"/>
        <v>11959.78</v>
      </c>
      <c r="TE34">
        <f t="shared" si="25"/>
        <v>11875.891666666665</v>
      </c>
      <c r="TF34">
        <f t="shared" si="25"/>
        <v>11827.445</v>
      </c>
      <c r="TG34">
        <f t="shared" si="25"/>
        <v>11770.221666666666</v>
      </c>
      <c r="TH34">
        <f t="shared" si="25"/>
        <v>11805.89</v>
      </c>
      <c r="TI34">
        <f t="shared" si="25"/>
        <v>11799.001666666665</v>
      </c>
      <c r="TJ34">
        <f t="shared" si="25"/>
        <v>11758.391666666665</v>
      </c>
      <c r="TK34">
        <f t="shared" si="25"/>
        <v>11726.169999999998</v>
      </c>
      <c r="TL34">
        <f t="shared" si="25"/>
        <v>11701.89</v>
      </c>
      <c r="TM34">
        <f t="shared" si="25"/>
        <v>11619.888333333334</v>
      </c>
      <c r="TN34">
        <f t="shared" si="25"/>
        <v>11532.276666666667</v>
      </c>
      <c r="TO34">
        <f t="shared" si="25"/>
        <v>11465.553333333335</v>
      </c>
      <c r="TP34">
        <f t="shared" si="25"/>
        <v>11355.056666666665</v>
      </c>
      <c r="TQ34">
        <f t="shared" si="25"/>
        <v>11261.113333333333</v>
      </c>
      <c r="TR34">
        <f t="shared" si="25"/>
        <v>11160.666666666666</v>
      </c>
      <c r="TS34">
        <f t="shared" si="25"/>
        <v>11092.946666666665</v>
      </c>
      <c r="TT34">
        <f t="shared" si="25"/>
        <v>10997.721666666666</v>
      </c>
      <c r="TU34">
        <f t="shared" si="25"/>
        <v>10859.834999999999</v>
      </c>
      <c r="TV34">
        <f t="shared" si="25"/>
        <v>10773.836666666664</v>
      </c>
      <c r="TW34">
        <f t="shared" si="25"/>
        <v>10660.498333333335</v>
      </c>
      <c r="TX34">
        <f t="shared" si="25"/>
        <v>10601.443333333335</v>
      </c>
      <c r="TY34">
        <f t="shared" si="25"/>
        <v>10541.058333333332</v>
      </c>
      <c r="TZ34">
        <f t="shared" si="25"/>
        <v>10493.5</v>
      </c>
      <c r="UA34">
        <f t="shared" si="25"/>
        <v>10390.113333333333</v>
      </c>
      <c r="UB34">
        <f t="shared" si="25"/>
        <v>10307.278333333334</v>
      </c>
      <c r="UC34">
        <f t="shared" si="25"/>
        <v>10248.496666666668</v>
      </c>
      <c r="UD34">
        <f t="shared" si="25"/>
        <v>10135.608333333335</v>
      </c>
      <c r="UE34">
        <f t="shared" si="25"/>
        <v>9988.3916666666646</v>
      </c>
      <c r="UF34">
        <f t="shared" si="25"/>
        <v>9868.5</v>
      </c>
      <c r="UG34">
        <f t="shared" si="25"/>
        <v>9758.1683333333331</v>
      </c>
      <c r="UH34">
        <f t="shared" si="25"/>
        <v>9634.8349999999991</v>
      </c>
      <c r="UI34">
        <f t="shared" si="25"/>
        <v>9549.1650000000009</v>
      </c>
      <c r="UJ34">
        <f t="shared" si="25"/>
        <v>9440.1683333333331</v>
      </c>
      <c r="UK34">
        <f t="shared" si="25"/>
        <v>9375.2233333333334</v>
      </c>
      <c r="UL34">
        <f t="shared" si="25"/>
        <v>9303.7233333333334</v>
      </c>
      <c r="UM34">
        <f t="shared" si="25"/>
        <v>9233.7783333333336</v>
      </c>
      <c r="UN34">
        <f t="shared" si="25"/>
        <v>9174.6133333333328</v>
      </c>
      <c r="UO34">
        <f t="shared" si="25"/>
        <v>9163.6149999999998</v>
      </c>
      <c r="UP34">
        <f t="shared" si="25"/>
        <v>9157.89</v>
      </c>
      <c r="UQ34">
        <f t="shared" si="25"/>
        <v>9152.2749999999996</v>
      </c>
      <c r="UR34">
        <f t="shared" si="25"/>
        <v>9204.8916666666646</v>
      </c>
      <c r="US34">
        <f t="shared" si="25"/>
        <v>9186.39</v>
      </c>
      <c r="UT34">
        <f t="shared" si="25"/>
        <v>9227.11</v>
      </c>
      <c r="UU34">
        <f t="shared" si="25"/>
        <v>9212.1116666666658</v>
      </c>
      <c r="UV34">
        <f t="shared" si="25"/>
        <v>9223.9433333333345</v>
      </c>
      <c r="UW34">
        <f t="shared" si="25"/>
        <v>9205.9433333333345</v>
      </c>
      <c r="UX34">
        <f t="shared" si="25"/>
        <v>9191.7783333333336</v>
      </c>
      <c r="UY34">
        <f t="shared" si="25"/>
        <v>9185.89</v>
      </c>
      <c r="UZ34">
        <f t="shared" si="25"/>
        <v>9204.4466666666667</v>
      </c>
      <c r="VA34">
        <f t="shared" si="25"/>
        <v>9139.7233333333334</v>
      </c>
      <c r="VB34">
        <f t="shared" si="25"/>
        <v>9122.4966666666678</v>
      </c>
      <c r="VC34">
        <f t="shared" si="25"/>
        <v>9074.3333333333339</v>
      </c>
      <c r="VD34">
        <f t="shared" si="25"/>
        <v>9037.9466666666667</v>
      </c>
      <c r="VE34">
        <f t="shared" si="25"/>
        <v>8983.1650000000009</v>
      </c>
      <c r="VF34">
        <f t="shared" si="25"/>
        <v>8933.3333333333339</v>
      </c>
      <c r="VG34">
        <f t="shared" si="25"/>
        <v>8894.33</v>
      </c>
      <c r="VH34">
        <f t="shared" si="25"/>
        <v>8884.3866666666672</v>
      </c>
      <c r="VI34">
        <f t="shared" si="25"/>
        <v>8877.5550000000003</v>
      </c>
      <c r="VJ34">
        <f t="shared" ref="VJ34:XU34" si="26">AVERAGE(VJ16,VJ15,VJ14,VJ13,VJ3,VJ2)</f>
        <v>8872.0033333333322</v>
      </c>
      <c r="VK34">
        <f t="shared" si="26"/>
        <v>8868.6683333333331</v>
      </c>
      <c r="VL34">
        <f t="shared" si="26"/>
        <v>8832.5</v>
      </c>
      <c r="VM34">
        <f t="shared" si="26"/>
        <v>8762.6666666666661</v>
      </c>
      <c r="VN34">
        <f t="shared" si="26"/>
        <v>8762.3349999999991</v>
      </c>
      <c r="VO34">
        <f t="shared" si="26"/>
        <v>8722.1666666666661</v>
      </c>
      <c r="VP34">
        <f t="shared" si="26"/>
        <v>8706.2799999999988</v>
      </c>
      <c r="VQ34">
        <f t="shared" si="26"/>
        <v>8678.614999999998</v>
      </c>
      <c r="VR34">
        <f t="shared" si="26"/>
        <v>8685.0016666666652</v>
      </c>
      <c r="VS34">
        <f t="shared" si="26"/>
        <v>8639.0016666666652</v>
      </c>
      <c r="VT34">
        <f t="shared" si="26"/>
        <v>8658.8366666666643</v>
      </c>
      <c r="VU34">
        <f t="shared" si="26"/>
        <v>8659.7750000000015</v>
      </c>
      <c r="VV34">
        <f t="shared" si="26"/>
        <v>8675.2766666666666</v>
      </c>
      <c r="VW34">
        <f t="shared" si="26"/>
        <v>8731.7750000000015</v>
      </c>
      <c r="VX34">
        <f t="shared" si="26"/>
        <v>8744.6699999999983</v>
      </c>
      <c r="VY34">
        <f t="shared" si="26"/>
        <v>8784.8349999999991</v>
      </c>
      <c r="VZ34">
        <f t="shared" si="26"/>
        <v>8832.8916666666646</v>
      </c>
      <c r="WA34">
        <f t="shared" si="26"/>
        <v>8855.3316666666669</v>
      </c>
      <c r="WB34">
        <f t="shared" si="26"/>
        <v>8919.6699999999983</v>
      </c>
      <c r="WC34">
        <f t="shared" si="26"/>
        <v>9030.8349999999991</v>
      </c>
      <c r="WD34">
        <f t="shared" si="26"/>
        <v>9085.5550000000003</v>
      </c>
      <c r="WE34">
        <f t="shared" si="26"/>
        <v>9210.11</v>
      </c>
      <c r="WF34">
        <f t="shared" si="26"/>
        <v>9334.4983333333348</v>
      </c>
      <c r="WG34">
        <f t="shared" si="26"/>
        <v>9423.89</v>
      </c>
      <c r="WH34">
        <f t="shared" si="26"/>
        <v>9569.5</v>
      </c>
      <c r="WI34">
        <f t="shared" si="26"/>
        <v>9679.4416666666675</v>
      </c>
      <c r="WJ34">
        <f t="shared" si="26"/>
        <v>9669.6650000000009</v>
      </c>
      <c r="WK34">
        <f t="shared" si="26"/>
        <v>9663.61</v>
      </c>
      <c r="WL34">
        <f t="shared" si="26"/>
        <v>9565.2783333333336</v>
      </c>
      <c r="WM34">
        <f t="shared" si="26"/>
        <v>9515.8349999999991</v>
      </c>
      <c r="WN34">
        <f t="shared" si="26"/>
        <v>9434.6133333333328</v>
      </c>
      <c r="WO34">
        <f t="shared" si="26"/>
        <v>9429.9449999999997</v>
      </c>
      <c r="WP34">
        <f t="shared" si="26"/>
        <v>9377.2233333333334</v>
      </c>
      <c r="WQ34">
        <f t="shared" si="26"/>
        <v>9341.2233333333334</v>
      </c>
      <c r="WR34">
        <f t="shared" si="26"/>
        <v>9337.4433333333345</v>
      </c>
      <c r="WS34">
        <f t="shared" si="26"/>
        <v>9352.2233333333334</v>
      </c>
      <c r="WT34">
        <f t="shared" si="26"/>
        <v>9384.7200000000012</v>
      </c>
      <c r="WU34">
        <f t="shared" si="26"/>
        <v>9502.5016666666652</v>
      </c>
      <c r="WV34">
        <f t="shared" si="26"/>
        <v>9650.1116666666658</v>
      </c>
      <c r="WW34">
        <f t="shared" si="26"/>
        <v>9900.5566666666655</v>
      </c>
      <c r="WX34">
        <f t="shared" si="26"/>
        <v>10201.834999999999</v>
      </c>
      <c r="WY34">
        <f t="shared" si="26"/>
        <v>10342.168333333333</v>
      </c>
      <c r="WZ34">
        <f t="shared" si="26"/>
        <v>10359.443333333335</v>
      </c>
      <c r="XA34">
        <f t="shared" si="26"/>
        <v>10194.336666666666</v>
      </c>
      <c r="XB34">
        <f t="shared" si="26"/>
        <v>10030.39</v>
      </c>
      <c r="XC34">
        <f t="shared" si="26"/>
        <v>9846.4466666666649</v>
      </c>
      <c r="XD34">
        <f t="shared" si="26"/>
        <v>9675.89</v>
      </c>
      <c r="XE34">
        <f t="shared" si="26"/>
        <v>9500.0550000000003</v>
      </c>
      <c r="XF34">
        <f t="shared" si="26"/>
        <v>9430.3916666666646</v>
      </c>
      <c r="XG34">
        <f t="shared" si="26"/>
        <v>9359.2766666666666</v>
      </c>
      <c r="XH34">
        <f t="shared" si="26"/>
        <v>9385.6133333333328</v>
      </c>
      <c r="XI34">
        <f t="shared" si="26"/>
        <v>9404.1683333333331</v>
      </c>
      <c r="XJ34">
        <f t="shared" si="26"/>
        <v>9500.5566666666655</v>
      </c>
      <c r="XK34">
        <f t="shared" si="26"/>
        <v>9624.5</v>
      </c>
      <c r="XL34">
        <f t="shared" si="26"/>
        <v>9734.1083333333354</v>
      </c>
      <c r="XM34">
        <f t="shared" si="26"/>
        <v>9875.0566666666655</v>
      </c>
      <c r="XN34">
        <f t="shared" si="26"/>
        <v>9957.7766666666666</v>
      </c>
      <c r="XO34">
        <f t="shared" si="26"/>
        <v>10033.166666666666</v>
      </c>
      <c r="XP34">
        <f t="shared" si="26"/>
        <v>10119.331666666667</v>
      </c>
      <c r="XQ34">
        <f t="shared" si="26"/>
        <v>10133.443333333335</v>
      </c>
      <c r="XR34">
        <f t="shared" si="26"/>
        <v>10204.945</v>
      </c>
      <c r="XS34">
        <f t="shared" si="26"/>
        <v>10261.279999999999</v>
      </c>
      <c r="XT34">
        <f t="shared" si="26"/>
        <v>10349.055</v>
      </c>
      <c r="XU34">
        <f t="shared" si="26"/>
        <v>10380.446666666665</v>
      </c>
      <c r="XV34">
        <f t="shared" ref="XV34:AAG34" si="27">AVERAGE(XV16,XV15,XV14,XV13,XV3,XV2)</f>
        <v>10426.115</v>
      </c>
      <c r="XW34">
        <f t="shared" si="27"/>
        <v>10500.056666666665</v>
      </c>
      <c r="XX34">
        <f t="shared" si="27"/>
        <v>10489.331666666667</v>
      </c>
      <c r="XY34">
        <f t="shared" si="27"/>
        <v>10485.39</v>
      </c>
      <c r="XZ34">
        <f t="shared" si="27"/>
        <v>10513.278333333334</v>
      </c>
      <c r="YA34">
        <f t="shared" si="27"/>
        <v>10545.163333333336</v>
      </c>
      <c r="YB34">
        <f t="shared" si="27"/>
        <v>10607.446666666665</v>
      </c>
      <c r="YC34">
        <f t="shared" si="27"/>
        <v>10714.833333333334</v>
      </c>
      <c r="YD34">
        <f t="shared" si="27"/>
        <v>10792.665000000001</v>
      </c>
      <c r="YE34">
        <f t="shared" si="27"/>
        <v>10910.941666666668</v>
      </c>
      <c r="YF34">
        <f t="shared" si="27"/>
        <v>11008.946666666665</v>
      </c>
      <c r="YG34">
        <f t="shared" si="27"/>
        <v>11173.111666666666</v>
      </c>
      <c r="YH34">
        <f t="shared" si="27"/>
        <v>11346.721666666666</v>
      </c>
      <c r="YI34">
        <f t="shared" si="27"/>
        <v>11543.053333333335</v>
      </c>
      <c r="YJ34">
        <f t="shared" si="27"/>
        <v>11803.168333333333</v>
      </c>
      <c r="YK34">
        <f t="shared" si="27"/>
        <v>12012.779999999999</v>
      </c>
      <c r="YL34">
        <f t="shared" si="27"/>
        <v>12221.613333333333</v>
      </c>
      <c r="YM34">
        <f t="shared" si="27"/>
        <v>12456.448333333334</v>
      </c>
      <c r="YN34">
        <f t="shared" si="27"/>
        <v>12758.779999999999</v>
      </c>
      <c r="YO34">
        <f t="shared" si="27"/>
        <v>12973.555</v>
      </c>
      <c r="YP34">
        <f t="shared" si="27"/>
        <v>13180.056666666665</v>
      </c>
      <c r="YQ34">
        <f t="shared" si="27"/>
        <v>13344.393333333333</v>
      </c>
      <c r="YR34">
        <f t="shared" si="27"/>
        <v>13567.276666666667</v>
      </c>
      <c r="YS34">
        <f t="shared" si="27"/>
        <v>13757.003333333334</v>
      </c>
      <c r="YT34">
        <f t="shared" si="27"/>
        <v>13957.890000000001</v>
      </c>
      <c r="YU34">
        <f t="shared" si="27"/>
        <v>14177.611666666669</v>
      </c>
      <c r="YV34">
        <f t="shared" si="27"/>
        <v>14364.27666666667</v>
      </c>
      <c r="YW34">
        <f t="shared" si="27"/>
        <v>14648.388333333334</v>
      </c>
      <c r="YX34">
        <f t="shared" si="27"/>
        <v>14850.555000000002</v>
      </c>
      <c r="YY34">
        <f t="shared" si="27"/>
        <v>15076.113333333335</v>
      </c>
      <c r="YZ34">
        <f t="shared" si="27"/>
        <v>15323.890000000001</v>
      </c>
      <c r="ZA34">
        <f t="shared" si="27"/>
        <v>15582.779999999997</v>
      </c>
      <c r="ZB34">
        <f t="shared" si="27"/>
        <v>15829.610000000002</v>
      </c>
      <c r="ZC34">
        <f t="shared" si="27"/>
        <v>16092.11</v>
      </c>
      <c r="ZD34">
        <f t="shared" si="27"/>
        <v>16451.446666666667</v>
      </c>
      <c r="ZE34">
        <f t="shared" si="27"/>
        <v>16728.611666666664</v>
      </c>
      <c r="ZF34">
        <f t="shared" si="27"/>
        <v>17038.445</v>
      </c>
      <c r="ZG34">
        <f t="shared" si="27"/>
        <v>17322.055000000004</v>
      </c>
      <c r="ZH34">
        <f t="shared" si="27"/>
        <v>17596.776666666668</v>
      </c>
      <c r="ZI34">
        <f t="shared" si="27"/>
        <v>17887.446666666667</v>
      </c>
      <c r="ZJ34">
        <f t="shared" si="27"/>
        <v>18128.390000000003</v>
      </c>
      <c r="ZK34">
        <f t="shared" si="27"/>
        <v>18312.943333333336</v>
      </c>
      <c r="ZL34">
        <f t="shared" si="27"/>
        <v>18519.946666666667</v>
      </c>
      <c r="ZM34">
        <f t="shared" si="27"/>
        <v>18648.165000000005</v>
      </c>
      <c r="ZN34">
        <f t="shared" si="27"/>
        <v>18760.166666666664</v>
      </c>
      <c r="ZO34">
        <f t="shared" si="27"/>
        <v>18818.166666666664</v>
      </c>
      <c r="ZP34">
        <f t="shared" si="27"/>
        <v>18860.780000000002</v>
      </c>
      <c r="ZQ34">
        <f t="shared" si="27"/>
        <v>18955.834999999999</v>
      </c>
      <c r="ZR34">
        <f t="shared" si="27"/>
        <v>18957.666666666668</v>
      </c>
      <c r="ZS34">
        <f t="shared" si="27"/>
        <v>19013.5</v>
      </c>
      <c r="ZT34">
        <f t="shared" si="27"/>
        <v>19071.170000000002</v>
      </c>
      <c r="ZU34">
        <f t="shared" si="27"/>
        <v>19114.501666666667</v>
      </c>
      <c r="ZV34">
        <f t="shared" si="27"/>
        <v>19120.445</v>
      </c>
      <c r="ZW34">
        <f t="shared" si="27"/>
        <v>19149.501666666667</v>
      </c>
      <c r="ZX34">
        <f t="shared" si="27"/>
        <v>19210.055000000004</v>
      </c>
      <c r="ZY34">
        <f t="shared" si="27"/>
        <v>19187.94666666667</v>
      </c>
      <c r="ZZ34">
        <f t="shared" si="27"/>
        <v>19281.280000000002</v>
      </c>
      <c r="AAA34">
        <f t="shared" si="27"/>
        <v>19317.948333333337</v>
      </c>
      <c r="AAB34">
        <f t="shared" si="27"/>
        <v>19347.668333333339</v>
      </c>
      <c r="AAC34">
        <f t="shared" si="27"/>
        <v>19437.001666666667</v>
      </c>
      <c r="AAD34">
        <f t="shared" si="27"/>
        <v>19454.278333333332</v>
      </c>
      <c r="AAE34">
        <f t="shared" si="27"/>
        <v>19423.499999999996</v>
      </c>
      <c r="AAF34">
        <f t="shared" si="27"/>
        <v>19383.888333333332</v>
      </c>
      <c r="AAG34">
        <f t="shared" si="27"/>
        <v>19302.055</v>
      </c>
      <c r="AAH34">
        <f t="shared" ref="AAH34:ACS34" si="28">AVERAGE(AAH16,AAH15,AAH14,AAH13,AAH3,AAH2)</f>
        <v>19157.111666666668</v>
      </c>
      <c r="AAI34">
        <f t="shared" si="28"/>
        <v>19020.555</v>
      </c>
      <c r="AAJ34">
        <f t="shared" si="28"/>
        <v>18879.225000000002</v>
      </c>
      <c r="AAK34">
        <f t="shared" si="28"/>
        <v>18675.834999999999</v>
      </c>
      <c r="AAL34">
        <f t="shared" si="28"/>
        <v>18524.500000000004</v>
      </c>
      <c r="AAM34">
        <f t="shared" si="28"/>
        <v>18359.388333333332</v>
      </c>
      <c r="AAN34">
        <f t="shared" si="28"/>
        <v>18212.443333333333</v>
      </c>
      <c r="AAO34">
        <f t="shared" si="28"/>
        <v>18082.39166666667</v>
      </c>
      <c r="AAP34">
        <f t="shared" si="28"/>
        <v>17958.445000000003</v>
      </c>
      <c r="AAQ34">
        <f t="shared" si="28"/>
        <v>17854.221666666668</v>
      </c>
      <c r="AAR34">
        <f t="shared" si="28"/>
        <v>17764.111666666668</v>
      </c>
      <c r="AAS34">
        <f t="shared" si="28"/>
        <v>17663.221666666668</v>
      </c>
      <c r="AAT34">
        <f t="shared" si="28"/>
        <v>17636.891666666666</v>
      </c>
      <c r="AAU34">
        <f t="shared" si="28"/>
        <v>17742.725000000002</v>
      </c>
      <c r="AAV34">
        <f t="shared" si="28"/>
        <v>17568.890000000003</v>
      </c>
      <c r="AAW34">
        <f t="shared" si="28"/>
        <v>17495.055</v>
      </c>
      <c r="AAX34">
        <f t="shared" si="28"/>
        <v>17461.946666666667</v>
      </c>
      <c r="AAY34">
        <f t="shared" si="28"/>
        <v>17464.833333333336</v>
      </c>
      <c r="AAZ34">
        <f t="shared" si="28"/>
        <v>17348.556666666667</v>
      </c>
      <c r="ABA34">
        <f t="shared" si="28"/>
        <v>17278.166666666664</v>
      </c>
      <c r="ABB34">
        <f t="shared" si="28"/>
        <v>17161.558333333334</v>
      </c>
      <c r="ABC34">
        <f t="shared" si="28"/>
        <v>17028.445000000003</v>
      </c>
      <c r="ABD34">
        <f t="shared" si="28"/>
        <v>16812.670000000002</v>
      </c>
      <c r="ABE34">
        <f t="shared" si="28"/>
        <v>16593.060000000001</v>
      </c>
      <c r="ABF34">
        <f t="shared" si="28"/>
        <v>16375.889999999998</v>
      </c>
      <c r="ABG34">
        <f t="shared" si="28"/>
        <v>16121.389999999998</v>
      </c>
      <c r="ABH34">
        <f t="shared" si="28"/>
        <v>15902.445000000002</v>
      </c>
      <c r="ABI34">
        <f t="shared" si="28"/>
        <v>15637.166666666664</v>
      </c>
      <c r="ABJ34">
        <f t="shared" si="28"/>
        <v>15389.111666666666</v>
      </c>
      <c r="ABK34">
        <f t="shared" si="28"/>
        <v>15180.22166666667</v>
      </c>
      <c r="ABL34">
        <f t="shared" si="28"/>
        <v>15013.556666666664</v>
      </c>
      <c r="ABM34">
        <f t="shared" si="28"/>
        <v>14795.501666666669</v>
      </c>
      <c r="ABN34">
        <f t="shared" si="28"/>
        <v>14629.77833333333</v>
      </c>
      <c r="ABO34">
        <f t="shared" si="28"/>
        <v>14452.556666666665</v>
      </c>
      <c r="ABP34">
        <f t="shared" si="28"/>
        <v>14322.558333333332</v>
      </c>
      <c r="ABQ34">
        <f t="shared" si="28"/>
        <v>14224.668333333335</v>
      </c>
      <c r="ABR34">
        <f t="shared" si="28"/>
        <v>14112.053333333337</v>
      </c>
      <c r="ABS34">
        <f t="shared" si="28"/>
        <v>14019.06</v>
      </c>
      <c r="ABT34">
        <f t="shared" si="28"/>
        <v>13969.725</v>
      </c>
      <c r="ABU34">
        <f t="shared" si="28"/>
        <v>13891.668333333335</v>
      </c>
      <c r="ABV34">
        <f t="shared" si="28"/>
        <v>13820.223333333335</v>
      </c>
      <c r="ABW34">
        <f t="shared" si="28"/>
        <v>13766.000000000002</v>
      </c>
      <c r="ABX34">
        <f t="shared" si="28"/>
        <v>13715.833333333336</v>
      </c>
      <c r="ABY34">
        <f t="shared" si="28"/>
        <v>13671.78</v>
      </c>
      <c r="ABZ34">
        <f t="shared" si="28"/>
        <v>13596.834999999999</v>
      </c>
      <c r="ACA34">
        <f t="shared" si="28"/>
        <v>13488.39</v>
      </c>
      <c r="ACB34">
        <f t="shared" si="28"/>
        <v>13342.278333333334</v>
      </c>
      <c r="ACC34">
        <f t="shared" si="28"/>
        <v>13247.89</v>
      </c>
      <c r="ACD34">
        <f t="shared" si="28"/>
        <v>13096.888333333334</v>
      </c>
      <c r="ACE34">
        <f t="shared" si="28"/>
        <v>12899.388333333334</v>
      </c>
      <c r="ACF34">
        <f t="shared" si="28"/>
        <v>12753.334999999999</v>
      </c>
      <c r="ACG34">
        <f t="shared" si="28"/>
        <v>12592.553333333335</v>
      </c>
      <c r="ACH34">
        <f t="shared" si="28"/>
        <v>12425.776666666667</v>
      </c>
      <c r="ACI34">
        <f t="shared" si="28"/>
        <v>12291.445</v>
      </c>
      <c r="ACJ34">
        <f t="shared" si="28"/>
        <v>12079.611666666666</v>
      </c>
      <c r="ACK34">
        <f t="shared" si="28"/>
        <v>11943.61</v>
      </c>
      <c r="ACL34">
        <f t="shared" si="28"/>
        <v>11813.446666666665</v>
      </c>
      <c r="ACM34">
        <f t="shared" si="28"/>
        <v>11628</v>
      </c>
      <c r="ACN34">
        <f t="shared" si="28"/>
        <v>11488.388333333334</v>
      </c>
      <c r="ACO34">
        <f t="shared" si="28"/>
        <v>11342.723333333333</v>
      </c>
      <c r="ACP34">
        <f t="shared" si="28"/>
        <v>11214.111666666666</v>
      </c>
      <c r="ACQ34">
        <f t="shared" si="28"/>
        <v>11099.169999999998</v>
      </c>
      <c r="ACR34">
        <f t="shared" si="28"/>
        <v>10981.001666666665</v>
      </c>
      <c r="ACS34">
        <f t="shared" si="28"/>
        <v>10890.279999999999</v>
      </c>
      <c r="ACT34">
        <f t="shared" ref="ACT34:AFE34" si="29">AVERAGE(ACT16,ACT15,ACT14,ACT13,ACT3,ACT2)</f>
        <v>10743.223333333333</v>
      </c>
      <c r="ACU34">
        <f t="shared" si="29"/>
        <v>10645.724999999999</v>
      </c>
      <c r="ACV34">
        <f t="shared" si="29"/>
        <v>10563.445</v>
      </c>
      <c r="ACW34">
        <f t="shared" si="29"/>
        <v>10453.945</v>
      </c>
      <c r="ACX34">
        <f t="shared" si="29"/>
        <v>10319.39</v>
      </c>
      <c r="ACY34">
        <f t="shared" si="29"/>
        <v>10199.89</v>
      </c>
      <c r="ACZ34">
        <f t="shared" si="29"/>
        <v>10041.67</v>
      </c>
      <c r="ADA34">
        <f t="shared" si="29"/>
        <v>9851.4449999999997</v>
      </c>
      <c r="ADB34">
        <f t="shared" si="29"/>
        <v>9662.1683333333331</v>
      </c>
      <c r="ADC34">
        <f t="shared" si="29"/>
        <v>9484.7766666666666</v>
      </c>
      <c r="ADD34">
        <f t="shared" si="29"/>
        <v>9233.0033333333322</v>
      </c>
      <c r="ADE34">
        <f t="shared" si="29"/>
        <v>9050.1116666666658</v>
      </c>
      <c r="ADF34">
        <f t="shared" si="29"/>
        <v>8809.8333333333339</v>
      </c>
      <c r="ADG34">
        <f t="shared" si="29"/>
        <v>8593.2799999999988</v>
      </c>
      <c r="ADH34">
        <f t="shared" si="29"/>
        <v>8349.67</v>
      </c>
      <c r="ADI34">
        <f t="shared" si="29"/>
        <v>8153.4466666666658</v>
      </c>
      <c r="ADJ34">
        <f t="shared" si="29"/>
        <v>7946.8899999999994</v>
      </c>
      <c r="ADK34">
        <f t="shared" si="29"/>
        <v>7670.6116666666667</v>
      </c>
      <c r="ADL34">
        <f t="shared" si="29"/>
        <v>7467.5016666666661</v>
      </c>
      <c r="ADM34">
        <f t="shared" si="29"/>
        <v>7266.1133333333337</v>
      </c>
      <c r="ADN34">
        <f t="shared" si="29"/>
        <v>7038</v>
      </c>
      <c r="ADO34">
        <f t="shared" si="29"/>
        <v>6831.5583333333334</v>
      </c>
      <c r="ADP34">
        <f t="shared" si="29"/>
        <v>6652.668333333334</v>
      </c>
      <c r="ADQ34">
        <f t="shared" si="29"/>
        <v>6477.7799999999988</v>
      </c>
      <c r="ADR34">
        <f t="shared" si="29"/>
        <v>6354.166666666667</v>
      </c>
      <c r="ADS34">
        <f t="shared" si="29"/>
        <v>6176.61</v>
      </c>
      <c r="ADT34">
        <f t="shared" si="29"/>
        <v>6001.5550000000003</v>
      </c>
      <c r="ADU34">
        <f t="shared" si="29"/>
        <v>5856.61</v>
      </c>
      <c r="ADV34">
        <f t="shared" si="29"/>
        <v>5713</v>
      </c>
      <c r="ADW34">
        <f t="shared" si="29"/>
        <v>5552.0583333333334</v>
      </c>
      <c r="ADX34">
        <f t="shared" si="29"/>
        <v>5404.1116666666667</v>
      </c>
      <c r="ADY34">
        <f t="shared" si="29"/>
        <v>5253.1116666666676</v>
      </c>
      <c r="ADZ34">
        <f t="shared" si="29"/>
        <v>5111.2216666666664</v>
      </c>
      <c r="AEA34">
        <f t="shared" si="29"/>
        <v>4918.3916666666664</v>
      </c>
      <c r="AEB34">
        <f t="shared" si="29"/>
        <v>4752.501666666667</v>
      </c>
      <c r="AEC34">
        <f t="shared" si="29"/>
        <v>4568</v>
      </c>
      <c r="AED34">
        <f t="shared" si="29"/>
        <v>4370.6116666666667</v>
      </c>
      <c r="AEE34">
        <f t="shared" si="29"/>
        <v>4215.6116666666667</v>
      </c>
      <c r="AEF34">
        <f t="shared" si="29"/>
        <v>3987</v>
      </c>
      <c r="AEG34">
        <f t="shared" si="29"/>
        <v>3823.2766666666666</v>
      </c>
      <c r="AEH34">
        <f t="shared" si="29"/>
        <v>3628.3900000000008</v>
      </c>
      <c r="AEI34">
        <f t="shared" si="29"/>
        <v>3430.7749999999996</v>
      </c>
      <c r="AEJ34">
        <f t="shared" si="29"/>
        <v>3265.6099999999992</v>
      </c>
      <c r="AEK34">
        <f t="shared" si="29"/>
        <v>3111.6133333333332</v>
      </c>
      <c r="AEL34">
        <f t="shared" si="29"/>
        <v>2953.2233333333334</v>
      </c>
      <c r="AEM34">
        <f t="shared" si="29"/>
        <v>2794.28</v>
      </c>
      <c r="AEN34">
        <f t="shared" si="29"/>
        <v>2643.4466666666667</v>
      </c>
      <c r="AEO34">
        <f t="shared" si="29"/>
        <v>2515.4483333333337</v>
      </c>
      <c r="AEP34">
        <f t="shared" si="29"/>
        <v>2372.8350000000005</v>
      </c>
      <c r="AEQ34">
        <f t="shared" si="29"/>
        <v>2244.1666666666665</v>
      </c>
      <c r="AER34">
        <f t="shared" si="29"/>
        <v>2128.11</v>
      </c>
      <c r="AES34">
        <f t="shared" si="29"/>
        <v>2010.8316666666669</v>
      </c>
      <c r="AET34">
        <f t="shared" si="29"/>
        <v>1906.7216666666666</v>
      </c>
      <c r="AEU34">
        <f t="shared" si="29"/>
        <v>1839.5583333333334</v>
      </c>
      <c r="AEV34">
        <f t="shared" si="29"/>
        <v>1739.5533333333335</v>
      </c>
      <c r="AEW34">
        <f t="shared" si="29"/>
        <v>1638.8916666666667</v>
      </c>
      <c r="AEX34">
        <f t="shared" si="29"/>
        <v>1530.67</v>
      </c>
      <c r="AEY34">
        <f t="shared" si="29"/>
        <v>1441.5</v>
      </c>
      <c r="AEZ34">
        <f t="shared" si="29"/>
        <v>1360.0016666666668</v>
      </c>
      <c r="AFA34">
        <f t="shared" si="29"/>
        <v>1252.1116666666667</v>
      </c>
      <c r="AFB34">
        <f t="shared" si="29"/>
        <v>1138.115</v>
      </c>
      <c r="AFC34">
        <f t="shared" si="29"/>
        <v>1051.2783333333334</v>
      </c>
      <c r="AFD34">
        <f t="shared" si="29"/>
        <v>969.16666666666663</v>
      </c>
      <c r="AFE34">
        <f t="shared" si="29"/>
        <v>887.66666666666663</v>
      </c>
      <c r="AFF34">
        <f t="shared" ref="AFF34:AHQ34" si="30">AVERAGE(AFF16,AFF15,AFF14,AFF13,AFF3,AFF2)</f>
        <v>786.66833333333341</v>
      </c>
      <c r="AFG34">
        <f t="shared" si="30"/>
        <v>685</v>
      </c>
      <c r="AFH34">
        <f t="shared" si="30"/>
        <v>634.16833333333341</v>
      </c>
      <c r="AFI34">
        <f t="shared" si="30"/>
        <v>540.83333333333337</v>
      </c>
      <c r="AFJ34">
        <f t="shared" si="30"/>
        <v>457.39000000000004</v>
      </c>
      <c r="AFK34">
        <f t="shared" si="30"/>
        <v>414.27833333333336</v>
      </c>
      <c r="AFL34">
        <f t="shared" si="30"/>
        <v>327.2233333333333</v>
      </c>
      <c r="AFM34">
        <f t="shared" si="30"/>
        <v>263.44333333333333</v>
      </c>
      <c r="AFN34">
        <f t="shared" si="30"/>
        <v>188.66833333333332</v>
      </c>
      <c r="AFO34">
        <f t="shared" si="30"/>
        <v>125.77999999999999</v>
      </c>
      <c r="AFP34">
        <f t="shared" si="30"/>
        <v>116.72499999999998</v>
      </c>
      <c r="AFQ34">
        <f t="shared" si="30"/>
        <v>51.778333333333329</v>
      </c>
      <c r="AFR34">
        <f t="shared" si="30"/>
        <v>-6.7766666666666664</v>
      </c>
      <c r="AFS34">
        <f t="shared" si="30"/>
        <v>-49.611666666666657</v>
      </c>
      <c r="AFT34">
        <f t="shared" si="30"/>
        <v>-78.88666666666667</v>
      </c>
      <c r="AFU34">
        <f t="shared" si="30"/>
        <v>-110.49666666666667</v>
      </c>
      <c r="AFV34">
        <f t="shared" si="30"/>
        <v>-178.10999999999999</v>
      </c>
      <c r="AFW34">
        <f t="shared" si="30"/>
        <v>-226.77833333333334</v>
      </c>
      <c r="AFX34">
        <f t="shared" si="30"/>
        <v>-271.5</v>
      </c>
      <c r="AFY34">
        <f t="shared" si="30"/>
        <v>-282.83166666666671</v>
      </c>
      <c r="AFZ34">
        <f t="shared" si="30"/>
        <v>-364.66666666666669</v>
      </c>
      <c r="AGA34">
        <f t="shared" si="30"/>
        <v>-416.27666666666664</v>
      </c>
      <c r="AGB34">
        <f t="shared" si="30"/>
        <v>-457.60833333333329</v>
      </c>
      <c r="AGC34">
        <f t="shared" si="30"/>
        <v>-515.71833333333325</v>
      </c>
      <c r="AGD34">
        <f t="shared" si="30"/>
        <v>-536.05333333333328</v>
      </c>
      <c r="AGE34">
        <f t="shared" si="30"/>
        <v>-595.72166666666669</v>
      </c>
      <c r="AGF34">
        <f t="shared" si="30"/>
        <v>-616.16499999999996</v>
      </c>
      <c r="AGG34">
        <f t="shared" si="30"/>
        <v>-691.05333333333328</v>
      </c>
      <c r="AGH34">
        <f t="shared" si="30"/>
        <v>-687.38833333333332</v>
      </c>
      <c r="AGI34">
        <f t="shared" si="30"/>
        <v>-759.61</v>
      </c>
      <c r="AGJ34">
        <f t="shared" si="30"/>
        <v>-809.71999999999991</v>
      </c>
      <c r="AGK34">
        <f t="shared" si="30"/>
        <v>-810.55666666666673</v>
      </c>
      <c r="AGL34">
        <f t="shared" si="30"/>
        <v>-842.55499999999995</v>
      </c>
      <c r="AGM34">
        <f t="shared" si="30"/>
        <v>-884.05499999999995</v>
      </c>
      <c r="AGN34">
        <f t="shared" si="30"/>
        <v>-909</v>
      </c>
      <c r="AGO34">
        <f t="shared" si="30"/>
        <v>-936.61</v>
      </c>
      <c r="AGP34">
        <f t="shared" si="30"/>
        <v>-956.88666666666666</v>
      </c>
      <c r="AGQ34">
        <f t="shared" si="30"/>
        <v>-981.49666666666656</v>
      </c>
      <c r="AGR34">
        <f t="shared" si="30"/>
        <v>-999.27666666666664</v>
      </c>
      <c r="AGS34">
        <f t="shared" si="30"/>
        <v>-1014.7783333333333</v>
      </c>
      <c r="AGT34">
        <f t="shared" si="30"/>
        <v>-1050.4966666666667</v>
      </c>
      <c r="AGU34">
        <f t="shared" si="30"/>
        <v>-1059.22</v>
      </c>
      <c r="AGV34">
        <f t="shared" si="30"/>
        <v>-1076.835</v>
      </c>
      <c r="AGW34">
        <f t="shared" si="30"/>
        <v>-1095.1666666666667</v>
      </c>
      <c r="AGX34">
        <f t="shared" si="30"/>
        <v>-1141.5533333333333</v>
      </c>
      <c r="AGY34">
        <f t="shared" si="30"/>
        <v>-1151.5</v>
      </c>
      <c r="AGZ34">
        <f t="shared" si="30"/>
        <v>-1159.4433333333334</v>
      </c>
      <c r="AHA34">
        <f t="shared" si="30"/>
        <v>-1193.0550000000001</v>
      </c>
      <c r="AHB34">
        <f t="shared" si="30"/>
        <v>-1182.2766666666666</v>
      </c>
      <c r="AHC34">
        <f t="shared" si="30"/>
        <v>-1206.6133333333335</v>
      </c>
      <c r="AHD34">
        <f t="shared" si="30"/>
        <v>-1217.3866666666665</v>
      </c>
      <c r="AHE34">
        <f t="shared" si="30"/>
        <v>-1239.22</v>
      </c>
      <c r="AHF34">
        <f t="shared" si="30"/>
        <v>-1241.6116666666667</v>
      </c>
      <c r="AHG34">
        <f t="shared" si="30"/>
        <v>-1215.72</v>
      </c>
      <c r="AHH34">
        <f t="shared" si="30"/>
        <v>-1280.7766666666666</v>
      </c>
      <c r="AHI34">
        <f t="shared" si="30"/>
        <v>-1301.7766666666666</v>
      </c>
      <c r="AHJ34">
        <f t="shared" si="30"/>
        <v>-1306.6666666666667</v>
      </c>
      <c r="AHK34">
        <f t="shared" si="30"/>
        <v>-1210.9966666666667</v>
      </c>
      <c r="AHL34">
        <f t="shared" si="30"/>
        <v>-1321.8316666666667</v>
      </c>
      <c r="AHM34">
        <f t="shared" si="30"/>
        <v>-1299.6083333333333</v>
      </c>
      <c r="AHN34">
        <f t="shared" si="30"/>
        <v>-1331.7183333333332</v>
      </c>
      <c r="AHO34">
        <f t="shared" si="30"/>
        <v>-1350.6683333333333</v>
      </c>
      <c r="AHP34">
        <f t="shared" si="30"/>
        <v>-1329.9983333333332</v>
      </c>
      <c r="AHQ34">
        <f t="shared" si="30"/>
        <v>-1371</v>
      </c>
      <c r="AHR34">
        <f t="shared" ref="AHR34:AKC34" si="31">AVERAGE(AHR16,AHR15,AHR14,AHR13,AHR3,AHR2)</f>
        <v>-1369.33</v>
      </c>
      <c r="AHS34">
        <f t="shared" si="31"/>
        <v>-1372.7766666666666</v>
      </c>
      <c r="AHT34">
        <f t="shared" si="31"/>
        <v>-1390.335</v>
      </c>
      <c r="AHU34">
        <f t="shared" si="31"/>
        <v>-1388.11</v>
      </c>
      <c r="AHV34">
        <f t="shared" si="31"/>
        <v>-1396.11</v>
      </c>
      <c r="AHW34">
        <f t="shared" si="31"/>
        <v>-1395.11</v>
      </c>
      <c r="AHX34">
        <f t="shared" si="31"/>
        <v>-1403.9433333333334</v>
      </c>
      <c r="AHY34">
        <f t="shared" si="31"/>
        <v>-1426.9433333333334</v>
      </c>
      <c r="AHZ34">
        <f t="shared" si="31"/>
        <v>-1433.11</v>
      </c>
      <c r="AIA34">
        <f t="shared" si="31"/>
        <v>-1439.0016666666668</v>
      </c>
      <c r="AIB34">
        <f t="shared" si="31"/>
        <v>-1457.89</v>
      </c>
      <c r="AIC34">
        <f t="shared" si="31"/>
        <v>-1442.2183333333332</v>
      </c>
      <c r="AID34">
        <f t="shared" si="31"/>
        <v>-1455.22</v>
      </c>
      <c r="AIE34">
        <f t="shared" si="31"/>
        <v>-1473.665</v>
      </c>
      <c r="AIF34">
        <f t="shared" si="31"/>
        <v>-1480.4433333333334</v>
      </c>
      <c r="AIG34">
        <f t="shared" si="31"/>
        <v>-1472.9416666666666</v>
      </c>
      <c r="AIH34">
        <f t="shared" si="31"/>
        <v>-1475.5566666666666</v>
      </c>
      <c r="AII34">
        <f t="shared" si="31"/>
        <v>-1481.665</v>
      </c>
      <c r="AIJ34">
        <f t="shared" si="31"/>
        <v>-1499.22</v>
      </c>
      <c r="AIK34">
        <f t="shared" si="31"/>
        <v>-1500.6666666666667</v>
      </c>
      <c r="AIL34">
        <f t="shared" si="31"/>
        <v>-1509.7766666666666</v>
      </c>
      <c r="AIM34">
        <f t="shared" si="31"/>
        <v>-1510.6666666666667</v>
      </c>
      <c r="AIN34">
        <f t="shared" si="31"/>
        <v>-1511.5533333333333</v>
      </c>
      <c r="AIO34">
        <f t="shared" si="31"/>
        <v>-1532.3316666666667</v>
      </c>
      <c r="AIP34">
        <f t="shared" si="31"/>
        <v>-1536.5</v>
      </c>
      <c r="AIQ34">
        <f t="shared" si="31"/>
        <v>-1548.5533333333333</v>
      </c>
      <c r="AIR34">
        <f t="shared" si="31"/>
        <v>-1536.4433333333334</v>
      </c>
      <c r="AIS34">
        <f t="shared" si="31"/>
        <v>-1556.7766666666666</v>
      </c>
      <c r="AIT34">
        <f t="shared" si="31"/>
        <v>-1549.8333333333333</v>
      </c>
      <c r="AIU34">
        <f t="shared" si="31"/>
        <v>-1562.7216666666666</v>
      </c>
      <c r="AIV34">
        <f t="shared" si="31"/>
        <v>-1561.2216666666666</v>
      </c>
      <c r="AIW34">
        <f t="shared" si="31"/>
        <v>-1538.665</v>
      </c>
      <c r="AIX34">
        <f t="shared" si="31"/>
        <v>-1568.4966666666667</v>
      </c>
      <c r="AIY34">
        <f t="shared" si="31"/>
        <v>-1576.6633333333332</v>
      </c>
      <c r="AIZ34">
        <f t="shared" si="31"/>
        <v>-1579.2749999999999</v>
      </c>
      <c r="AJA34">
        <f t="shared" si="31"/>
        <v>-1568.11</v>
      </c>
      <c r="AJB34">
        <f t="shared" si="31"/>
        <v>-1564.165</v>
      </c>
      <c r="AJC34">
        <f t="shared" si="31"/>
        <v>-1581.7216666666666</v>
      </c>
      <c r="AJD34">
        <f t="shared" si="31"/>
        <v>-1567.0550000000001</v>
      </c>
      <c r="AJE34">
        <f t="shared" si="31"/>
        <v>-1543.3866666666665</v>
      </c>
      <c r="AJF34">
        <f t="shared" si="31"/>
        <v>-1523.61</v>
      </c>
      <c r="AJG34">
        <f t="shared" si="31"/>
        <v>-1486.2183333333332</v>
      </c>
      <c r="AJH34">
        <f t="shared" si="31"/>
        <v>-1451.4433333333334</v>
      </c>
      <c r="AJI34">
        <f t="shared" si="31"/>
        <v>-1436.1083333333333</v>
      </c>
      <c r="AJJ34">
        <f t="shared" si="31"/>
        <v>-1474.2766666666666</v>
      </c>
      <c r="AJK34">
        <f t="shared" si="31"/>
        <v>-1546.1666666666667</v>
      </c>
      <c r="AJL34">
        <f t="shared" si="31"/>
        <v>-1579.1666666666667</v>
      </c>
      <c r="AJM34">
        <f t="shared" si="31"/>
        <v>-1588.3333333333333</v>
      </c>
      <c r="AJN34">
        <f t="shared" si="31"/>
        <v>-1634.0550000000001</v>
      </c>
      <c r="AJO34">
        <f t="shared" si="31"/>
        <v>-1637.5566666666666</v>
      </c>
      <c r="AJP34">
        <f t="shared" si="31"/>
        <v>-1634</v>
      </c>
      <c r="AJQ34">
        <f t="shared" si="31"/>
        <v>-1625.3883333333333</v>
      </c>
      <c r="AJR34">
        <f t="shared" si="31"/>
        <v>-1650.2749999999999</v>
      </c>
      <c r="AJS34">
        <f t="shared" si="31"/>
        <v>-1654.7749999999999</v>
      </c>
      <c r="AJT34">
        <f t="shared" si="31"/>
        <v>-1651.665</v>
      </c>
      <c r="AJU34">
        <f t="shared" si="31"/>
        <v>-1660.72</v>
      </c>
      <c r="AJV34">
        <f t="shared" si="31"/>
        <v>-1663.165</v>
      </c>
      <c r="AJW34">
        <f t="shared" si="31"/>
        <v>-1668.89</v>
      </c>
      <c r="AJX34">
        <f t="shared" si="31"/>
        <v>-1652.0016666666668</v>
      </c>
      <c r="AJY34">
        <f t="shared" si="31"/>
        <v>-1666.8883333333333</v>
      </c>
      <c r="AJZ34">
        <f t="shared" si="31"/>
        <v>-1677.2216666666666</v>
      </c>
      <c r="AKA34">
        <f t="shared" si="31"/>
        <v>-1674.0550000000001</v>
      </c>
      <c r="AKB34">
        <f t="shared" si="31"/>
        <v>-1679.2783333333334</v>
      </c>
      <c r="AKC34">
        <f t="shared" si="31"/>
        <v>-1676.3866666666665</v>
      </c>
      <c r="AKD34">
        <f t="shared" ref="AKD34:AMO34" si="32">AVERAGE(AKD16,AKD15,AKD14,AKD13,AKD3,AKD2)</f>
        <v>-1673.61</v>
      </c>
      <c r="AKE34">
        <f t="shared" si="32"/>
        <v>-1685.6666666666667</v>
      </c>
      <c r="AKF34">
        <f t="shared" si="32"/>
        <v>-1691.9449999999999</v>
      </c>
      <c r="AKG34">
        <f t="shared" si="32"/>
        <v>-1682.3883333333333</v>
      </c>
      <c r="AKH34">
        <f t="shared" si="32"/>
        <v>-1698.998333333333</v>
      </c>
      <c r="AKI34">
        <f t="shared" si="32"/>
        <v>-1664.6666666666667</v>
      </c>
      <c r="AKJ34">
        <f t="shared" si="32"/>
        <v>-1677.385</v>
      </c>
      <c r="AKK34">
        <f t="shared" si="32"/>
        <v>-1688.885</v>
      </c>
      <c r="AKL34">
        <f t="shared" si="32"/>
        <v>-1680.3866666666665</v>
      </c>
      <c r="AKM34">
        <f t="shared" si="32"/>
        <v>-1658.4983333333332</v>
      </c>
      <c r="AKN34">
        <f t="shared" si="32"/>
        <v>-1657.165</v>
      </c>
      <c r="AKO34">
        <f t="shared" si="32"/>
        <v>-1687.2783333333334</v>
      </c>
      <c r="AKP34">
        <f t="shared" si="32"/>
        <v>-1684.5533333333333</v>
      </c>
      <c r="AKQ34">
        <f t="shared" si="32"/>
        <v>-1673.1116666666667</v>
      </c>
      <c r="AKR34">
        <f t="shared" si="32"/>
        <v>-1663.0550000000001</v>
      </c>
      <c r="AKS34">
        <f t="shared" si="32"/>
        <v>-1631.165</v>
      </c>
      <c r="AKT34">
        <f t="shared" si="32"/>
        <v>-1644.8866666666665</v>
      </c>
      <c r="AKU34">
        <f t="shared" si="32"/>
        <v>-1643.7766666666666</v>
      </c>
      <c r="AKV34">
        <f t="shared" si="32"/>
        <v>-1661.2783333333334</v>
      </c>
      <c r="AKW34">
        <f t="shared" si="32"/>
        <v>-1666.33</v>
      </c>
      <c r="AKX34">
        <f t="shared" si="32"/>
        <v>-1655.7749999999999</v>
      </c>
      <c r="AKY34">
        <f t="shared" si="32"/>
        <v>-1643.61</v>
      </c>
      <c r="AKZ34">
        <f t="shared" si="32"/>
        <v>-1650.7233333333334</v>
      </c>
      <c r="ALA34">
        <f t="shared" si="32"/>
        <v>-1650.8333333333333</v>
      </c>
      <c r="ALB34">
        <f t="shared" si="32"/>
        <v>-1654.4433333333334</v>
      </c>
      <c r="ALC34">
        <f t="shared" si="32"/>
        <v>-1655.9433333333334</v>
      </c>
      <c r="ALD34">
        <f t="shared" si="32"/>
        <v>-1657.11</v>
      </c>
      <c r="ALE34">
        <f t="shared" si="32"/>
        <v>-1649.165</v>
      </c>
      <c r="ALF34">
        <f t="shared" si="32"/>
        <v>-1655.2766666666666</v>
      </c>
      <c r="ALG34">
        <f t="shared" si="32"/>
        <v>-1666.5566666666666</v>
      </c>
      <c r="ALH34">
        <f t="shared" si="32"/>
        <v>-1666.0533333333333</v>
      </c>
      <c r="ALI34">
        <f t="shared" si="32"/>
        <v>-1656.8316666666667</v>
      </c>
      <c r="ALJ34">
        <f t="shared" si="32"/>
        <v>-1662.5550000000001</v>
      </c>
      <c r="ALK34">
        <f t="shared" si="32"/>
        <v>-1654.2766666666666</v>
      </c>
      <c r="ALL34">
        <f t="shared" si="32"/>
        <v>-1662.3316666666667</v>
      </c>
      <c r="ALM34">
        <f t="shared" si="32"/>
        <v>-1672.0533333333333</v>
      </c>
      <c r="ALN34">
        <f t="shared" si="32"/>
        <v>-1669.7233333333334</v>
      </c>
      <c r="ALO34">
        <f t="shared" si="32"/>
        <v>-1679</v>
      </c>
      <c r="ALP34">
        <f t="shared" si="32"/>
        <v>-1676.22</v>
      </c>
      <c r="ALQ34">
        <f t="shared" si="32"/>
        <v>-1668.4966666666667</v>
      </c>
      <c r="ALR34">
        <f t="shared" si="32"/>
        <v>-1642.3883333333333</v>
      </c>
      <c r="ALS34">
        <f t="shared" si="32"/>
        <v>-1678.4983333333332</v>
      </c>
      <c r="ALT34">
        <f t="shared" si="32"/>
        <v>-1659.8333333333333</v>
      </c>
      <c r="ALU34">
        <f t="shared" si="32"/>
        <v>-1669.6683333333333</v>
      </c>
      <c r="ALV34">
        <f t="shared" si="32"/>
        <v>-1698.6649999999997</v>
      </c>
      <c r="ALW34">
        <f t="shared" si="32"/>
        <v>-1660.6666666666667</v>
      </c>
      <c r="ALX34">
        <f t="shared" si="32"/>
        <v>-1681.0550000000001</v>
      </c>
      <c r="ALY34">
        <f t="shared" si="32"/>
        <v>-1673.11</v>
      </c>
      <c r="ALZ34">
        <f t="shared" si="32"/>
        <v>-1679.385</v>
      </c>
      <c r="AMA34">
        <f t="shared" si="32"/>
        <v>-1674.3316666666667</v>
      </c>
      <c r="AMB34">
        <f t="shared" si="32"/>
        <v>-1652.89</v>
      </c>
      <c r="AMC34">
        <f t="shared" si="32"/>
        <v>-1692.1083333333333</v>
      </c>
      <c r="AMD34">
        <f t="shared" si="32"/>
        <v>-1684.8333333333333</v>
      </c>
      <c r="AME34">
        <f t="shared" si="32"/>
        <v>-1686.3883333333333</v>
      </c>
      <c r="AMF34">
        <f t="shared" si="32"/>
        <v>-1685.7216666666666</v>
      </c>
      <c r="AMG34">
        <f t="shared" si="32"/>
        <v>-1680.665</v>
      </c>
      <c r="AMH34">
        <f t="shared" si="32"/>
        <v>-1670.8883333333333</v>
      </c>
      <c r="AMI34">
        <f t="shared" si="32"/>
        <v>-1702.4966666666662</v>
      </c>
      <c r="AMJ34">
        <f t="shared" si="32"/>
        <v>-1673</v>
      </c>
      <c r="AMK34">
        <f t="shared" si="32"/>
        <v>-1693.78</v>
      </c>
      <c r="AML34">
        <f t="shared" si="32"/>
        <v>-1677.2183333333332</v>
      </c>
      <c r="AMM34">
        <f t="shared" si="32"/>
        <v>-1666.1116666666667</v>
      </c>
      <c r="AMN34">
        <f t="shared" si="32"/>
        <v>-1689.9433333333334</v>
      </c>
      <c r="AMO34">
        <f t="shared" si="32"/>
        <v>-1829.3333333333333</v>
      </c>
      <c r="AMP34">
        <f t="shared" ref="AMP34:ANH34" si="33">AVERAGE(AMP16,AMP15,AMP14,AMP13,AMP3,AMP2)</f>
        <v>-1838.1099999999997</v>
      </c>
      <c r="AMQ34">
        <f t="shared" si="33"/>
        <v>-1846.385</v>
      </c>
      <c r="AMR34">
        <f t="shared" si="33"/>
        <v>-1835.8899999999996</v>
      </c>
      <c r="AMS34">
        <f t="shared" si="33"/>
        <v>-1075.22</v>
      </c>
      <c r="AMT34">
        <f t="shared" si="33"/>
        <v>-1039.8316666666667</v>
      </c>
      <c r="AMU34">
        <f t="shared" si="33"/>
        <v>-971.33166666666659</v>
      </c>
      <c r="AMV34">
        <f t="shared" si="33"/>
        <v>-903.11</v>
      </c>
      <c r="AMW34">
        <f t="shared" si="33"/>
        <v>-782.49833333333333</v>
      </c>
      <c r="AMX34">
        <f t="shared" si="33"/>
        <v>-622.22333333333336</v>
      </c>
      <c r="AMY34">
        <f t="shared" si="33"/>
        <v>-1697.9416666666664</v>
      </c>
      <c r="AMZ34">
        <f t="shared" si="33"/>
        <v>-1693.3333333333333</v>
      </c>
      <c r="ANA34">
        <f t="shared" si="33"/>
        <v>-1706.83</v>
      </c>
      <c r="ANB34">
        <f t="shared" si="33"/>
        <v>-1700.113333333333</v>
      </c>
      <c r="ANC34">
        <f t="shared" si="33"/>
        <v>-1698.2766666666664</v>
      </c>
      <c r="AND34">
        <f t="shared" si="33"/>
        <v>-1695.221666666667</v>
      </c>
      <c r="ANE34">
        <f t="shared" si="33"/>
        <v>-1850.8899999999996</v>
      </c>
      <c r="ANF34">
        <f t="shared" si="33"/>
        <v>-1845.6649999999997</v>
      </c>
      <c r="ANG34">
        <f t="shared" si="33"/>
        <v>-1845.4966666666669</v>
      </c>
      <c r="ANH34">
        <f t="shared" si="33"/>
        <v>-1846.7199999999996</v>
      </c>
    </row>
    <row r="35" spans="3:1048" hidden="1" x14ac:dyDescent="0.3">
      <c r="E35">
        <f>E34-E33</f>
        <v>94.75</v>
      </c>
      <c r="F35">
        <f t="shared" ref="F35:BQ35" si="34">F34-F33</f>
        <v>-35.086666666666659</v>
      </c>
      <c r="G35">
        <f t="shared" si="34"/>
        <v>-423.74833333333322</v>
      </c>
      <c r="H35">
        <f t="shared" si="34"/>
        <v>-1645.8033333333333</v>
      </c>
      <c r="I35">
        <f t="shared" si="34"/>
        <v>-4781.5300000000025</v>
      </c>
      <c r="J35">
        <f t="shared" si="34"/>
        <v>-10041.418333333335</v>
      </c>
      <c r="K35">
        <f t="shared" si="34"/>
        <v>-7958.138333333336</v>
      </c>
      <c r="L35">
        <f t="shared" si="34"/>
        <v>-9028.4700000000012</v>
      </c>
      <c r="M35">
        <f t="shared" si="34"/>
        <v>-8986.8066666666637</v>
      </c>
      <c r="N35">
        <f t="shared" si="34"/>
        <v>-9008.9700000000012</v>
      </c>
      <c r="O35">
        <f t="shared" si="34"/>
        <v>-9043.6949999999997</v>
      </c>
      <c r="P35">
        <f t="shared" si="34"/>
        <v>-9074.36</v>
      </c>
      <c r="Q35">
        <f t="shared" si="34"/>
        <v>-9072.8599999999933</v>
      </c>
      <c r="R35">
        <f t="shared" si="34"/>
        <v>-9097.4733333333352</v>
      </c>
      <c r="S35">
        <f t="shared" si="34"/>
        <v>-9127.6949999999997</v>
      </c>
      <c r="T35">
        <f t="shared" si="34"/>
        <v>-9062.4733333333279</v>
      </c>
      <c r="U35">
        <f t="shared" si="34"/>
        <v>-8687.4700000000012</v>
      </c>
      <c r="V35">
        <f t="shared" si="34"/>
        <v>-8256.6916666666657</v>
      </c>
      <c r="W35">
        <f t="shared" si="34"/>
        <v>-7902.3050000000003</v>
      </c>
      <c r="X35">
        <f t="shared" si="34"/>
        <v>-7705.0800000000017</v>
      </c>
      <c r="Y35">
        <f t="shared" si="34"/>
        <v>-7437.1933333333291</v>
      </c>
      <c r="Z35">
        <f t="shared" si="34"/>
        <v>-7181.4733333333352</v>
      </c>
      <c r="AA35">
        <f t="shared" si="34"/>
        <v>-7006.6949999999997</v>
      </c>
      <c r="AB35">
        <f t="shared" si="34"/>
        <v>-6971.5283333333209</v>
      </c>
      <c r="AC35">
        <f t="shared" si="34"/>
        <v>-7238.6916666666657</v>
      </c>
      <c r="AD35">
        <f t="shared" si="34"/>
        <v>-7527.6416666666701</v>
      </c>
      <c r="AE35">
        <f t="shared" si="34"/>
        <v>-7739.8066666666709</v>
      </c>
      <c r="AF35">
        <f t="shared" si="34"/>
        <v>-7950.9699999999866</v>
      </c>
      <c r="AG35">
        <f t="shared" si="34"/>
        <v>-8105.4733333333352</v>
      </c>
      <c r="AH35">
        <f t="shared" si="34"/>
        <v>-8250.0299999999988</v>
      </c>
      <c r="AI35">
        <f t="shared" si="34"/>
        <v>-8356.3050000000076</v>
      </c>
      <c r="AJ35">
        <f t="shared" si="34"/>
        <v>-8441.3583333333372</v>
      </c>
      <c r="AK35">
        <f t="shared" si="34"/>
        <v>-8521.1366666666581</v>
      </c>
      <c r="AL35">
        <f t="shared" si="34"/>
        <v>-8602.9133333333302</v>
      </c>
      <c r="AM35">
        <f t="shared" si="34"/>
        <v>-8667.361666666664</v>
      </c>
      <c r="AN35">
        <f t="shared" si="34"/>
        <v>-8705.4683333333232</v>
      </c>
      <c r="AO35">
        <f t="shared" si="34"/>
        <v>-8716.083333333343</v>
      </c>
      <c r="AP35">
        <f t="shared" si="34"/>
        <v>-8735.25</v>
      </c>
      <c r="AQ35">
        <f t="shared" si="34"/>
        <v>-8711.7500000000073</v>
      </c>
      <c r="AR35">
        <f t="shared" si="34"/>
        <v>-8735.4716666666718</v>
      </c>
      <c r="AS35">
        <f t="shared" si="34"/>
        <v>-8721.6383333333288</v>
      </c>
      <c r="AT35">
        <f t="shared" si="34"/>
        <v>-8744.25</v>
      </c>
      <c r="AU35">
        <f t="shared" si="34"/>
        <v>-8755.6933333333218</v>
      </c>
      <c r="AV35">
        <f t="shared" si="34"/>
        <v>-8798.6399999999921</v>
      </c>
      <c r="AW35">
        <f t="shared" si="34"/>
        <v>-8842.5799999999945</v>
      </c>
      <c r="AX35">
        <f t="shared" si="34"/>
        <v>-8979.7483333333366</v>
      </c>
      <c r="AY35">
        <f t="shared" si="34"/>
        <v>-9114.7516666666706</v>
      </c>
      <c r="AZ35">
        <f t="shared" si="34"/>
        <v>-9218.8016666666663</v>
      </c>
      <c r="BA35">
        <f t="shared" si="34"/>
        <v>-9270.861666666664</v>
      </c>
      <c r="BB35">
        <f t="shared" si="34"/>
        <v>-9188.1899999999878</v>
      </c>
      <c r="BC35">
        <f t="shared" si="34"/>
        <v>-9124.9166666666642</v>
      </c>
      <c r="BD35">
        <f t="shared" si="34"/>
        <v>-9089.5283333333282</v>
      </c>
      <c r="BE35">
        <f t="shared" si="34"/>
        <v>-9027.9150000000009</v>
      </c>
      <c r="BF35">
        <f t="shared" si="34"/>
        <v>-9036.6366666666581</v>
      </c>
      <c r="BG35">
        <f t="shared" si="34"/>
        <v>-9065.3016666666808</v>
      </c>
      <c r="BH35">
        <f t="shared" si="34"/>
        <v>-9069.3033333333369</v>
      </c>
      <c r="BI35">
        <f t="shared" si="34"/>
        <v>-9088.804999999993</v>
      </c>
      <c r="BJ35">
        <f t="shared" si="34"/>
        <v>-9133.5833333333212</v>
      </c>
      <c r="BK35">
        <f t="shared" si="34"/>
        <v>-9226.583333333343</v>
      </c>
      <c r="BL35">
        <f t="shared" si="34"/>
        <v>-9364.4733333333352</v>
      </c>
      <c r="BM35">
        <f t="shared" si="34"/>
        <v>-9496.308333333327</v>
      </c>
      <c r="BN35">
        <f t="shared" si="34"/>
        <v>-9611.0283333333355</v>
      </c>
      <c r="BO35">
        <f t="shared" si="34"/>
        <v>-9737.1383333333288</v>
      </c>
      <c r="BP35">
        <f t="shared" si="34"/>
        <v>-9813.5816666666578</v>
      </c>
      <c r="BQ35">
        <f t="shared" si="34"/>
        <v>-9911.4716666666645</v>
      </c>
      <c r="BR35">
        <f t="shared" ref="BR35:EC35" si="35">BR34-BR33</f>
        <v>-9989.0283333333355</v>
      </c>
      <c r="BS35">
        <f t="shared" si="35"/>
        <v>-10005.195000000007</v>
      </c>
      <c r="BT35">
        <f t="shared" si="35"/>
        <v>-10046.193333333344</v>
      </c>
      <c r="BU35">
        <f t="shared" si="35"/>
        <v>-10041.079999999994</v>
      </c>
      <c r="BV35">
        <f t="shared" si="35"/>
        <v>-10108.971666666665</v>
      </c>
      <c r="BW35">
        <f t="shared" si="35"/>
        <v>-10134.416666666657</v>
      </c>
      <c r="BX35">
        <f t="shared" si="35"/>
        <v>-10170.191666666673</v>
      </c>
      <c r="BY35">
        <f t="shared" si="35"/>
        <v>-10203.083333333336</v>
      </c>
      <c r="BZ35">
        <f t="shared" si="35"/>
        <v>-10236.359999999986</v>
      </c>
      <c r="CA35">
        <f t="shared" si="35"/>
        <v>-10305.25</v>
      </c>
      <c r="CB35">
        <f t="shared" si="35"/>
        <v>-10341.85833333333</v>
      </c>
      <c r="CC35">
        <f t="shared" si="35"/>
        <v>-10382.248333333337</v>
      </c>
      <c r="CD35">
        <f t="shared" si="35"/>
        <v>-10412.249999999993</v>
      </c>
      <c r="CE35">
        <f t="shared" si="35"/>
        <v>-10506.749999999993</v>
      </c>
      <c r="CF35">
        <f t="shared" si="35"/>
        <v>-10581.418333333335</v>
      </c>
      <c r="CG35">
        <f t="shared" si="35"/>
        <v>-10629.863333333335</v>
      </c>
      <c r="CH35">
        <f t="shared" si="35"/>
        <v>-10680.36</v>
      </c>
      <c r="CI35">
        <f t="shared" si="35"/>
        <v>-10667.138333333329</v>
      </c>
      <c r="CJ35">
        <f t="shared" si="35"/>
        <v>-10654.86</v>
      </c>
      <c r="CK35">
        <f t="shared" si="35"/>
        <v>-10602.248333333329</v>
      </c>
      <c r="CL35">
        <f t="shared" si="35"/>
        <v>-10591.86</v>
      </c>
      <c r="CM35">
        <f t="shared" si="35"/>
        <v>-10579.861666666664</v>
      </c>
      <c r="CN35">
        <f t="shared" si="35"/>
        <v>-10554.136666666658</v>
      </c>
      <c r="CO35">
        <f t="shared" si="35"/>
        <v>-10564.913333333338</v>
      </c>
      <c r="CP35">
        <f t="shared" si="35"/>
        <v>-10588.525000000001</v>
      </c>
      <c r="CQ35">
        <f t="shared" si="35"/>
        <v>-10548.696666666663</v>
      </c>
      <c r="CR35">
        <f t="shared" si="35"/>
        <v>-10555.196666666663</v>
      </c>
      <c r="CS35">
        <f t="shared" si="35"/>
        <v>-10513.36</v>
      </c>
      <c r="CT35">
        <f t="shared" si="35"/>
        <v>-10508.305</v>
      </c>
      <c r="CU35">
        <f t="shared" si="35"/>
        <v>-10465.806666666678</v>
      </c>
      <c r="CV35">
        <f t="shared" si="35"/>
        <v>-10467.916666666672</v>
      </c>
      <c r="CW35">
        <f t="shared" si="35"/>
        <v>-10413.473333333335</v>
      </c>
      <c r="CX35">
        <f t="shared" si="35"/>
        <v>-10375.359999999993</v>
      </c>
      <c r="CY35">
        <f t="shared" si="35"/>
        <v>-10370.136666666665</v>
      </c>
      <c r="CZ35">
        <f t="shared" si="35"/>
        <v>-10358.915000000008</v>
      </c>
      <c r="DA35">
        <f t="shared" si="35"/>
        <v>-10308.415000000001</v>
      </c>
      <c r="DB35">
        <f t="shared" si="35"/>
        <v>-10301.916666666672</v>
      </c>
      <c r="DC35">
        <f t="shared" si="35"/>
        <v>-10320.530000000006</v>
      </c>
      <c r="DD35">
        <f t="shared" si="35"/>
        <v>-10332.416666666664</v>
      </c>
      <c r="DE35">
        <f t="shared" si="35"/>
        <v>-10352.696666666656</v>
      </c>
      <c r="DF35">
        <f t="shared" si="35"/>
        <v>-10333.080000000002</v>
      </c>
      <c r="DG35">
        <f t="shared" si="35"/>
        <v>-10398.138333333336</v>
      </c>
      <c r="DH35">
        <f t="shared" si="35"/>
        <v>-10363.138333333336</v>
      </c>
      <c r="DI35">
        <f t="shared" si="35"/>
        <v>-10432.75</v>
      </c>
      <c r="DJ35">
        <f t="shared" si="35"/>
        <v>-10423.024999999994</v>
      </c>
      <c r="DK35">
        <f t="shared" si="35"/>
        <v>-10463.526666666665</v>
      </c>
      <c r="DL35">
        <f t="shared" si="35"/>
        <v>-10430.361666666657</v>
      </c>
      <c r="DM35">
        <f t="shared" si="35"/>
        <v>-10416.250000000007</v>
      </c>
      <c r="DN35">
        <f t="shared" si="35"/>
        <v>-10404.028333333328</v>
      </c>
      <c r="DO35">
        <f t="shared" si="35"/>
        <v>-10403.416666666657</v>
      </c>
      <c r="DP35">
        <f t="shared" si="35"/>
        <v>-10381.75</v>
      </c>
      <c r="DQ35">
        <f t="shared" si="35"/>
        <v>-10341.913333333345</v>
      </c>
      <c r="DR35">
        <f t="shared" si="35"/>
        <v>-10323.416666666672</v>
      </c>
      <c r="DS35">
        <f t="shared" si="35"/>
        <v>-10325.695</v>
      </c>
      <c r="DT35">
        <f t="shared" si="35"/>
        <v>-10327.138333333329</v>
      </c>
      <c r="DU35">
        <f t="shared" si="35"/>
        <v>-10392.415000000001</v>
      </c>
      <c r="DV35">
        <f t="shared" si="35"/>
        <v>-10488.916666666664</v>
      </c>
      <c r="DW35">
        <f t="shared" si="35"/>
        <v>-10554.475000000006</v>
      </c>
      <c r="DX35">
        <f t="shared" si="35"/>
        <v>-10772.361666666664</v>
      </c>
      <c r="DY35">
        <f t="shared" si="35"/>
        <v>-11092.583333333336</v>
      </c>
      <c r="DZ35">
        <f t="shared" si="35"/>
        <v>-11760.359999999986</v>
      </c>
      <c r="EA35">
        <f t="shared" si="35"/>
        <v>-13087.195</v>
      </c>
      <c r="EB35">
        <f t="shared" si="35"/>
        <v>-15097.196666666663</v>
      </c>
      <c r="EC35">
        <f t="shared" si="35"/>
        <v>-16461.083333333328</v>
      </c>
      <c r="ED35">
        <f t="shared" ref="ED35:GO35" si="36">ED34-ED33</f>
        <v>-16205.195</v>
      </c>
      <c r="EE35">
        <f t="shared" si="36"/>
        <v>-14234.305</v>
      </c>
      <c r="EF35">
        <f t="shared" si="36"/>
        <v>-11992.36</v>
      </c>
      <c r="EG35">
        <f t="shared" si="36"/>
        <v>-10888.583333333336</v>
      </c>
      <c r="EH35">
        <f t="shared" si="36"/>
        <v>-10408.973333333335</v>
      </c>
      <c r="EI35">
        <f t="shared" si="36"/>
        <v>-10206.360000000008</v>
      </c>
      <c r="EJ35">
        <f t="shared" si="36"/>
        <v>-10099.306666666671</v>
      </c>
      <c r="EK35">
        <f t="shared" si="36"/>
        <v>-10063.416666666672</v>
      </c>
      <c r="EL35">
        <f t="shared" si="36"/>
        <v>-10005.416666666664</v>
      </c>
      <c r="EM35">
        <f t="shared" si="36"/>
        <v>-10056.583333333328</v>
      </c>
      <c r="EN35">
        <f t="shared" si="36"/>
        <v>-10042.305</v>
      </c>
      <c r="EO35">
        <f t="shared" si="36"/>
        <v>-10005.084999999999</v>
      </c>
      <c r="EP35">
        <f t="shared" si="36"/>
        <v>-9976.7483333333294</v>
      </c>
      <c r="EQ35">
        <f t="shared" si="36"/>
        <v>-9967.6366666666727</v>
      </c>
      <c r="ER35">
        <f t="shared" si="36"/>
        <v>-9895.7499999999927</v>
      </c>
      <c r="ES35">
        <f t="shared" si="36"/>
        <v>-9793.4133333333339</v>
      </c>
      <c r="ET35">
        <f t="shared" si="36"/>
        <v>-9701.7499999999927</v>
      </c>
      <c r="EU35">
        <f t="shared" si="36"/>
        <v>-9630.0866666666625</v>
      </c>
      <c r="EV35">
        <f t="shared" si="36"/>
        <v>-9560.6916666666657</v>
      </c>
      <c r="EW35">
        <f t="shared" si="36"/>
        <v>-9602.7499999999964</v>
      </c>
      <c r="EX35">
        <f t="shared" si="36"/>
        <v>-9615.6916666666657</v>
      </c>
      <c r="EY35">
        <f t="shared" si="36"/>
        <v>-9716.0866666666661</v>
      </c>
      <c r="EZ35">
        <f t="shared" si="36"/>
        <v>-9875.9166666666642</v>
      </c>
      <c r="FA35">
        <f t="shared" si="36"/>
        <v>-10032.581666666672</v>
      </c>
      <c r="FB35">
        <f t="shared" si="36"/>
        <v>-10288.301666666666</v>
      </c>
      <c r="FC35">
        <f t="shared" si="36"/>
        <v>-10574.973333333335</v>
      </c>
      <c r="FD35">
        <f t="shared" si="36"/>
        <v>-10737.41333333333</v>
      </c>
      <c r="FE35">
        <f t="shared" si="36"/>
        <v>-10841.415000000001</v>
      </c>
      <c r="FF35">
        <f t="shared" si="36"/>
        <v>-10975.80333333333</v>
      </c>
      <c r="FG35">
        <f t="shared" si="36"/>
        <v>-11164.858333333337</v>
      </c>
      <c r="FH35">
        <f t="shared" si="36"/>
        <v>-11611.748333333329</v>
      </c>
      <c r="FI35">
        <f t="shared" si="36"/>
        <v>-12045.195</v>
      </c>
      <c r="FJ35">
        <f t="shared" si="36"/>
        <v>-12047.64</v>
      </c>
      <c r="FK35">
        <f t="shared" si="36"/>
        <v>-11625.028333333335</v>
      </c>
      <c r="FL35">
        <f t="shared" si="36"/>
        <v>-11181.636666666665</v>
      </c>
      <c r="FM35">
        <f t="shared" si="36"/>
        <v>-10991.471666666657</v>
      </c>
      <c r="FN35">
        <f t="shared" si="36"/>
        <v>-11079.748333333329</v>
      </c>
      <c r="FO35">
        <f t="shared" si="36"/>
        <v>-11400.526666666672</v>
      </c>
      <c r="FP35">
        <f t="shared" si="36"/>
        <v>-11858.304999999993</v>
      </c>
      <c r="FQ35">
        <f t="shared" si="36"/>
        <v>-12186.806666666664</v>
      </c>
      <c r="FR35">
        <f t="shared" si="36"/>
        <v>-12203.523333333331</v>
      </c>
      <c r="FS35">
        <f t="shared" si="36"/>
        <v>-11830.695</v>
      </c>
      <c r="FT35">
        <f t="shared" si="36"/>
        <v>-11388.471666666665</v>
      </c>
      <c r="FU35">
        <f t="shared" si="36"/>
        <v>-10992.580000000002</v>
      </c>
      <c r="FV35">
        <f t="shared" si="36"/>
        <v>-10716.583333333328</v>
      </c>
      <c r="FW35">
        <f t="shared" si="36"/>
        <v>-10528.416666666672</v>
      </c>
      <c r="FX35">
        <f t="shared" si="36"/>
        <v>-10410.69666666667</v>
      </c>
      <c r="FY35">
        <f t="shared" si="36"/>
        <v>-10328.305000000004</v>
      </c>
      <c r="FZ35">
        <f t="shared" si="36"/>
        <v>-10207.471666666668</v>
      </c>
      <c r="GA35">
        <f t="shared" si="36"/>
        <v>-10107.416666666661</v>
      </c>
      <c r="GB35">
        <f t="shared" si="36"/>
        <v>-10039.359999999997</v>
      </c>
      <c r="GC35">
        <f t="shared" si="36"/>
        <v>-9989.2466666666623</v>
      </c>
      <c r="GD35">
        <f t="shared" si="36"/>
        <v>-10025.75</v>
      </c>
      <c r="GE35">
        <f t="shared" si="36"/>
        <v>-10020.695000000007</v>
      </c>
      <c r="GF35">
        <f t="shared" si="36"/>
        <v>-10032.64</v>
      </c>
      <c r="GG35">
        <f t="shared" si="36"/>
        <v>-10053.083333333328</v>
      </c>
      <c r="GH35">
        <f t="shared" si="36"/>
        <v>-10019.581666666672</v>
      </c>
      <c r="GI35">
        <f t="shared" si="36"/>
        <v>-9966.3616666666712</v>
      </c>
      <c r="GJ35">
        <f t="shared" si="36"/>
        <v>-9932.2466666666733</v>
      </c>
      <c r="GK35">
        <f t="shared" si="36"/>
        <v>-9872.6383333333288</v>
      </c>
      <c r="GL35">
        <f t="shared" si="36"/>
        <v>-9824.4716666666718</v>
      </c>
      <c r="GM35">
        <f t="shared" si="36"/>
        <v>-9795.6350000000057</v>
      </c>
      <c r="GN35">
        <f t="shared" si="36"/>
        <v>-9830.748333333333</v>
      </c>
      <c r="GO35">
        <f t="shared" si="36"/>
        <v>-9917.3599999999969</v>
      </c>
      <c r="GP35">
        <f t="shared" ref="GP35:JA35" si="37">GP34-GP33</f>
        <v>-9937.8050000000003</v>
      </c>
      <c r="GQ35">
        <f t="shared" si="37"/>
        <v>-10021.136666666665</v>
      </c>
      <c r="GR35">
        <f t="shared" si="37"/>
        <v>-10140.75</v>
      </c>
      <c r="GS35">
        <f t="shared" si="37"/>
        <v>-10176.745000000003</v>
      </c>
      <c r="GT35">
        <f t="shared" si="37"/>
        <v>-10264.641666666663</v>
      </c>
      <c r="GU35">
        <f t="shared" si="37"/>
        <v>-10294.193333333336</v>
      </c>
      <c r="GV35">
        <f t="shared" si="37"/>
        <v>-10298.861666666671</v>
      </c>
      <c r="GW35">
        <f t="shared" si="37"/>
        <v>-10272.581666666665</v>
      </c>
      <c r="GX35">
        <f t="shared" si="37"/>
        <v>-10238.080000000002</v>
      </c>
      <c r="GY35">
        <f t="shared" si="37"/>
        <v>-10187.25</v>
      </c>
      <c r="GZ35">
        <f t="shared" si="37"/>
        <v>-10107.806666666664</v>
      </c>
      <c r="HA35">
        <f t="shared" si="37"/>
        <v>-10126.306666666667</v>
      </c>
      <c r="HB35">
        <f t="shared" si="37"/>
        <v>-10259.524999999998</v>
      </c>
      <c r="HC35">
        <f t="shared" si="37"/>
        <v>-10387.583333333336</v>
      </c>
      <c r="HD35">
        <f t="shared" si="37"/>
        <v>-10502.694999999996</v>
      </c>
      <c r="HE35">
        <f t="shared" si="37"/>
        <v>-10520.084999999995</v>
      </c>
      <c r="HF35">
        <f t="shared" si="37"/>
        <v>-10383.636666666662</v>
      </c>
      <c r="HG35">
        <f t="shared" si="37"/>
        <v>-10272.136666666665</v>
      </c>
      <c r="HH35">
        <f t="shared" si="37"/>
        <v>-10225.526666666665</v>
      </c>
      <c r="HI35">
        <f t="shared" si="37"/>
        <v>-10196.751666666671</v>
      </c>
      <c r="HJ35">
        <f t="shared" si="37"/>
        <v>-10162.973333333328</v>
      </c>
      <c r="HK35">
        <f t="shared" si="37"/>
        <v>-10136.35833333333</v>
      </c>
      <c r="HL35">
        <f t="shared" si="37"/>
        <v>-10129.358333333337</v>
      </c>
      <c r="HM35">
        <f t="shared" si="37"/>
        <v>-10058.968333333334</v>
      </c>
      <c r="HN35">
        <f t="shared" si="37"/>
        <v>-9879.4733333333352</v>
      </c>
      <c r="HO35">
        <f t="shared" si="37"/>
        <v>-9730.4166666666642</v>
      </c>
      <c r="HP35">
        <f t="shared" si="37"/>
        <v>-9524.1933333333363</v>
      </c>
      <c r="HQ35">
        <f t="shared" si="37"/>
        <v>-9370.4716666666682</v>
      </c>
      <c r="HR35">
        <f t="shared" si="37"/>
        <v>-9259.8016666666663</v>
      </c>
      <c r="HS35">
        <f t="shared" si="37"/>
        <v>-9256.6383333333288</v>
      </c>
      <c r="HT35">
        <f t="shared" si="37"/>
        <v>-9319.4166666666642</v>
      </c>
      <c r="HU35">
        <f t="shared" si="37"/>
        <v>-9439.1933333333254</v>
      </c>
      <c r="HV35">
        <f t="shared" si="37"/>
        <v>-9627.1366666666618</v>
      </c>
      <c r="HW35">
        <f t="shared" si="37"/>
        <v>-9764.5300000000025</v>
      </c>
      <c r="HX35">
        <f t="shared" si="37"/>
        <v>-9922.6983333333301</v>
      </c>
      <c r="HY35">
        <f t="shared" si="37"/>
        <v>-10043.696666666667</v>
      </c>
      <c r="HZ35">
        <f t="shared" si="37"/>
        <v>-10033.579999999998</v>
      </c>
      <c r="IA35">
        <f t="shared" si="37"/>
        <v>-10014.35666666667</v>
      </c>
      <c r="IB35">
        <f t="shared" si="37"/>
        <v>-9947.6400000000031</v>
      </c>
      <c r="IC35">
        <f t="shared" si="37"/>
        <v>-9776.9149999999972</v>
      </c>
      <c r="ID35">
        <f t="shared" si="37"/>
        <v>-9699.8033333333296</v>
      </c>
      <c r="IE35">
        <f t="shared" si="37"/>
        <v>-9731.0833333333358</v>
      </c>
      <c r="IF35">
        <f t="shared" si="37"/>
        <v>-9742.5833333333321</v>
      </c>
      <c r="IG35">
        <f t="shared" si="37"/>
        <v>-9798.136666666669</v>
      </c>
      <c r="IH35">
        <f t="shared" si="37"/>
        <v>-9898.1933333333327</v>
      </c>
      <c r="II35">
        <f t="shared" si="37"/>
        <v>-10022.136666666665</v>
      </c>
      <c r="IJ35">
        <f t="shared" si="37"/>
        <v>-10270.748333333333</v>
      </c>
      <c r="IK35">
        <f t="shared" si="37"/>
        <v>-10484.86166666666</v>
      </c>
      <c r="IL35">
        <f t="shared" si="37"/>
        <v>-10795.748333333333</v>
      </c>
      <c r="IM35">
        <f t="shared" si="37"/>
        <v>-11320.141666666666</v>
      </c>
      <c r="IN35">
        <f t="shared" si="37"/>
        <v>-12056.306666666671</v>
      </c>
      <c r="IO35">
        <f t="shared" si="37"/>
        <v>-12574.526666666672</v>
      </c>
      <c r="IP35">
        <f t="shared" si="37"/>
        <v>-12292.914999999994</v>
      </c>
      <c r="IQ35">
        <f t="shared" si="37"/>
        <v>-11461.248333333329</v>
      </c>
      <c r="IR35">
        <f t="shared" si="37"/>
        <v>-10711.13833333334</v>
      </c>
      <c r="IS35">
        <f t="shared" si="37"/>
        <v>-10264.473333333332</v>
      </c>
      <c r="IT35">
        <f t="shared" si="37"/>
        <v>-10172.415000000005</v>
      </c>
      <c r="IU35">
        <f t="shared" si="37"/>
        <v>-10113.803333333333</v>
      </c>
      <c r="IV35">
        <f t="shared" si="37"/>
        <v>-10084.804999999997</v>
      </c>
      <c r="IW35">
        <f t="shared" si="37"/>
        <v>-9989.4700000000012</v>
      </c>
      <c r="IX35">
        <f t="shared" si="37"/>
        <v>-9870.6399999999921</v>
      </c>
      <c r="IY35">
        <f t="shared" si="37"/>
        <v>-9801.8633333333346</v>
      </c>
      <c r="IZ35">
        <f t="shared" si="37"/>
        <v>-9796.9200000000019</v>
      </c>
      <c r="JA35">
        <f t="shared" si="37"/>
        <v>-9828.5283333333318</v>
      </c>
      <c r="JB35">
        <f t="shared" ref="JB35:LM35" si="38">JB34-JB33</f>
        <v>-9883.2500000000036</v>
      </c>
      <c r="JC35">
        <f t="shared" si="38"/>
        <v>-9904.9150000000009</v>
      </c>
      <c r="JD35">
        <f t="shared" si="38"/>
        <v>-9885.0833333333248</v>
      </c>
      <c r="JE35">
        <f t="shared" si="38"/>
        <v>-9862.5849999999991</v>
      </c>
      <c r="JF35">
        <f t="shared" si="38"/>
        <v>-9823.0266666666612</v>
      </c>
      <c r="JG35">
        <f t="shared" si="38"/>
        <v>-9781.5283333333391</v>
      </c>
      <c r="JH35">
        <f t="shared" si="38"/>
        <v>-9732.9733333333279</v>
      </c>
      <c r="JI35">
        <f t="shared" si="38"/>
        <v>-9669.1383333333288</v>
      </c>
      <c r="JJ35">
        <f t="shared" si="38"/>
        <v>-9665.4166666666606</v>
      </c>
      <c r="JK35">
        <f t="shared" si="38"/>
        <v>-9660.8599999999969</v>
      </c>
      <c r="JL35">
        <f t="shared" si="38"/>
        <v>-9719.5833333333358</v>
      </c>
      <c r="JM35">
        <f t="shared" si="38"/>
        <v>-9702.9733333333315</v>
      </c>
      <c r="JN35">
        <f t="shared" si="38"/>
        <v>-9785.5833333333248</v>
      </c>
      <c r="JO35">
        <f t="shared" si="38"/>
        <v>-9850.5833333333285</v>
      </c>
      <c r="JP35">
        <f t="shared" si="38"/>
        <v>-9888.9133333333375</v>
      </c>
      <c r="JQ35">
        <f t="shared" si="38"/>
        <v>-9965.6366666666654</v>
      </c>
      <c r="JR35">
        <f t="shared" si="38"/>
        <v>-9976.9699999999939</v>
      </c>
      <c r="JS35">
        <f t="shared" si="38"/>
        <v>-9970.4166666666715</v>
      </c>
      <c r="JT35">
        <f t="shared" si="38"/>
        <v>-9958.0300000000061</v>
      </c>
      <c r="JU35">
        <f t="shared" si="38"/>
        <v>-9902.6949999999997</v>
      </c>
      <c r="JV35">
        <f t="shared" si="38"/>
        <v>-9839.4683333333305</v>
      </c>
      <c r="JW35">
        <f t="shared" si="38"/>
        <v>-9784.861666666664</v>
      </c>
      <c r="JX35">
        <f t="shared" si="38"/>
        <v>-9847.8633333333273</v>
      </c>
      <c r="JY35">
        <f t="shared" si="38"/>
        <v>-9873.9166666666642</v>
      </c>
      <c r="JZ35">
        <f t="shared" si="38"/>
        <v>-9910.195000000007</v>
      </c>
      <c r="KA35">
        <f t="shared" si="38"/>
        <v>-10010.806666666664</v>
      </c>
      <c r="KB35">
        <f t="shared" si="38"/>
        <v>-10063.028333333328</v>
      </c>
      <c r="KC35">
        <f t="shared" si="38"/>
        <v>-10141.079999999994</v>
      </c>
      <c r="KD35">
        <f t="shared" si="38"/>
        <v>-10255.806666666664</v>
      </c>
      <c r="KE35">
        <f t="shared" si="38"/>
        <v>-10284.638333333343</v>
      </c>
      <c r="KF35">
        <f t="shared" si="38"/>
        <v>-10269.471666666665</v>
      </c>
      <c r="KG35">
        <f t="shared" si="38"/>
        <v>-10269.25</v>
      </c>
      <c r="KH35">
        <f t="shared" si="38"/>
        <v>-10229.971666666672</v>
      </c>
      <c r="KI35">
        <f t="shared" si="38"/>
        <v>-10103.36</v>
      </c>
      <c r="KJ35">
        <f t="shared" si="38"/>
        <v>-9968.2533333333195</v>
      </c>
      <c r="KK35">
        <f t="shared" si="38"/>
        <v>-9797.8066666666637</v>
      </c>
      <c r="KL35">
        <f t="shared" si="38"/>
        <v>-9519.9716666666682</v>
      </c>
      <c r="KM35">
        <f t="shared" si="38"/>
        <v>-9213.8066666666746</v>
      </c>
      <c r="KN35">
        <f t="shared" si="38"/>
        <v>-8912.8616666666749</v>
      </c>
      <c r="KO35">
        <f t="shared" si="38"/>
        <v>-8795.248333333333</v>
      </c>
      <c r="KP35">
        <f t="shared" si="38"/>
        <v>-8757.0266666666648</v>
      </c>
      <c r="KQ35">
        <f t="shared" si="38"/>
        <v>-8835.0833333333248</v>
      </c>
      <c r="KR35">
        <f t="shared" si="38"/>
        <v>-8860.3050000000003</v>
      </c>
      <c r="KS35">
        <f t="shared" si="38"/>
        <v>-8784.5816666666688</v>
      </c>
      <c r="KT35">
        <f t="shared" si="38"/>
        <v>-8682.748333333333</v>
      </c>
      <c r="KU35">
        <f t="shared" si="38"/>
        <v>-8624.1933333333327</v>
      </c>
      <c r="KV35">
        <f t="shared" si="38"/>
        <v>-8500.3616666666676</v>
      </c>
      <c r="KW35">
        <f t="shared" si="38"/>
        <v>-8422.9749999999949</v>
      </c>
      <c r="KX35">
        <f t="shared" si="38"/>
        <v>-8283.9149999999972</v>
      </c>
      <c r="KY35">
        <f t="shared" si="38"/>
        <v>-8160.5849999999991</v>
      </c>
      <c r="KZ35">
        <f t="shared" si="38"/>
        <v>-8004.861666666664</v>
      </c>
      <c r="LA35">
        <f t="shared" si="38"/>
        <v>-7913.9733333333279</v>
      </c>
      <c r="LB35">
        <f t="shared" si="38"/>
        <v>-7763.1383333333324</v>
      </c>
      <c r="LC35">
        <f t="shared" si="38"/>
        <v>-7643.3583333333336</v>
      </c>
      <c r="LD35">
        <f t="shared" si="38"/>
        <v>-7501.9133333333302</v>
      </c>
      <c r="LE35">
        <f t="shared" si="38"/>
        <v>-7470.9699999999939</v>
      </c>
      <c r="LF35">
        <f t="shared" si="38"/>
        <v>-7387.5833333333321</v>
      </c>
      <c r="LG35">
        <f t="shared" si="38"/>
        <v>-7360.1949999999961</v>
      </c>
      <c r="LH35">
        <f t="shared" si="38"/>
        <v>-7389.1933333333291</v>
      </c>
      <c r="LI35">
        <f t="shared" si="38"/>
        <v>-7394.2499999999964</v>
      </c>
      <c r="LJ35">
        <f t="shared" si="38"/>
        <v>-7479.4166666666679</v>
      </c>
      <c r="LK35">
        <f t="shared" si="38"/>
        <v>-7578.6933333333327</v>
      </c>
      <c r="LL35">
        <f t="shared" si="38"/>
        <v>-7643.4716666666645</v>
      </c>
      <c r="LM35">
        <f t="shared" si="38"/>
        <v>-7742.3600000000006</v>
      </c>
      <c r="LN35">
        <f t="shared" ref="LN35:NY35" si="39">LN34-LN33</f>
        <v>-7787.0849999999991</v>
      </c>
      <c r="LO35">
        <f t="shared" si="39"/>
        <v>-7747.3033333333333</v>
      </c>
      <c r="LP35">
        <f t="shared" si="39"/>
        <v>-7799.1399999999958</v>
      </c>
      <c r="LQ35">
        <f t="shared" si="39"/>
        <v>-7643.4749999999985</v>
      </c>
      <c r="LR35">
        <f t="shared" si="39"/>
        <v>-7541.5800000000017</v>
      </c>
      <c r="LS35">
        <f t="shared" si="39"/>
        <v>-7422.3066666666709</v>
      </c>
      <c r="LT35">
        <f t="shared" si="39"/>
        <v>-7367.6899999999987</v>
      </c>
      <c r="LU35">
        <f t="shared" si="39"/>
        <v>-7314.9700000000012</v>
      </c>
      <c r="LV35">
        <f t="shared" si="39"/>
        <v>-7245.4116666666669</v>
      </c>
      <c r="LW35">
        <f t="shared" si="39"/>
        <v>-7284.248333333333</v>
      </c>
      <c r="LX35">
        <f t="shared" si="39"/>
        <v>-7231.4699999999975</v>
      </c>
      <c r="LY35">
        <f t="shared" si="39"/>
        <v>-7243.0283333333355</v>
      </c>
      <c r="LZ35">
        <f t="shared" si="39"/>
        <v>-7268.5833333333285</v>
      </c>
      <c r="MA35">
        <f t="shared" si="39"/>
        <v>-7304.9133333333339</v>
      </c>
      <c r="MB35">
        <f t="shared" si="39"/>
        <v>-7314.3033333333333</v>
      </c>
      <c r="MC35">
        <f t="shared" si="39"/>
        <v>-7306.5816666666651</v>
      </c>
      <c r="MD35">
        <f t="shared" si="39"/>
        <v>-7344.1366666666618</v>
      </c>
      <c r="ME35">
        <f t="shared" si="39"/>
        <v>-7319.5249999999978</v>
      </c>
      <c r="MF35">
        <f t="shared" si="39"/>
        <v>-7341.1383333333324</v>
      </c>
      <c r="MG35">
        <f t="shared" si="39"/>
        <v>-7271.6966666666667</v>
      </c>
      <c r="MH35">
        <f t="shared" si="39"/>
        <v>-7240.8600000000006</v>
      </c>
      <c r="MI35">
        <f t="shared" si="39"/>
        <v>-7198.7483333333294</v>
      </c>
      <c r="MJ35">
        <f t="shared" si="39"/>
        <v>-7190.30666666666</v>
      </c>
      <c r="MK35">
        <f t="shared" si="39"/>
        <v>-7170.8583333333336</v>
      </c>
      <c r="ML35">
        <f t="shared" si="39"/>
        <v>-7140.4166666666642</v>
      </c>
      <c r="MM35">
        <f t="shared" si="39"/>
        <v>-7147.4183333333349</v>
      </c>
      <c r="MN35">
        <f t="shared" si="39"/>
        <v>-7164.5816666666651</v>
      </c>
      <c r="MO35">
        <f t="shared" si="39"/>
        <v>-7208.25</v>
      </c>
      <c r="MP35">
        <f t="shared" si="39"/>
        <v>-7223.9733333333279</v>
      </c>
      <c r="MQ35">
        <f t="shared" si="39"/>
        <v>-7266.751666666667</v>
      </c>
      <c r="MR35">
        <f t="shared" si="39"/>
        <v>-7279.4116666666632</v>
      </c>
      <c r="MS35">
        <f t="shared" si="39"/>
        <v>-7296.0833333333394</v>
      </c>
      <c r="MT35">
        <f t="shared" si="39"/>
        <v>-7318.8066666666673</v>
      </c>
      <c r="MU35">
        <f t="shared" si="39"/>
        <v>-7343.9133333333339</v>
      </c>
      <c r="MV35">
        <f t="shared" si="39"/>
        <v>-7357.6949999999961</v>
      </c>
      <c r="MW35">
        <f t="shared" si="39"/>
        <v>-7365.6399999999994</v>
      </c>
      <c r="MX35">
        <f t="shared" si="39"/>
        <v>-7322.5799999999945</v>
      </c>
      <c r="MY35">
        <f t="shared" si="39"/>
        <v>-7235.9183333333312</v>
      </c>
      <c r="MZ35">
        <f t="shared" si="39"/>
        <v>-7209.4150000000009</v>
      </c>
      <c r="NA35">
        <f t="shared" si="39"/>
        <v>-7146.9183333333276</v>
      </c>
      <c r="NB35">
        <f t="shared" si="39"/>
        <v>-7103.8616666666712</v>
      </c>
      <c r="NC35">
        <f t="shared" si="39"/>
        <v>-7077.4699999999975</v>
      </c>
      <c r="ND35">
        <f t="shared" si="39"/>
        <v>-7019.6399999999994</v>
      </c>
      <c r="NE35">
        <f t="shared" si="39"/>
        <v>-7014.1933333333327</v>
      </c>
      <c r="NF35">
        <f t="shared" si="39"/>
        <v>-7009.5816666666651</v>
      </c>
      <c r="NG35">
        <f t="shared" si="39"/>
        <v>-7003.9166666666642</v>
      </c>
      <c r="NH35">
        <f t="shared" si="39"/>
        <v>-7038.7499999999964</v>
      </c>
      <c r="NI35">
        <f t="shared" si="39"/>
        <v>-7039.9166666666642</v>
      </c>
      <c r="NJ35">
        <f t="shared" si="39"/>
        <v>-7032.5266666666612</v>
      </c>
      <c r="NK35">
        <f t="shared" si="39"/>
        <v>-7044.5833333333321</v>
      </c>
      <c r="NL35">
        <f t="shared" si="39"/>
        <v>-7014.5800000000017</v>
      </c>
      <c r="NM35">
        <f t="shared" si="39"/>
        <v>-6981.9166666666642</v>
      </c>
      <c r="NN35">
        <f t="shared" si="39"/>
        <v>-6923.1933333333327</v>
      </c>
      <c r="NO35">
        <f t="shared" si="39"/>
        <v>-6866.248333333333</v>
      </c>
      <c r="NP35">
        <f t="shared" si="39"/>
        <v>-6792.748333333333</v>
      </c>
      <c r="NQ35">
        <f t="shared" si="39"/>
        <v>-6740.3583333333336</v>
      </c>
      <c r="NR35">
        <f t="shared" si="39"/>
        <v>-6684.863333333331</v>
      </c>
      <c r="NS35">
        <f t="shared" si="39"/>
        <v>-6650.9716666666645</v>
      </c>
      <c r="NT35">
        <f t="shared" si="39"/>
        <v>-6625.4199999999983</v>
      </c>
      <c r="NU35">
        <f t="shared" si="39"/>
        <v>-6656.4749999999985</v>
      </c>
      <c r="NV35">
        <f t="shared" si="39"/>
        <v>-6650.4166666666642</v>
      </c>
      <c r="NW35">
        <f t="shared" si="39"/>
        <v>-6643.1399999999994</v>
      </c>
      <c r="NX35">
        <f t="shared" si="39"/>
        <v>-6670.9716666666682</v>
      </c>
      <c r="NY35">
        <f t="shared" si="39"/>
        <v>-6696.6933333333327</v>
      </c>
      <c r="NZ35">
        <f t="shared" ref="NZ35:QK35" si="40">NZ34-NZ33</f>
        <v>-6732.6966666666704</v>
      </c>
      <c r="OA35">
        <f t="shared" si="40"/>
        <v>-6759.3600000000006</v>
      </c>
      <c r="OB35">
        <f t="shared" si="40"/>
        <v>-6777.4166666666642</v>
      </c>
      <c r="OC35">
        <f t="shared" si="40"/>
        <v>-6774.8633333333273</v>
      </c>
      <c r="OD35">
        <f t="shared" si="40"/>
        <v>-6775.6366666666654</v>
      </c>
      <c r="OE35">
        <f t="shared" si="40"/>
        <v>-6714.3016666666626</v>
      </c>
      <c r="OF35">
        <f t="shared" si="40"/>
        <v>-6677.2516666666634</v>
      </c>
      <c r="OG35">
        <f t="shared" si="40"/>
        <v>-6647.1933333333327</v>
      </c>
      <c r="OH35">
        <f t="shared" si="40"/>
        <v>-6632.864999999998</v>
      </c>
      <c r="OI35">
        <f t="shared" si="40"/>
        <v>-6596.9733333333352</v>
      </c>
      <c r="OJ35">
        <f t="shared" si="40"/>
        <v>-6609.4666666666672</v>
      </c>
      <c r="OK35">
        <f t="shared" si="40"/>
        <v>-6595.9733333333279</v>
      </c>
      <c r="OL35">
        <f t="shared" si="40"/>
        <v>-6584.2466666666696</v>
      </c>
      <c r="OM35">
        <f t="shared" si="40"/>
        <v>-6542.4733333333315</v>
      </c>
      <c r="ON35">
        <f t="shared" si="40"/>
        <v>-6564.5816666666724</v>
      </c>
      <c r="OO35">
        <f t="shared" si="40"/>
        <v>-6585.5816666666724</v>
      </c>
      <c r="OP35">
        <f t="shared" si="40"/>
        <v>-6566.5266666666685</v>
      </c>
      <c r="OQ35">
        <f t="shared" si="40"/>
        <v>-6542.6416666666628</v>
      </c>
      <c r="OR35">
        <f t="shared" si="40"/>
        <v>-6507.6949999999997</v>
      </c>
      <c r="OS35">
        <f t="shared" si="40"/>
        <v>-6493.7499999999964</v>
      </c>
      <c r="OT35">
        <f t="shared" si="40"/>
        <v>-6470.9733333333315</v>
      </c>
      <c r="OU35">
        <f t="shared" si="40"/>
        <v>-6382.0833333333321</v>
      </c>
      <c r="OV35">
        <f t="shared" si="40"/>
        <v>-6342.861666666664</v>
      </c>
      <c r="OW35">
        <f t="shared" si="40"/>
        <v>-6256.9199999999983</v>
      </c>
      <c r="OX35">
        <f t="shared" si="40"/>
        <v>-6207.5849999999991</v>
      </c>
      <c r="OY35">
        <f t="shared" si="40"/>
        <v>-6109.5816666666688</v>
      </c>
      <c r="OZ35">
        <f t="shared" si="40"/>
        <v>-6049.4749999999985</v>
      </c>
      <c r="PA35">
        <f t="shared" si="40"/>
        <v>-6019.5299999999952</v>
      </c>
      <c r="PB35">
        <f t="shared" si="40"/>
        <v>-5958.4700000000012</v>
      </c>
      <c r="PC35">
        <f t="shared" si="40"/>
        <v>-5932.0816666666688</v>
      </c>
      <c r="PD35">
        <f t="shared" si="40"/>
        <v>-5935.8616666666676</v>
      </c>
      <c r="PE35">
        <f t="shared" si="40"/>
        <v>-5889.8600000000042</v>
      </c>
      <c r="PF35">
        <f t="shared" si="40"/>
        <v>-5895.9700000000048</v>
      </c>
      <c r="PG35">
        <f t="shared" si="40"/>
        <v>-5890.1949999999997</v>
      </c>
      <c r="PH35">
        <f t="shared" si="40"/>
        <v>-5895.138333333336</v>
      </c>
      <c r="PI35">
        <f t="shared" si="40"/>
        <v>-5906.3033333333333</v>
      </c>
      <c r="PJ35">
        <f t="shared" si="40"/>
        <v>-5914.748333333333</v>
      </c>
      <c r="PK35">
        <f t="shared" si="40"/>
        <v>-5900.0283333333282</v>
      </c>
      <c r="PL35">
        <f t="shared" si="40"/>
        <v>-5880.8066666666673</v>
      </c>
      <c r="PM35">
        <f t="shared" si="40"/>
        <v>-5854.4150000000009</v>
      </c>
      <c r="PN35">
        <f t="shared" si="40"/>
        <v>-5835.3599999999969</v>
      </c>
      <c r="PO35">
        <f t="shared" si="40"/>
        <v>-5804.4199999999983</v>
      </c>
      <c r="PP35">
        <f t="shared" si="40"/>
        <v>-5783.4166666666679</v>
      </c>
      <c r="PQ35">
        <f t="shared" si="40"/>
        <v>-5717.0849999999955</v>
      </c>
      <c r="PR35">
        <f t="shared" si="40"/>
        <v>-5668.4166666666679</v>
      </c>
      <c r="PS35">
        <f t="shared" si="40"/>
        <v>-5609.4699999999975</v>
      </c>
      <c r="PT35">
        <f t="shared" si="40"/>
        <v>-5553.3600000000006</v>
      </c>
      <c r="PU35">
        <f t="shared" si="40"/>
        <v>-5519.4166666666642</v>
      </c>
      <c r="PV35">
        <f t="shared" si="40"/>
        <v>-5470.6399999999994</v>
      </c>
      <c r="PW35">
        <f t="shared" si="40"/>
        <v>-5453.2533333333267</v>
      </c>
      <c r="PX35">
        <f t="shared" si="40"/>
        <v>-5381.0266666666685</v>
      </c>
      <c r="PY35">
        <f t="shared" si="40"/>
        <v>-5379.5266666666685</v>
      </c>
      <c r="PZ35">
        <f t="shared" si="40"/>
        <v>-5338.6933333333327</v>
      </c>
      <c r="QA35">
        <f t="shared" si="40"/>
        <v>-5287.0250000000015</v>
      </c>
      <c r="QB35">
        <f t="shared" si="40"/>
        <v>-5234.8050000000003</v>
      </c>
      <c r="QC35">
        <f t="shared" si="40"/>
        <v>-5203.8033333333296</v>
      </c>
      <c r="QD35">
        <f t="shared" si="40"/>
        <v>-5169.6366666666654</v>
      </c>
      <c r="QE35">
        <f t="shared" si="40"/>
        <v>-5137.9716666666682</v>
      </c>
      <c r="QF35">
        <f t="shared" si="40"/>
        <v>-5050.861666666664</v>
      </c>
      <c r="QG35">
        <f t="shared" si="40"/>
        <v>-4997.5249999999996</v>
      </c>
      <c r="QH35">
        <f t="shared" si="40"/>
        <v>-4936.6366666666709</v>
      </c>
      <c r="QI35">
        <f t="shared" si="40"/>
        <v>-4860.5833333333321</v>
      </c>
      <c r="QJ35">
        <f t="shared" si="40"/>
        <v>-4828.8033333333387</v>
      </c>
      <c r="QK35">
        <f t="shared" si="40"/>
        <v>-4771.248333333333</v>
      </c>
      <c r="QL35">
        <f t="shared" ref="QL35:SW35" si="41">QL34-QL33</f>
        <v>-4748.3616666666676</v>
      </c>
      <c r="QM35">
        <f t="shared" si="41"/>
        <v>-4742.9716666666627</v>
      </c>
      <c r="QN35">
        <f t="shared" si="41"/>
        <v>-4720.9149999999991</v>
      </c>
      <c r="QO35">
        <f t="shared" si="41"/>
        <v>-4697.4733333333315</v>
      </c>
      <c r="QP35">
        <f t="shared" si="41"/>
        <v>-4667.6366666666709</v>
      </c>
      <c r="QQ35">
        <f t="shared" si="41"/>
        <v>-4657.1916666666675</v>
      </c>
      <c r="QR35">
        <f t="shared" si="41"/>
        <v>-4658.3583333333318</v>
      </c>
      <c r="QS35">
        <f t="shared" si="41"/>
        <v>-4646.6916666666639</v>
      </c>
      <c r="QT35">
        <f t="shared" si="41"/>
        <v>-4697.0233333333326</v>
      </c>
      <c r="QU35">
        <f t="shared" si="41"/>
        <v>-4710.5266666666685</v>
      </c>
      <c r="QV35">
        <f t="shared" si="41"/>
        <v>-4709.5233333333326</v>
      </c>
      <c r="QW35">
        <f t="shared" si="41"/>
        <v>-4709.748333333333</v>
      </c>
      <c r="QX35">
        <f t="shared" si="41"/>
        <v>-4707.0250000000015</v>
      </c>
      <c r="QY35">
        <f t="shared" si="41"/>
        <v>-4727.3049999999985</v>
      </c>
      <c r="QZ35">
        <f t="shared" si="41"/>
        <v>-4706.3616666666658</v>
      </c>
      <c r="RA35">
        <f t="shared" si="41"/>
        <v>-4671.6366666666672</v>
      </c>
      <c r="RB35">
        <f t="shared" si="41"/>
        <v>-4646.9133333333357</v>
      </c>
      <c r="RC35">
        <f t="shared" si="41"/>
        <v>-4634.5266666666666</v>
      </c>
      <c r="RD35">
        <f t="shared" si="41"/>
        <v>-4625.02833333333</v>
      </c>
      <c r="RE35">
        <f t="shared" si="41"/>
        <v>-4609.1916666666675</v>
      </c>
      <c r="RF35">
        <f t="shared" si="41"/>
        <v>-4596.526666666663</v>
      </c>
      <c r="RG35">
        <f t="shared" si="41"/>
        <v>-4539.9149999999991</v>
      </c>
      <c r="RH35">
        <f t="shared" si="41"/>
        <v>-4536.8583333333336</v>
      </c>
      <c r="RI35">
        <f t="shared" si="41"/>
        <v>-4538.4133333333339</v>
      </c>
      <c r="RJ35">
        <f t="shared" si="41"/>
        <v>-4532.9699999999975</v>
      </c>
      <c r="RK35">
        <f t="shared" si="41"/>
        <v>-4504.9166666666679</v>
      </c>
      <c r="RL35">
        <f t="shared" si="41"/>
        <v>-4486.6366666666636</v>
      </c>
      <c r="RM35">
        <f t="shared" si="41"/>
        <v>-4491.1383333333342</v>
      </c>
      <c r="RN35">
        <f t="shared" si="41"/>
        <v>-4473.5833333333376</v>
      </c>
      <c r="RO35">
        <f t="shared" si="41"/>
        <v>-4449.3033333333333</v>
      </c>
      <c r="RP35">
        <f t="shared" si="41"/>
        <v>-4415.3033333333333</v>
      </c>
      <c r="RQ35">
        <f t="shared" si="41"/>
        <v>-4401.2450000000008</v>
      </c>
      <c r="RR35">
        <f t="shared" si="41"/>
        <v>-4379.6383333333306</v>
      </c>
      <c r="RS35">
        <f t="shared" si="41"/>
        <v>-4342.5283333333318</v>
      </c>
      <c r="RT35">
        <f t="shared" si="41"/>
        <v>-4313.526666666663</v>
      </c>
      <c r="RU35">
        <f t="shared" si="41"/>
        <v>-4280.4183333333312</v>
      </c>
      <c r="RV35">
        <f t="shared" si="41"/>
        <v>-4262.1966666666631</v>
      </c>
      <c r="RW35">
        <f t="shared" si="41"/>
        <v>-4250.0833333333303</v>
      </c>
      <c r="RX35">
        <f t="shared" si="41"/>
        <v>-4215.8566666666648</v>
      </c>
      <c r="RY35">
        <f t="shared" si="41"/>
        <v>-4199.8566666666684</v>
      </c>
      <c r="RZ35">
        <f t="shared" si="41"/>
        <v>-4220.3050000000021</v>
      </c>
      <c r="SA35">
        <f t="shared" si="41"/>
        <v>-4210.7483333333312</v>
      </c>
      <c r="SB35">
        <f t="shared" si="41"/>
        <v>-4216.25</v>
      </c>
      <c r="SC35">
        <f t="shared" si="41"/>
        <v>-4222.8599999999969</v>
      </c>
      <c r="SD35">
        <f t="shared" si="41"/>
        <v>-4222.9716666666664</v>
      </c>
      <c r="SE35">
        <f t="shared" si="41"/>
        <v>-4228.1383333333342</v>
      </c>
      <c r="SF35">
        <f t="shared" si="41"/>
        <v>-4205.1949999999961</v>
      </c>
      <c r="SG35">
        <f t="shared" si="41"/>
        <v>-4207.3583333333318</v>
      </c>
      <c r="SH35">
        <f t="shared" si="41"/>
        <v>-4197.3633333333328</v>
      </c>
      <c r="SI35">
        <f t="shared" si="41"/>
        <v>-4189.0283333333336</v>
      </c>
      <c r="SJ35">
        <f t="shared" si="41"/>
        <v>-4188.4700000000012</v>
      </c>
      <c r="SK35">
        <f t="shared" si="41"/>
        <v>-4137.248333333333</v>
      </c>
      <c r="SL35">
        <f t="shared" si="41"/>
        <v>-4109.8599999999988</v>
      </c>
      <c r="SM35">
        <f t="shared" si="41"/>
        <v>-4104.6399999999994</v>
      </c>
      <c r="SN35">
        <f t="shared" si="41"/>
        <v>-4083.7516666666652</v>
      </c>
      <c r="SO35">
        <f t="shared" si="41"/>
        <v>-4060.3033333333351</v>
      </c>
      <c r="SP35">
        <f t="shared" si="41"/>
        <v>-4047.4716666666664</v>
      </c>
      <c r="SQ35">
        <f t="shared" si="41"/>
        <v>-4024.0833333333339</v>
      </c>
      <c r="SR35">
        <f t="shared" si="41"/>
        <v>-3992.136666666669</v>
      </c>
      <c r="SS35">
        <f t="shared" si="41"/>
        <v>-4009.1916666666675</v>
      </c>
      <c r="ST35">
        <f t="shared" si="41"/>
        <v>-3982.5833333333339</v>
      </c>
      <c r="SU35">
        <f t="shared" si="41"/>
        <v>-3961.5816666666688</v>
      </c>
      <c r="SV35">
        <f t="shared" si="41"/>
        <v>-3934.9716666666664</v>
      </c>
      <c r="SW35">
        <f t="shared" si="41"/>
        <v>-3920.5800000000017</v>
      </c>
      <c r="SX35">
        <f t="shared" ref="SX35:VI35" si="42">SX34-SX33</f>
        <v>-3901.1949999999997</v>
      </c>
      <c r="SY35">
        <f t="shared" si="42"/>
        <v>-3875.8600000000006</v>
      </c>
      <c r="SZ35">
        <f t="shared" si="42"/>
        <v>-3859.1383333333306</v>
      </c>
      <c r="TA35">
        <f t="shared" si="42"/>
        <v>-3837.5266666666666</v>
      </c>
      <c r="TB35">
        <f t="shared" si="42"/>
        <v>-3824.4166666666642</v>
      </c>
      <c r="TC35">
        <f t="shared" si="42"/>
        <v>-3804.5266666666666</v>
      </c>
      <c r="TD35">
        <f t="shared" si="42"/>
        <v>-3818.1366666666654</v>
      </c>
      <c r="TE35">
        <f t="shared" si="42"/>
        <v>-3772.5816666666688</v>
      </c>
      <c r="TF35">
        <f t="shared" si="42"/>
        <v>-3771.2483333333348</v>
      </c>
      <c r="TG35">
        <f t="shared" si="42"/>
        <v>-3746.1383333333342</v>
      </c>
      <c r="TH35">
        <f t="shared" si="42"/>
        <v>-3758.0266666666666</v>
      </c>
      <c r="TI35">
        <f t="shared" si="42"/>
        <v>-3735.1383333333342</v>
      </c>
      <c r="TJ35">
        <f t="shared" si="42"/>
        <v>-3736.4150000000009</v>
      </c>
      <c r="TK35">
        <f t="shared" si="42"/>
        <v>-3738.8566666666684</v>
      </c>
      <c r="TL35">
        <f t="shared" si="42"/>
        <v>-3726.8033333333351</v>
      </c>
      <c r="TM35">
        <f t="shared" si="42"/>
        <v>-3704.5816666666669</v>
      </c>
      <c r="TN35">
        <f t="shared" si="42"/>
        <v>-3659.6399999999994</v>
      </c>
      <c r="TO35">
        <f t="shared" si="42"/>
        <v>-3640.1433333333298</v>
      </c>
      <c r="TP35">
        <f t="shared" si="42"/>
        <v>-3619.636666666669</v>
      </c>
      <c r="TQ35">
        <f t="shared" si="42"/>
        <v>-3588.2466666666678</v>
      </c>
      <c r="TR35">
        <f t="shared" si="42"/>
        <v>-3553.25</v>
      </c>
      <c r="TS35">
        <f t="shared" si="42"/>
        <v>-3552.7466666666696</v>
      </c>
      <c r="TT35">
        <f t="shared" si="42"/>
        <v>-3492.5283333333336</v>
      </c>
      <c r="TU35">
        <f t="shared" si="42"/>
        <v>-3451.5283333333336</v>
      </c>
      <c r="TV35">
        <f t="shared" si="42"/>
        <v>-3462.8600000000006</v>
      </c>
      <c r="TW35">
        <f t="shared" si="42"/>
        <v>-3394.6416666666646</v>
      </c>
      <c r="TX35">
        <f t="shared" si="42"/>
        <v>-3382.6966666666649</v>
      </c>
      <c r="TY35">
        <f t="shared" si="42"/>
        <v>-3360.3016666666681</v>
      </c>
      <c r="TZ35">
        <f t="shared" si="42"/>
        <v>-3359.3066666666655</v>
      </c>
      <c r="UA35">
        <f t="shared" si="42"/>
        <v>-3340.4700000000012</v>
      </c>
      <c r="UB35">
        <f t="shared" si="42"/>
        <v>-3303.8616666666658</v>
      </c>
      <c r="UC35">
        <f t="shared" si="42"/>
        <v>-3289.5333333333328</v>
      </c>
      <c r="UD35">
        <f t="shared" si="42"/>
        <v>-3253.531666666664</v>
      </c>
      <c r="UE35">
        <f t="shared" si="42"/>
        <v>-3213.1916666666693</v>
      </c>
      <c r="UF35">
        <f t="shared" si="42"/>
        <v>-3196.75</v>
      </c>
      <c r="UG35">
        <f t="shared" si="42"/>
        <v>-3152.9716666666664</v>
      </c>
      <c r="UH35">
        <f t="shared" si="42"/>
        <v>-3127.0816666666669</v>
      </c>
      <c r="UI35">
        <f t="shared" si="42"/>
        <v>-3109.1949999999997</v>
      </c>
      <c r="UJ35">
        <f t="shared" si="42"/>
        <v>-3103.748333333333</v>
      </c>
      <c r="UK35">
        <f t="shared" si="42"/>
        <v>-3084.0266666666666</v>
      </c>
      <c r="UL35">
        <f t="shared" si="42"/>
        <v>-3109.0800000000017</v>
      </c>
      <c r="UM35">
        <f t="shared" si="42"/>
        <v>-3077.6949999999997</v>
      </c>
      <c r="UN35">
        <f t="shared" si="42"/>
        <v>-3082.3066666666655</v>
      </c>
      <c r="UO35">
        <f t="shared" si="42"/>
        <v>-3088.3049999999985</v>
      </c>
      <c r="UP35">
        <f t="shared" si="42"/>
        <v>-3094.1366666666672</v>
      </c>
      <c r="UQ35">
        <f t="shared" si="42"/>
        <v>-3112.8616666666676</v>
      </c>
      <c r="UR35">
        <f t="shared" si="42"/>
        <v>-3115.3583333333354</v>
      </c>
      <c r="US35">
        <f t="shared" si="42"/>
        <v>-3132.0800000000017</v>
      </c>
      <c r="UT35">
        <f t="shared" si="42"/>
        <v>-3139.9166666666661</v>
      </c>
      <c r="UU35">
        <f t="shared" si="42"/>
        <v>-3108.2483333333348</v>
      </c>
      <c r="UV35">
        <f t="shared" si="42"/>
        <v>-3106.9733333333315</v>
      </c>
      <c r="UW35">
        <f t="shared" si="42"/>
        <v>-3111.5299999999988</v>
      </c>
      <c r="UX35">
        <f t="shared" si="42"/>
        <v>-3114.9150000000009</v>
      </c>
      <c r="UY35">
        <f t="shared" si="42"/>
        <v>-3118.25</v>
      </c>
      <c r="UZ35">
        <f t="shared" si="42"/>
        <v>-3129.6933333333327</v>
      </c>
      <c r="VA35">
        <f t="shared" si="42"/>
        <v>-3083.0833333333321</v>
      </c>
      <c r="VB35">
        <f t="shared" si="42"/>
        <v>-3064.9733333333334</v>
      </c>
      <c r="VC35">
        <f t="shared" si="42"/>
        <v>-3028.4733333333315</v>
      </c>
      <c r="VD35">
        <f t="shared" si="42"/>
        <v>-3020.5266666666666</v>
      </c>
      <c r="VE35">
        <f t="shared" si="42"/>
        <v>-2987.7516666666652</v>
      </c>
      <c r="VF35">
        <f t="shared" si="42"/>
        <v>-2960.0266666666666</v>
      </c>
      <c r="VG35">
        <f t="shared" si="42"/>
        <v>-2986.0300000000007</v>
      </c>
      <c r="VH35">
        <f t="shared" si="42"/>
        <v>-2967.75</v>
      </c>
      <c r="VI35">
        <f t="shared" si="42"/>
        <v>-2966.8050000000003</v>
      </c>
      <c r="VJ35">
        <f t="shared" ref="VJ35:XU35" si="43">VJ34-VJ33</f>
        <v>-2973.3600000000006</v>
      </c>
      <c r="VK35">
        <f t="shared" si="43"/>
        <v>-2978.6949999999997</v>
      </c>
      <c r="VL35">
        <f t="shared" si="43"/>
        <v>-2976.3033333333351</v>
      </c>
      <c r="VM35">
        <f t="shared" si="43"/>
        <v>-2969.9166666666679</v>
      </c>
      <c r="VN35">
        <f t="shared" si="43"/>
        <v>-2966.5816666666669</v>
      </c>
      <c r="VO35">
        <f t="shared" si="43"/>
        <v>-2967.0800000000017</v>
      </c>
      <c r="VP35">
        <f t="shared" si="43"/>
        <v>-3028.4166666666661</v>
      </c>
      <c r="VQ35">
        <f t="shared" si="43"/>
        <v>-3024.8616666666694</v>
      </c>
      <c r="VR35">
        <f t="shared" si="43"/>
        <v>-3023.3583333333354</v>
      </c>
      <c r="VS35">
        <f t="shared" si="43"/>
        <v>-3027.0283333333336</v>
      </c>
      <c r="VT35">
        <f t="shared" si="43"/>
        <v>-3105.8600000000006</v>
      </c>
      <c r="VU35">
        <f t="shared" si="43"/>
        <v>-3113.1383333333342</v>
      </c>
      <c r="VV35">
        <f t="shared" si="43"/>
        <v>-3160.3066666666673</v>
      </c>
      <c r="VW35">
        <f t="shared" si="43"/>
        <v>-3223.5849999999991</v>
      </c>
      <c r="VX35">
        <f t="shared" si="43"/>
        <v>-3274.4733333333352</v>
      </c>
      <c r="VY35">
        <f t="shared" si="43"/>
        <v>-3310.5283333333336</v>
      </c>
      <c r="VZ35">
        <f t="shared" si="43"/>
        <v>-3378.9183333333349</v>
      </c>
      <c r="WA35">
        <f t="shared" si="43"/>
        <v>-3376.9183333333331</v>
      </c>
      <c r="WB35">
        <f t="shared" si="43"/>
        <v>-3446.8033333333351</v>
      </c>
      <c r="WC35">
        <f t="shared" si="43"/>
        <v>-3545.0816666666669</v>
      </c>
      <c r="WD35">
        <f t="shared" si="43"/>
        <v>-3615.2516666666652</v>
      </c>
      <c r="WE35">
        <f t="shared" si="43"/>
        <v>-3729.9166666666661</v>
      </c>
      <c r="WF35">
        <f t="shared" si="43"/>
        <v>-3903.0849999999991</v>
      </c>
      <c r="WG35">
        <f t="shared" si="43"/>
        <v>-4095.25</v>
      </c>
      <c r="WH35">
        <f t="shared" si="43"/>
        <v>-4317.9700000000012</v>
      </c>
      <c r="WI35">
        <f t="shared" si="43"/>
        <v>-4522.364999999998</v>
      </c>
      <c r="WJ35">
        <f t="shared" si="43"/>
        <v>-4610.8083333333325</v>
      </c>
      <c r="WK35">
        <f t="shared" si="43"/>
        <v>-4590.5266666666666</v>
      </c>
      <c r="WL35">
        <f t="shared" si="43"/>
        <v>-4496.6416666666646</v>
      </c>
      <c r="WM35">
        <f t="shared" si="43"/>
        <v>-4444.1949999999997</v>
      </c>
      <c r="WN35">
        <f t="shared" si="43"/>
        <v>-4377.3066666666655</v>
      </c>
      <c r="WO35">
        <f t="shared" si="43"/>
        <v>-4344.5250000000015</v>
      </c>
      <c r="WP35">
        <f t="shared" si="43"/>
        <v>-4314.5800000000017</v>
      </c>
      <c r="WQ35">
        <f t="shared" si="43"/>
        <v>-4274.5833333333321</v>
      </c>
      <c r="WR35">
        <f t="shared" si="43"/>
        <v>-4255.8066666666655</v>
      </c>
      <c r="WS35">
        <f t="shared" si="43"/>
        <v>-4276.1399999999994</v>
      </c>
      <c r="WT35">
        <f t="shared" si="43"/>
        <v>-4338.75</v>
      </c>
      <c r="WU35">
        <f t="shared" si="43"/>
        <v>-4470.8616666666676</v>
      </c>
      <c r="WV35">
        <f t="shared" si="43"/>
        <v>-4660.1383333333342</v>
      </c>
      <c r="WW35">
        <f t="shared" si="43"/>
        <v>-4997.9166666666679</v>
      </c>
      <c r="WX35">
        <f t="shared" si="43"/>
        <v>-5371.8583333333354</v>
      </c>
      <c r="WY35">
        <f t="shared" si="43"/>
        <v>-5532.6416666666664</v>
      </c>
      <c r="WZ35">
        <f t="shared" si="43"/>
        <v>-5483.3600000000006</v>
      </c>
      <c r="XA35">
        <f t="shared" si="43"/>
        <v>-5228.3599999999988</v>
      </c>
      <c r="XB35">
        <f t="shared" si="43"/>
        <v>-4994.4166666666661</v>
      </c>
      <c r="XC35">
        <f t="shared" si="43"/>
        <v>-4701.136666666669</v>
      </c>
      <c r="XD35">
        <f t="shared" si="43"/>
        <v>-4474.4700000000012</v>
      </c>
      <c r="XE35">
        <f t="shared" si="43"/>
        <v>-4239.1916666666675</v>
      </c>
      <c r="XF35">
        <f t="shared" si="43"/>
        <v>-4087.7483333333348</v>
      </c>
      <c r="XG35">
        <f t="shared" si="43"/>
        <v>-3970.9733333333334</v>
      </c>
      <c r="XH35">
        <f t="shared" si="43"/>
        <v>-3915.6366666666672</v>
      </c>
      <c r="XI35">
        <f t="shared" si="43"/>
        <v>-3902.0849999999991</v>
      </c>
      <c r="XJ35">
        <f t="shared" si="43"/>
        <v>-3931.0266666666685</v>
      </c>
      <c r="XK35">
        <f t="shared" si="43"/>
        <v>-3985.4166666666661</v>
      </c>
      <c r="XL35">
        <f t="shared" si="43"/>
        <v>-4024.5849999999991</v>
      </c>
      <c r="XM35">
        <f t="shared" si="43"/>
        <v>-4061.5299999999988</v>
      </c>
      <c r="XN35">
        <f t="shared" si="43"/>
        <v>-4034.3633333333328</v>
      </c>
      <c r="XO35">
        <f t="shared" si="43"/>
        <v>-3954.1933333333345</v>
      </c>
      <c r="XP35">
        <f t="shared" si="43"/>
        <v>-3902.0283333333336</v>
      </c>
      <c r="XQ35">
        <f t="shared" si="43"/>
        <v>-3787.1399999999994</v>
      </c>
      <c r="XR35">
        <f t="shared" si="43"/>
        <v>-3677.8583333333354</v>
      </c>
      <c r="XS35">
        <f t="shared" si="43"/>
        <v>-3605.75</v>
      </c>
      <c r="XT35">
        <f t="shared" si="43"/>
        <v>-3535.7516666666652</v>
      </c>
      <c r="XU35">
        <f t="shared" si="43"/>
        <v>-3467.3600000000006</v>
      </c>
      <c r="XV35">
        <f t="shared" ref="XV35:AAG35" si="44">XV34-XV33</f>
        <v>-3409.9149999999991</v>
      </c>
      <c r="XW35">
        <f t="shared" si="44"/>
        <v>-3358.4166666666679</v>
      </c>
      <c r="XX35">
        <f t="shared" si="44"/>
        <v>-3292.8083333333325</v>
      </c>
      <c r="XY35">
        <f t="shared" si="44"/>
        <v>-3253.6399999999994</v>
      </c>
      <c r="XZ35">
        <f t="shared" si="44"/>
        <v>-3258.4183333333312</v>
      </c>
      <c r="YA35">
        <f t="shared" si="44"/>
        <v>-3238.4199999999983</v>
      </c>
      <c r="YB35">
        <f t="shared" si="44"/>
        <v>-3204.136666666669</v>
      </c>
      <c r="YC35">
        <f t="shared" si="44"/>
        <v>-3206.75</v>
      </c>
      <c r="YD35">
        <f t="shared" si="44"/>
        <v>-3189.5849999999991</v>
      </c>
      <c r="YE35">
        <f t="shared" si="44"/>
        <v>-3205.0883333333331</v>
      </c>
      <c r="YF35">
        <f t="shared" si="44"/>
        <v>-3205.1933333333345</v>
      </c>
      <c r="YG35">
        <f t="shared" si="44"/>
        <v>-3215.6949999999997</v>
      </c>
      <c r="YH35">
        <f t="shared" si="44"/>
        <v>-3270.1949999999997</v>
      </c>
      <c r="YI35">
        <f t="shared" si="44"/>
        <v>-3322.0833333333321</v>
      </c>
      <c r="YJ35">
        <f t="shared" si="44"/>
        <v>-3379.3016666666681</v>
      </c>
      <c r="YK35">
        <f t="shared" si="44"/>
        <v>-3407.6933333333345</v>
      </c>
      <c r="YL35">
        <f t="shared" si="44"/>
        <v>-3453.5266666666666</v>
      </c>
      <c r="YM35">
        <f t="shared" si="44"/>
        <v>-3516.6916666666657</v>
      </c>
      <c r="YN35">
        <f t="shared" si="44"/>
        <v>-3557.5833333333339</v>
      </c>
      <c r="YO35">
        <f t="shared" si="44"/>
        <v>-3630.248333333333</v>
      </c>
      <c r="YP35">
        <f t="shared" si="44"/>
        <v>-3654.5266666666666</v>
      </c>
      <c r="YQ35">
        <f t="shared" si="44"/>
        <v>-3686.633333333335</v>
      </c>
      <c r="YR35">
        <f t="shared" si="44"/>
        <v>-3753.5266666666666</v>
      </c>
      <c r="YS35">
        <f t="shared" si="44"/>
        <v>-3768.3599999999969</v>
      </c>
      <c r="YT35">
        <f t="shared" si="44"/>
        <v>-3799.2499999999982</v>
      </c>
      <c r="YU35">
        <f t="shared" si="44"/>
        <v>-3875.0849999999973</v>
      </c>
      <c r="YV35">
        <f t="shared" si="44"/>
        <v>-3928.8633333333291</v>
      </c>
      <c r="YW35">
        <f t="shared" si="44"/>
        <v>-3981.7483333333348</v>
      </c>
      <c r="YX35">
        <f t="shared" si="44"/>
        <v>-4027.2516666666652</v>
      </c>
      <c r="YY35">
        <f t="shared" si="44"/>
        <v>-4079.1366666666654</v>
      </c>
      <c r="YZ35">
        <f t="shared" si="44"/>
        <v>-4110.3599999999988</v>
      </c>
      <c r="ZA35">
        <f t="shared" si="44"/>
        <v>-4204.8033333333351</v>
      </c>
      <c r="ZB35">
        <f t="shared" si="44"/>
        <v>-4222.1966666666649</v>
      </c>
      <c r="ZC35">
        <f t="shared" si="44"/>
        <v>-4320.9166666666679</v>
      </c>
      <c r="ZD35">
        <f t="shared" si="44"/>
        <v>-4383.8033333333333</v>
      </c>
      <c r="ZE35">
        <f t="shared" si="44"/>
        <v>-4482.7483333333366</v>
      </c>
      <c r="ZF35">
        <f t="shared" si="44"/>
        <v>-4534.0250000000015</v>
      </c>
      <c r="ZG35">
        <f t="shared" si="44"/>
        <v>-4595.9749999999949</v>
      </c>
      <c r="ZH35">
        <f t="shared" si="44"/>
        <v>-4669.5866666666625</v>
      </c>
      <c r="ZI35">
        <f t="shared" si="44"/>
        <v>-4721.8033333333333</v>
      </c>
      <c r="ZJ35">
        <f t="shared" si="44"/>
        <v>-4809.3066666666637</v>
      </c>
      <c r="ZK35">
        <f t="shared" si="44"/>
        <v>-4818.1933333333327</v>
      </c>
      <c r="ZL35">
        <f t="shared" si="44"/>
        <v>-4849.8600000000006</v>
      </c>
      <c r="ZM35">
        <f t="shared" si="44"/>
        <v>-4902.7516666666634</v>
      </c>
      <c r="ZN35">
        <f t="shared" si="44"/>
        <v>-4943.9733333333352</v>
      </c>
      <c r="ZO35">
        <f t="shared" si="44"/>
        <v>-4934.3066666666673</v>
      </c>
      <c r="ZP35">
        <f t="shared" si="44"/>
        <v>-4944.246666666666</v>
      </c>
      <c r="ZQ35">
        <f t="shared" si="44"/>
        <v>-4934.8616666666676</v>
      </c>
      <c r="ZR35">
        <f t="shared" si="44"/>
        <v>-4954.1399999999994</v>
      </c>
      <c r="ZS35">
        <f t="shared" si="44"/>
        <v>-4966.4166666666679</v>
      </c>
      <c r="ZT35">
        <f t="shared" si="44"/>
        <v>-4974.3033333333296</v>
      </c>
      <c r="ZU35">
        <f t="shared" si="44"/>
        <v>-4992.0816666666651</v>
      </c>
      <c r="ZV35">
        <f t="shared" si="44"/>
        <v>-4978.251666666667</v>
      </c>
      <c r="ZW35">
        <f t="shared" si="44"/>
        <v>-4968.0849999999991</v>
      </c>
      <c r="ZX35">
        <f t="shared" si="44"/>
        <v>-4947.4183333333276</v>
      </c>
      <c r="ZY35">
        <f t="shared" si="44"/>
        <v>-5001.6399999999958</v>
      </c>
      <c r="ZZ35">
        <f t="shared" si="44"/>
        <v>-4988.0833333333285</v>
      </c>
      <c r="AAA35">
        <f t="shared" si="44"/>
        <v>-5021.5249999999942</v>
      </c>
      <c r="AAB35">
        <f t="shared" si="44"/>
        <v>-5005.5816666666615</v>
      </c>
      <c r="AAC35">
        <f t="shared" si="44"/>
        <v>-5046.3583333333336</v>
      </c>
      <c r="AAD35">
        <f t="shared" si="44"/>
        <v>-5051.6416666666664</v>
      </c>
      <c r="AAE35">
        <f t="shared" si="44"/>
        <v>-5060.3066666666709</v>
      </c>
      <c r="AAF35">
        <f t="shared" si="44"/>
        <v>-5009.0283333333355</v>
      </c>
      <c r="AAG35">
        <f t="shared" si="44"/>
        <v>-5019.8616666666676</v>
      </c>
      <c r="AAH35">
        <f t="shared" ref="AAH35:ACS35" si="45">AAH34-AAH33</f>
        <v>-4958.6949999999997</v>
      </c>
      <c r="AAI35">
        <f t="shared" si="45"/>
        <v>-4931.6949999999997</v>
      </c>
      <c r="AAJ35">
        <f t="shared" si="45"/>
        <v>-4904.3583333333299</v>
      </c>
      <c r="AAK35">
        <f t="shared" si="45"/>
        <v>-4827.9716666666682</v>
      </c>
      <c r="AAL35">
        <f t="shared" si="45"/>
        <v>-4802.9733333333279</v>
      </c>
      <c r="AAM35">
        <f t="shared" si="45"/>
        <v>-4765.751666666667</v>
      </c>
      <c r="AAN35">
        <f t="shared" si="45"/>
        <v>-4717.5833333333358</v>
      </c>
      <c r="AAO35">
        <f t="shared" si="45"/>
        <v>-4704.9716666666609</v>
      </c>
      <c r="AAP35">
        <f t="shared" si="45"/>
        <v>-4658.9183333333276</v>
      </c>
      <c r="AAQ35">
        <f t="shared" si="45"/>
        <v>-4629.0283333333318</v>
      </c>
      <c r="AAR35">
        <f t="shared" si="45"/>
        <v>-4605.1416666666628</v>
      </c>
      <c r="AAS35">
        <f t="shared" si="45"/>
        <v>-4581.0283333333318</v>
      </c>
      <c r="AAT35">
        <f t="shared" si="45"/>
        <v>-4568.5783333333347</v>
      </c>
      <c r="AAU35">
        <f t="shared" si="45"/>
        <v>-4654.4149999999972</v>
      </c>
      <c r="AAV35">
        <f t="shared" si="45"/>
        <v>-4547.2499999999964</v>
      </c>
      <c r="AAW35">
        <f t="shared" si="45"/>
        <v>-4492.6416666666664</v>
      </c>
      <c r="AAX35">
        <f t="shared" si="45"/>
        <v>-4499.0800000000017</v>
      </c>
      <c r="AAY35">
        <f t="shared" si="45"/>
        <v>-4498.1933333333327</v>
      </c>
      <c r="AAZ35">
        <f t="shared" si="45"/>
        <v>-4471.5833333333321</v>
      </c>
      <c r="ABA35">
        <f t="shared" si="45"/>
        <v>-4456.6400000000031</v>
      </c>
      <c r="ABB35">
        <f t="shared" si="45"/>
        <v>-4369.8049999999967</v>
      </c>
      <c r="ABC35">
        <f t="shared" si="45"/>
        <v>-4342.2483333333294</v>
      </c>
      <c r="ABD35">
        <f t="shared" si="45"/>
        <v>-4302.3599999999969</v>
      </c>
      <c r="ABE35">
        <f t="shared" si="45"/>
        <v>-4254.8566666666666</v>
      </c>
      <c r="ABF35">
        <f t="shared" si="45"/>
        <v>-4198.5800000000036</v>
      </c>
      <c r="ABG35">
        <f t="shared" si="45"/>
        <v>-4105.0833333333339</v>
      </c>
      <c r="ABH35">
        <f t="shared" si="45"/>
        <v>-4069.3583333333318</v>
      </c>
      <c r="ABI35">
        <f t="shared" si="45"/>
        <v>-4004.3066666666673</v>
      </c>
      <c r="ABJ35">
        <f t="shared" si="45"/>
        <v>-3933.1383333333342</v>
      </c>
      <c r="ABK35">
        <f t="shared" si="45"/>
        <v>-3879.8083333333288</v>
      </c>
      <c r="ABL35">
        <f t="shared" si="45"/>
        <v>-3828.9166666666679</v>
      </c>
      <c r="ABM35">
        <f t="shared" si="45"/>
        <v>-3766.0816666666633</v>
      </c>
      <c r="ABN35">
        <f t="shared" si="45"/>
        <v>-3728.47166666667</v>
      </c>
      <c r="ABO35">
        <f t="shared" si="45"/>
        <v>-3675.470000000003</v>
      </c>
      <c r="ABP35">
        <f t="shared" si="45"/>
        <v>-3645.8016666666681</v>
      </c>
      <c r="ABQ35">
        <f t="shared" si="45"/>
        <v>-3612.0249999999978</v>
      </c>
      <c r="ABR35">
        <f t="shared" si="45"/>
        <v>-3589.309999999994</v>
      </c>
      <c r="ABS35">
        <f t="shared" si="45"/>
        <v>-3566.6366666666672</v>
      </c>
      <c r="ABT35">
        <f t="shared" si="45"/>
        <v>-3552.7483333333312</v>
      </c>
      <c r="ABU35">
        <f t="shared" si="45"/>
        <v>-3502.4716666666645</v>
      </c>
      <c r="ABV35">
        <f t="shared" si="45"/>
        <v>-3518.4733333333315</v>
      </c>
      <c r="ABW35">
        <f t="shared" si="45"/>
        <v>-3488.3599999999988</v>
      </c>
      <c r="ABX35">
        <f t="shared" si="45"/>
        <v>-3482.5266666666648</v>
      </c>
      <c r="ABY35">
        <f t="shared" si="45"/>
        <v>-3497.6933333333309</v>
      </c>
      <c r="ABZ35">
        <f t="shared" si="45"/>
        <v>-3464.3050000000003</v>
      </c>
      <c r="ACA35">
        <f t="shared" si="45"/>
        <v>-3422.0833333333321</v>
      </c>
      <c r="ACB35">
        <f t="shared" si="45"/>
        <v>-3377.3049999999985</v>
      </c>
      <c r="ACC35">
        <f t="shared" si="45"/>
        <v>-3347.3600000000006</v>
      </c>
      <c r="ACD35">
        <f t="shared" si="45"/>
        <v>-3315.9149999999991</v>
      </c>
      <c r="ACE35">
        <f t="shared" si="45"/>
        <v>-3278.748333333333</v>
      </c>
      <c r="ACF35">
        <f t="shared" si="45"/>
        <v>-3205.6916666666675</v>
      </c>
      <c r="ACG35">
        <f t="shared" si="45"/>
        <v>-3203.8066666666655</v>
      </c>
      <c r="ACH35">
        <f t="shared" si="45"/>
        <v>-3150.3633333333328</v>
      </c>
      <c r="ACI35">
        <f t="shared" si="45"/>
        <v>-3134.8050000000003</v>
      </c>
      <c r="ACJ35">
        <f t="shared" si="45"/>
        <v>-3047.1916666666693</v>
      </c>
      <c r="ACK35">
        <f t="shared" si="45"/>
        <v>-3020.8633333333328</v>
      </c>
      <c r="ACL35">
        <f t="shared" si="45"/>
        <v>-2999.8033333333351</v>
      </c>
      <c r="ACM35">
        <f t="shared" si="45"/>
        <v>-2941.1399999999994</v>
      </c>
      <c r="ACN35">
        <f t="shared" si="45"/>
        <v>-2910.8616666666658</v>
      </c>
      <c r="ACO35">
        <f t="shared" si="45"/>
        <v>-2882.0833333333321</v>
      </c>
      <c r="ACP35">
        <f t="shared" si="45"/>
        <v>-2841.4716666666682</v>
      </c>
      <c r="ACQ35">
        <f t="shared" si="45"/>
        <v>-2816.8566666666684</v>
      </c>
      <c r="ACR35">
        <f t="shared" si="45"/>
        <v>-2785.1416666666682</v>
      </c>
      <c r="ACS35">
        <f t="shared" si="45"/>
        <v>-2769.4166666666661</v>
      </c>
      <c r="ACT35">
        <f t="shared" ref="ACT35:AFE35" si="46">ACT34-ACT33</f>
        <v>-2709.4700000000012</v>
      </c>
      <c r="ACU35">
        <f t="shared" si="46"/>
        <v>-2688.5283333333336</v>
      </c>
      <c r="ACV35">
        <f t="shared" si="46"/>
        <v>-2659.6949999999997</v>
      </c>
      <c r="ACW35">
        <f t="shared" si="46"/>
        <v>-2653.5283333333336</v>
      </c>
      <c r="ACX35">
        <f t="shared" si="46"/>
        <v>-2593.8633333333328</v>
      </c>
      <c r="ACY35">
        <f t="shared" si="46"/>
        <v>-2584.0266666666666</v>
      </c>
      <c r="ACZ35">
        <f t="shared" si="46"/>
        <v>-2538.0266666666648</v>
      </c>
      <c r="ADA35">
        <f t="shared" si="46"/>
        <v>-2516.0250000000015</v>
      </c>
      <c r="ADB35">
        <f t="shared" si="46"/>
        <v>-2435.8616666666658</v>
      </c>
      <c r="ADC35">
        <f t="shared" si="46"/>
        <v>-2417.1399999999994</v>
      </c>
      <c r="ADD35">
        <f t="shared" si="46"/>
        <v>-2354.0266666666666</v>
      </c>
      <c r="ADE35">
        <f t="shared" si="46"/>
        <v>-2315.8083333333325</v>
      </c>
      <c r="ADF35">
        <f t="shared" si="46"/>
        <v>-2242.4133333333339</v>
      </c>
      <c r="ADG35">
        <f t="shared" si="46"/>
        <v>-2172.8600000000006</v>
      </c>
      <c r="ADH35">
        <f t="shared" si="46"/>
        <v>-2119.0266666666648</v>
      </c>
      <c r="ADI35">
        <f t="shared" si="46"/>
        <v>-2053.0266666666676</v>
      </c>
      <c r="ADJ35">
        <f t="shared" si="46"/>
        <v>-2022.1366666666672</v>
      </c>
      <c r="ADK35">
        <f t="shared" si="46"/>
        <v>-1951.9716666666673</v>
      </c>
      <c r="ADL35">
        <f t="shared" si="46"/>
        <v>-1898.7483333333339</v>
      </c>
      <c r="ADM35">
        <f t="shared" si="46"/>
        <v>-1834.2466666666669</v>
      </c>
      <c r="ADN35">
        <f t="shared" si="46"/>
        <v>-1773.0266666666666</v>
      </c>
      <c r="ADO35">
        <f t="shared" si="46"/>
        <v>-1724.6949999999988</v>
      </c>
      <c r="ADP35">
        <f t="shared" si="46"/>
        <v>-1702.1383333333315</v>
      </c>
      <c r="ADQ35">
        <f t="shared" si="46"/>
        <v>-1652.0266666666676</v>
      </c>
      <c r="ADR35">
        <f t="shared" si="46"/>
        <v>-1613.6399999999994</v>
      </c>
      <c r="ADS35">
        <f t="shared" si="46"/>
        <v>-1566.4166666666679</v>
      </c>
      <c r="ADT35">
        <f t="shared" si="46"/>
        <v>-1524.3616666666667</v>
      </c>
      <c r="ADU35">
        <f t="shared" si="46"/>
        <v>-1461.1966666666667</v>
      </c>
      <c r="ADV35">
        <f t="shared" si="46"/>
        <v>-1450.913333333333</v>
      </c>
      <c r="ADW35">
        <f t="shared" si="46"/>
        <v>-1410.081666666666</v>
      </c>
      <c r="ADX35">
        <f t="shared" si="46"/>
        <v>-1359.8050000000003</v>
      </c>
      <c r="ADY35">
        <f t="shared" si="46"/>
        <v>-1339.9183333333322</v>
      </c>
      <c r="ADZ35">
        <f t="shared" si="46"/>
        <v>-1298.3650000000007</v>
      </c>
      <c r="AEA35">
        <f t="shared" si="46"/>
        <v>-1259.415</v>
      </c>
      <c r="AEB35">
        <f t="shared" si="46"/>
        <v>-1209.5283333333327</v>
      </c>
      <c r="AEC35">
        <f t="shared" si="46"/>
        <v>-1147.4733333333324</v>
      </c>
      <c r="AED35">
        <f t="shared" si="46"/>
        <v>-1097.0816666666669</v>
      </c>
      <c r="AEE35">
        <f t="shared" si="46"/>
        <v>-1062.8616666666667</v>
      </c>
      <c r="AEF35">
        <f t="shared" si="46"/>
        <v>-997.80333333333328</v>
      </c>
      <c r="AEG35">
        <f t="shared" si="46"/>
        <v>-955.75</v>
      </c>
      <c r="AEH35">
        <f t="shared" si="46"/>
        <v>-926.52666666666619</v>
      </c>
      <c r="AEI35">
        <f t="shared" si="46"/>
        <v>-858.69500000000062</v>
      </c>
      <c r="AEJ35">
        <f t="shared" si="46"/>
        <v>-808.75000000000091</v>
      </c>
      <c r="AEK35">
        <f t="shared" si="46"/>
        <v>-792.30666666666684</v>
      </c>
      <c r="AEL35">
        <f t="shared" si="46"/>
        <v>-742.69333333333316</v>
      </c>
      <c r="AEM35">
        <f t="shared" si="46"/>
        <v>-701.75</v>
      </c>
      <c r="AEN35">
        <f t="shared" si="46"/>
        <v>-661.25</v>
      </c>
      <c r="AEO35">
        <f t="shared" si="46"/>
        <v>-639.58166666666648</v>
      </c>
      <c r="AEP35">
        <f t="shared" si="46"/>
        <v>-605.86166666666622</v>
      </c>
      <c r="AEQ35">
        <f t="shared" si="46"/>
        <v>-585.41666666666697</v>
      </c>
      <c r="AER35">
        <f t="shared" si="46"/>
        <v>-537.36333333333323</v>
      </c>
      <c r="AES35">
        <f t="shared" si="46"/>
        <v>-510.08499999999958</v>
      </c>
      <c r="AET35">
        <f t="shared" si="46"/>
        <v>-473.86500000000001</v>
      </c>
      <c r="AEU35">
        <f t="shared" si="46"/>
        <v>-466.57833333333338</v>
      </c>
      <c r="AEV35">
        <f t="shared" si="46"/>
        <v>-448.47666666666669</v>
      </c>
      <c r="AEW35">
        <f t="shared" si="46"/>
        <v>-426.91833333333329</v>
      </c>
      <c r="AEX35">
        <f t="shared" si="46"/>
        <v>-383.91666666666674</v>
      </c>
      <c r="AEY35">
        <f t="shared" si="46"/>
        <v>-364.41666666666674</v>
      </c>
      <c r="AEZ35">
        <f t="shared" si="46"/>
        <v>-355.35833333333312</v>
      </c>
      <c r="AFA35">
        <f t="shared" si="46"/>
        <v>-313.02499999999986</v>
      </c>
      <c r="AFB35">
        <f t="shared" si="46"/>
        <v>-280.36166666666668</v>
      </c>
      <c r="AFC35">
        <f t="shared" si="46"/>
        <v>-273.97166666666658</v>
      </c>
      <c r="AFD35">
        <f t="shared" si="46"/>
        <v>-250.3033333333334</v>
      </c>
      <c r="AFE35">
        <f t="shared" si="46"/>
        <v>-226.58333333333337</v>
      </c>
      <c r="AFF35">
        <f t="shared" ref="AFF35:AHQ35" si="47">AFF34-AFF33</f>
        <v>-205.25166666666667</v>
      </c>
      <c r="AFG35">
        <f t="shared" si="47"/>
        <v>-166.69333333333327</v>
      </c>
      <c r="AFH35">
        <f t="shared" si="47"/>
        <v>-164.30499999999995</v>
      </c>
      <c r="AFI35">
        <f t="shared" si="47"/>
        <v>-129.97333333333336</v>
      </c>
      <c r="AFJ35">
        <f t="shared" si="47"/>
        <v>-115.53000000000003</v>
      </c>
      <c r="AFK35">
        <f t="shared" si="47"/>
        <v>-111.19499999999999</v>
      </c>
      <c r="AFL35">
        <f t="shared" si="47"/>
        <v>-79.806666666666729</v>
      </c>
      <c r="AFM35">
        <f t="shared" si="47"/>
        <v>-65.583333333333371</v>
      </c>
      <c r="AFN35">
        <f t="shared" si="47"/>
        <v>-34.91500000000002</v>
      </c>
      <c r="AFO35">
        <f t="shared" si="47"/>
        <v>-26.470000000000013</v>
      </c>
      <c r="AFP35">
        <f t="shared" si="47"/>
        <v>-36.971666666666707</v>
      </c>
      <c r="AFQ35">
        <f t="shared" si="47"/>
        <v>-13.805</v>
      </c>
      <c r="AFR35">
        <f t="shared" si="47"/>
        <v>1.083333333333333</v>
      </c>
      <c r="AFS35">
        <f t="shared" si="47"/>
        <v>20.69166666666667</v>
      </c>
      <c r="AFT35">
        <f t="shared" si="47"/>
        <v>19.86333333333333</v>
      </c>
      <c r="AFU35">
        <f t="shared" si="47"/>
        <v>24.699999999999989</v>
      </c>
      <c r="AFV35">
        <f t="shared" si="47"/>
        <v>43.419999999999987</v>
      </c>
      <c r="AFW35">
        <f t="shared" si="47"/>
        <v>61.86166666666665</v>
      </c>
      <c r="AFX35">
        <f t="shared" si="47"/>
        <v>75.359999999999957</v>
      </c>
      <c r="AFY35">
        <f t="shared" si="47"/>
        <v>58.031666666666638</v>
      </c>
      <c r="AFZ35">
        <f t="shared" si="47"/>
        <v>91.526666666666642</v>
      </c>
      <c r="AGA35">
        <f t="shared" si="47"/>
        <v>107.25</v>
      </c>
      <c r="AGB35">
        <f t="shared" si="47"/>
        <v>115.69499999999999</v>
      </c>
      <c r="AGC35">
        <f t="shared" si="47"/>
        <v>131.58500000000004</v>
      </c>
      <c r="AGD35">
        <f t="shared" si="47"/>
        <v>133.47333333333336</v>
      </c>
      <c r="AGE35">
        <f t="shared" si="47"/>
        <v>148.36166666666668</v>
      </c>
      <c r="AGF35">
        <f t="shared" si="47"/>
        <v>139.14166666666677</v>
      </c>
      <c r="AGG35">
        <f t="shared" si="47"/>
        <v>175.80666666666673</v>
      </c>
      <c r="AGH35">
        <f t="shared" si="47"/>
        <v>160.36166666666668</v>
      </c>
      <c r="AGI35">
        <f t="shared" si="47"/>
        <v>195.92000000000007</v>
      </c>
      <c r="AGJ35">
        <f t="shared" si="47"/>
        <v>211.03000000000009</v>
      </c>
      <c r="AGK35">
        <f t="shared" si="47"/>
        <v>213.08333333333326</v>
      </c>
      <c r="AGL35">
        <f t="shared" si="47"/>
        <v>198.63833333333343</v>
      </c>
      <c r="AGM35">
        <f t="shared" si="47"/>
        <v>226.24833333333333</v>
      </c>
      <c r="AGN35">
        <f t="shared" si="47"/>
        <v>217.97000000000003</v>
      </c>
      <c r="AGO35">
        <f t="shared" si="47"/>
        <v>200.47333333333324</v>
      </c>
      <c r="AGP35">
        <f t="shared" si="47"/>
        <v>238.19333333333327</v>
      </c>
      <c r="AGQ35">
        <f t="shared" si="47"/>
        <v>246.92000000000019</v>
      </c>
      <c r="AGR35">
        <f t="shared" si="47"/>
        <v>249.02666666666664</v>
      </c>
      <c r="AGS35">
        <f t="shared" si="47"/>
        <v>242.19500000000005</v>
      </c>
      <c r="AGT35">
        <f t="shared" si="47"/>
        <v>261.13999999999987</v>
      </c>
      <c r="AGU35">
        <f t="shared" si="47"/>
        <v>265.41666666666652</v>
      </c>
      <c r="AGV35">
        <f t="shared" si="47"/>
        <v>266.69166666666661</v>
      </c>
      <c r="AGW35">
        <f t="shared" si="47"/>
        <v>268.69333333333316</v>
      </c>
      <c r="AGX35">
        <f t="shared" si="47"/>
        <v>290.8599999999999</v>
      </c>
      <c r="AGY35">
        <f t="shared" si="47"/>
        <v>288.47000000000003</v>
      </c>
      <c r="AGZ35">
        <f t="shared" si="47"/>
        <v>289.41666666666652</v>
      </c>
      <c r="AHA35">
        <f t="shared" si="47"/>
        <v>303.69499999999994</v>
      </c>
      <c r="AHB35">
        <f t="shared" si="47"/>
        <v>292.47000000000003</v>
      </c>
      <c r="AHC35">
        <f t="shared" si="47"/>
        <v>303.3599999999999</v>
      </c>
      <c r="AHD35">
        <f t="shared" si="47"/>
        <v>302.36333333333346</v>
      </c>
      <c r="AHE35">
        <f t="shared" si="47"/>
        <v>310.41666666666652</v>
      </c>
      <c r="AHF35">
        <f t="shared" si="47"/>
        <v>306.47166666666658</v>
      </c>
      <c r="AHG35">
        <f t="shared" si="47"/>
        <v>275.58333333333326</v>
      </c>
      <c r="AHH35">
        <f t="shared" si="47"/>
        <v>321.08333333333326</v>
      </c>
      <c r="AHI35">
        <f t="shared" si="47"/>
        <v>331.30666666666662</v>
      </c>
      <c r="AHJ35">
        <f t="shared" si="47"/>
        <v>330.74666666666644</v>
      </c>
      <c r="AHK35">
        <f t="shared" si="47"/>
        <v>245.52999999999997</v>
      </c>
      <c r="AHL35">
        <f t="shared" si="47"/>
        <v>332.80499999999984</v>
      </c>
      <c r="AHM35">
        <f t="shared" si="47"/>
        <v>312.13833333333332</v>
      </c>
      <c r="AHN35">
        <f t="shared" si="47"/>
        <v>325.69499999999994</v>
      </c>
      <c r="AHO35">
        <f t="shared" si="47"/>
        <v>344.08166666666671</v>
      </c>
      <c r="AHP35">
        <f t="shared" si="47"/>
        <v>323.97166666666681</v>
      </c>
      <c r="AHQ35">
        <f t="shared" si="47"/>
        <v>348.97333333333336</v>
      </c>
      <c r="AHR35">
        <f t="shared" ref="AHR35:AKC35" si="48">AHR34-AHR33</f>
        <v>337.42000000000007</v>
      </c>
      <c r="AHS35">
        <f t="shared" si="48"/>
        <v>339.52666666666664</v>
      </c>
      <c r="AHT35">
        <f t="shared" si="48"/>
        <v>349.19166666666661</v>
      </c>
      <c r="AHU35">
        <f t="shared" si="48"/>
        <v>343.08333333333348</v>
      </c>
      <c r="AHV35">
        <f t="shared" si="48"/>
        <v>345.6400000000001</v>
      </c>
      <c r="AHW35">
        <f t="shared" si="48"/>
        <v>346.86000000000013</v>
      </c>
      <c r="AHX35">
        <f t="shared" si="48"/>
        <v>345.69333333333316</v>
      </c>
      <c r="AHY35">
        <f t="shared" si="48"/>
        <v>361.3599999999999</v>
      </c>
      <c r="AHZ35">
        <f t="shared" si="48"/>
        <v>360.19666666666672</v>
      </c>
      <c r="AIA35">
        <f t="shared" si="48"/>
        <v>356.08166666666648</v>
      </c>
      <c r="AIB35">
        <f t="shared" si="48"/>
        <v>369.52666666666664</v>
      </c>
      <c r="AIC35">
        <f t="shared" si="48"/>
        <v>351.19499999999994</v>
      </c>
      <c r="AID35">
        <f t="shared" si="48"/>
        <v>359.86333333333323</v>
      </c>
      <c r="AIE35">
        <f t="shared" si="48"/>
        <v>370.41499999999996</v>
      </c>
      <c r="AIF35">
        <f t="shared" si="48"/>
        <v>377.75</v>
      </c>
      <c r="AIG35">
        <f t="shared" si="48"/>
        <v>372.02833333333342</v>
      </c>
      <c r="AIH35">
        <f t="shared" si="48"/>
        <v>369.97</v>
      </c>
      <c r="AII35">
        <f t="shared" si="48"/>
        <v>369.30500000000006</v>
      </c>
      <c r="AIJ35">
        <f t="shared" si="48"/>
        <v>376.08333333333326</v>
      </c>
      <c r="AIK35">
        <f t="shared" si="48"/>
        <v>377.9699999999998</v>
      </c>
      <c r="AIL35">
        <f t="shared" si="48"/>
        <v>383.6400000000001</v>
      </c>
      <c r="AIM35">
        <f t="shared" si="48"/>
        <v>379.41333333333318</v>
      </c>
      <c r="AIN35">
        <f t="shared" si="48"/>
        <v>377.6400000000001</v>
      </c>
      <c r="AIO35">
        <f t="shared" si="48"/>
        <v>390.63833333333332</v>
      </c>
      <c r="AIP35">
        <f t="shared" si="48"/>
        <v>387.02666666666664</v>
      </c>
      <c r="AIQ35">
        <f t="shared" si="48"/>
        <v>398.30666666666662</v>
      </c>
      <c r="AIR35">
        <f t="shared" si="48"/>
        <v>381.19333333333316</v>
      </c>
      <c r="AIS35">
        <f t="shared" si="48"/>
        <v>400.97333333333336</v>
      </c>
      <c r="AIT35">
        <f t="shared" si="48"/>
        <v>393.91666666666674</v>
      </c>
      <c r="AIU35">
        <f t="shared" si="48"/>
        <v>402.80166666666673</v>
      </c>
      <c r="AIV35">
        <f t="shared" si="48"/>
        <v>398.08500000000004</v>
      </c>
      <c r="AIW35">
        <f t="shared" si="48"/>
        <v>378.75166666666678</v>
      </c>
      <c r="AIX35">
        <f t="shared" si="48"/>
        <v>398.13999999999987</v>
      </c>
      <c r="AIY35">
        <f t="shared" si="48"/>
        <v>401.75333333333356</v>
      </c>
      <c r="AIZ35">
        <f t="shared" si="48"/>
        <v>401.91833333333352</v>
      </c>
      <c r="AJA35">
        <f t="shared" si="48"/>
        <v>393.08333333333348</v>
      </c>
      <c r="AJB35">
        <f t="shared" si="48"/>
        <v>390.80500000000006</v>
      </c>
      <c r="AJC35">
        <f t="shared" si="48"/>
        <v>394.91833333333352</v>
      </c>
      <c r="AJD35">
        <f t="shared" si="48"/>
        <v>392.02499999999986</v>
      </c>
      <c r="AJE35">
        <f t="shared" si="48"/>
        <v>389.80666666666684</v>
      </c>
      <c r="AJF35">
        <f t="shared" si="48"/>
        <v>381.91333333333341</v>
      </c>
      <c r="AJG35">
        <f t="shared" si="48"/>
        <v>362.86166666666668</v>
      </c>
      <c r="AJH35">
        <f t="shared" si="48"/>
        <v>358.30666666666662</v>
      </c>
      <c r="AJI35">
        <f t="shared" si="48"/>
        <v>355.97166666666658</v>
      </c>
      <c r="AJJ35">
        <f t="shared" si="48"/>
        <v>367.03</v>
      </c>
      <c r="AJK35">
        <f t="shared" si="48"/>
        <v>393.91666666666652</v>
      </c>
      <c r="AJL35">
        <f t="shared" si="48"/>
        <v>394.91666666666652</v>
      </c>
      <c r="AJM35">
        <f t="shared" si="48"/>
        <v>390.97</v>
      </c>
      <c r="AJN35">
        <f t="shared" si="48"/>
        <v>411.47166666666658</v>
      </c>
      <c r="AJO35">
        <f t="shared" si="48"/>
        <v>416.74666666666667</v>
      </c>
      <c r="AJP35">
        <f t="shared" si="48"/>
        <v>410.6400000000001</v>
      </c>
      <c r="AJQ35">
        <f t="shared" si="48"/>
        <v>404.02499999999986</v>
      </c>
      <c r="AJR35">
        <f t="shared" si="48"/>
        <v>418.58500000000026</v>
      </c>
      <c r="AJS35">
        <f t="shared" si="48"/>
        <v>418.19499999999994</v>
      </c>
      <c r="AJT35">
        <f t="shared" si="48"/>
        <v>414.75166666666655</v>
      </c>
      <c r="AJU35">
        <f t="shared" si="48"/>
        <v>421.69333333333338</v>
      </c>
      <c r="AJV35">
        <f t="shared" si="48"/>
        <v>419.91833333333352</v>
      </c>
      <c r="AJW35">
        <f t="shared" si="48"/>
        <v>421.97</v>
      </c>
      <c r="AJX35">
        <f t="shared" si="48"/>
        <v>410.41499999999974</v>
      </c>
      <c r="AJY35">
        <f t="shared" si="48"/>
        <v>420.63833333333332</v>
      </c>
      <c r="AJZ35">
        <f t="shared" si="48"/>
        <v>424.85833333333335</v>
      </c>
      <c r="AKA35">
        <f t="shared" si="48"/>
        <v>427.25166666666678</v>
      </c>
      <c r="AKB35">
        <f t="shared" si="48"/>
        <v>422.80500000000006</v>
      </c>
      <c r="AKC35">
        <f t="shared" si="48"/>
        <v>419.91666666666674</v>
      </c>
      <c r="AKD35">
        <f t="shared" ref="AKD35:AMO35" si="49">AKD34-AKD33</f>
        <v>424.9200000000003</v>
      </c>
      <c r="AKE35">
        <f t="shared" si="49"/>
        <v>430.8599999999999</v>
      </c>
      <c r="AKF35">
        <f t="shared" si="49"/>
        <v>433.24833333333322</v>
      </c>
      <c r="AKG35">
        <f t="shared" si="49"/>
        <v>422.36166666666668</v>
      </c>
      <c r="AKH35">
        <f t="shared" si="49"/>
        <v>435.41833333333352</v>
      </c>
      <c r="AKI35">
        <f t="shared" si="49"/>
        <v>413.8599999999999</v>
      </c>
      <c r="AKJ35">
        <f t="shared" si="49"/>
        <v>417.91833333333329</v>
      </c>
      <c r="AKK35">
        <f t="shared" si="49"/>
        <v>432.41833333333329</v>
      </c>
      <c r="AKL35">
        <f t="shared" si="49"/>
        <v>428.1400000000001</v>
      </c>
      <c r="AKM35">
        <f t="shared" si="49"/>
        <v>411.24833333333322</v>
      </c>
      <c r="AKN35">
        <f t="shared" si="49"/>
        <v>408.80499999999984</v>
      </c>
      <c r="AKO35">
        <f t="shared" si="49"/>
        <v>431.91833333333329</v>
      </c>
      <c r="AKP35">
        <f t="shared" si="49"/>
        <v>422.52666666666664</v>
      </c>
      <c r="AKQ35">
        <f t="shared" si="49"/>
        <v>424.63833333333332</v>
      </c>
      <c r="AKR35">
        <f t="shared" si="49"/>
        <v>414.69499999999994</v>
      </c>
      <c r="AKS35">
        <f t="shared" si="49"/>
        <v>391.47166666666658</v>
      </c>
      <c r="AKT35">
        <f t="shared" si="49"/>
        <v>407.86333333333346</v>
      </c>
      <c r="AKU35">
        <f t="shared" si="49"/>
        <v>408.9699999999998</v>
      </c>
      <c r="AKV35">
        <f t="shared" si="49"/>
        <v>423.02499999999986</v>
      </c>
      <c r="AKW35">
        <f t="shared" si="49"/>
        <v>424.41666666666652</v>
      </c>
      <c r="AKX35">
        <f t="shared" si="49"/>
        <v>412.41500000000019</v>
      </c>
      <c r="AKY35">
        <f t="shared" si="49"/>
        <v>416.58333333333326</v>
      </c>
      <c r="AKZ35">
        <f t="shared" si="49"/>
        <v>422.69333333333316</v>
      </c>
      <c r="ALA35">
        <f t="shared" si="49"/>
        <v>418.3599999999999</v>
      </c>
      <c r="ALB35">
        <f t="shared" si="49"/>
        <v>419.19666666666649</v>
      </c>
      <c r="ALC35">
        <f t="shared" si="49"/>
        <v>421.02666666666642</v>
      </c>
      <c r="ALD35">
        <f t="shared" si="49"/>
        <v>419.52666666666687</v>
      </c>
      <c r="ALE35">
        <f t="shared" si="49"/>
        <v>413.24833333333345</v>
      </c>
      <c r="ALF35">
        <f t="shared" si="49"/>
        <v>420.25</v>
      </c>
      <c r="ALG35">
        <f t="shared" si="49"/>
        <v>425.97</v>
      </c>
      <c r="ALH35">
        <f t="shared" si="49"/>
        <v>423.25333333333356</v>
      </c>
      <c r="ALI35">
        <f t="shared" si="49"/>
        <v>418.25166666666678</v>
      </c>
      <c r="ALJ35">
        <f t="shared" si="49"/>
        <v>423.52833333333342</v>
      </c>
      <c r="ALK35">
        <f t="shared" si="49"/>
        <v>415.80333333333328</v>
      </c>
      <c r="ALL35">
        <f t="shared" si="49"/>
        <v>417.75166666666678</v>
      </c>
      <c r="ALM35">
        <f t="shared" si="49"/>
        <v>423.02666666666664</v>
      </c>
      <c r="ALN35">
        <f t="shared" si="49"/>
        <v>421.80333333333328</v>
      </c>
      <c r="ALO35">
        <f t="shared" si="49"/>
        <v>424.9699999999998</v>
      </c>
      <c r="ALP35">
        <f t="shared" si="49"/>
        <v>430.74999999999977</v>
      </c>
      <c r="ALQ35">
        <f t="shared" si="49"/>
        <v>427.58666666666682</v>
      </c>
      <c r="ALR35">
        <f t="shared" si="49"/>
        <v>403.58500000000004</v>
      </c>
      <c r="ALS35">
        <f t="shared" si="49"/>
        <v>425.36166666666691</v>
      </c>
      <c r="ALT35">
        <f t="shared" si="49"/>
        <v>406.91666666666674</v>
      </c>
      <c r="ALU35">
        <f t="shared" si="49"/>
        <v>421.52499999999986</v>
      </c>
      <c r="ALV35">
        <f t="shared" si="49"/>
        <v>441.19166666666683</v>
      </c>
      <c r="ALW35">
        <f t="shared" si="49"/>
        <v>412.63666666666654</v>
      </c>
      <c r="ALX35">
        <f t="shared" si="49"/>
        <v>423.25166666666678</v>
      </c>
      <c r="ALY35">
        <f t="shared" si="49"/>
        <v>419.6400000000001</v>
      </c>
      <c r="ALZ35">
        <f t="shared" si="49"/>
        <v>421.36166666666645</v>
      </c>
      <c r="AMA35">
        <f t="shared" si="49"/>
        <v>419.63833333333309</v>
      </c>
      <c r="AMB35">
        <f t="shared" si="49"/>
        <v>403.8599999999999</v>
      </c>
      <c r="AMC35">
        <f t="shared" si="49"/>
        <v>435.08499999999981</v>
      </c>
      <c r="AMD35">
        <f t="shared" si="49"/>
        <v>425.02666666666687</v>
      </c>
      <c r="AME35">
        <f t="shared" si="49"/>
        <v>432.36166666666668</v>
      </c>
      <c r="AMF35">
        <f t="shared" si="49"/>
        <v>428.91833333333329</v>
      </c>
      <c r="AMG35">
        <f t="shared" si="49"/>
        <v>430.63833333333332</v>
      </c>
      <c r="AMH35">
        <f t="shared" si="49"/>
        <v>422.86166666666668</v>
      </c>
      <c r="AMI35">
        <f t="shared" si="49"/>
        <v>444.25000000000023</v>
      </c>
      <c r="AMJ35">
        <f t="shared" si="49"/>
        <v>421.74666666666644</v>
      </c>
      <c r="AMK35">
        <f t="shared" si="49"/>
        <v>439.08333333333326</v>
      </c>
      <c r="AML35">
        <f t="shared" si="49"/>
        <v>423.41833333333352</v>
      </c>
      <c r="AMM35">
        <f t="shared" si="49"/>
        <v>423.08166666666648</v>
      </c>
      <c r="AMN35">
        <f t="shared" si="49"/>
        <v>430.24999999999977</v>
      </c>
      <c r="AMO35">
        <f t="shared" si="49"/>
        <v>495.19333333333338</v>
      </c>
      <c r="AMP35">
        <f t="shared" ref="AMP35:ANH35" si="50">AMP34-AMP33</f>
        <v>497.08333333333348</v>
      </c>
      <c r="AMQ35">
        <f t="shared" si="50"/>
        <v>505.58499999999981</v>
      </c>
      <c r="AMR35">
        <f t="shared" si="50"/>
        <v>495.636666666667</v>
      </c>
      <c r="AMS35">
        <f t="shared" si="50"/>
        <v>272.08333333333326</v>
      </c>
      <c r="AMT35">
        <f t="shared" si="50"/>
        <v>266.13833333333332</v>
      </c>
      <c r="AMU35">
        <f t="shared" si="50"/>
        <v>238.97166666666669</v>
      </c>
      <c r="AMV35">
        <f t="shared" si="50"/>
        <v>226.30666666666673</v>
      </c>
      <c r="AMW35">
        <f t="shared" si="50"/>
        <v>189.58166666666659</v>
      </c>
      <c r="AMX35">
        <f t="shared" si="50"/>
        <v>141.08333333333337</v>
      </c>
      <c r="AMY35">
        <f t="shared" si="50"/>
        <v>439.47166666666703</v>
      </c>
      <c r="AMZ35">
        <f t="shared" si="50"/>
        <v>433.53</v>
      </c>
      <c r="ANA35">
        <f t="shared" si="50"/>
        <v>442.25</v>
      </c>
      <c r="ANB35">
        <f t="shared" si="50"/>
        <v>436.636666666667</v>
      </c>
      <c r="ANC35">
        <f t="shared" si="50"/>
        <v>436.02666666666687</v>
      </c>
      <c r="AND35">
        <f t="shared" si="50"/>
        <v>431.97499999999968</v>
      </c>
      <c r="ANE35">
        <f t="shared" si="50"/>
        <v>503.636666666667</v>
      </c>
      <c r="ANF35">
        <f t="shared" si="50"/>
        <v>501.19166666666683</v>
      </c>
      <c r="ANG35">
        <f t="shared" si="50"/>
        <v>503.36333333333323</v>
      </c>
      <c r="ANH35">
        <f t="shared" si="50"/>
        <v>501.69666666666694</v>
      </c>
    </row>
    <row r="36" spans="3:1048" hidden="1" x14ac:dyDescent="0.3">
      <c r="E36" t="str">
        <f>IF(E35&lt;0, "peak", "reg")</f>
        <v>reg</v>
      </c>
      <c r="F36" t="str">
        <f t="shared" ref="F36:BQ36" si="51">IF(F35&lt;0, "peak", "reg")</f>
        <v>peak</v>
      </c>
      <c r="G36" t="str">
        <f t="shared" si="51"/>
        <v>peak</v>
      </c>
      <c r="H36" t="str">
        <f t="shared" si="51"/>
        <v>peak</v>
      </c>
      <c r="I36" t="str">
        <f t="shared" si="51"/>
        <v>peak</v>
      </c>
      <c r="J36" t="str">
        <f t="shared" si="51"/>
        <v>peak</v>
      </c>
      <c r="K36" t="str">
        <f t="shared" si="51"/>
        <v>peak</v>
      </c>
      <c r="L36" t="str">
        <f t="shared" si="51"/>
        <v>peak</v>
      </c>
      <c r="M36" t="str">
        <f t="shared" si="51"/>
        <v>peak</v>
      </c>
      <c r="N36" t="str">
        <f t="shared" si="51"/>
        <v>peak</v>
      </c>
      <c r="O36" t="str">
        <f t="shared" si="51"/>
        <v>peak</v>
      </c>
      <c r="P36" t="str">
        <f t="shared" si="51"/>
        <v>peak</v>
      </c>
      <c r="Q36" t="str">
        <f t="shared" si="51"/>
        <v>peak</v>
      </c>
      <c r="R36" t="str">
        <f t="shared" si="51"/>
        <v>peak</v>
      </c>
      <c r="S36" t="str">
        <f t="shared" si="51"/>
        <v>peak</v>
      </c>
      <c r="T36" t="str">
        <f t="shared" si="51"/>
        <v>peak</v>
      </c>
      <c r="U36" t="str">
        <f t="shared" si="51"/>
        <v>peak</v>
      </c>
      <c r="V36" t="str">
        <f t="shared" si="51"/>
        <v>peak</v>
      </c>
      <c r="W36" t="str">
        <f t="shared" si="51"/>
        <v>peak</v>
      </c>
      <c r="X36" t="str">
        <f t="shared" si="51"/>
        <v>peak</v>
      </c>
      <c r="Y36" t="str">
        <f t="shared" si="51"/>
        <v>peak</v>
      </c>
      <c r="Z36" t="str">
        <f t="shared" si="51"/>
        <v>peak</v>
      </c>
      <c r="AA36" t="str">
        <f t="shared" si="51"/>
        <v>peak</v>
      </c>
      <c r="AB36" t="str">
        <f t="shared" si="51"/>
        <v>peak</v>
      </c>
      <c r="AC36" t="str">
        <f t="shared" si="51"/>
        <v>peak</v>
      </c>
      <c r="AD36" t="str">
        <f t="shared" si="51"/>
        <v>peak</v>
      </c>
      <c r="AE36" t="str">
        <f t="shared" si="51"/>
        <v>peak</v>
      </c>
      <c r="AF36" t="str">
        <f t="shared" si="51"/>
        <v>peak</v>
      </c>
      <c r="AG36" t="str">
        <f t="shared" si="51"/>
        <v>peak</v>
      </c>
      <c r="AH36" t="str">
        <f t="shared" si="51"/>
        <v>peak</v>
      </c>
      <c r="AI36" t="str">
        <f t="shared" si="51"/>
        <v>peak</v>
      </c>
      <c r="AJ36" t="str">
        <f t="shared" si="51"/>
        <v>peak</v>
      </c>
      <c r="AK36" t="str">
        <f t="shared" si="51"/>
        <v>peak</v>
      </c>
      <c r="AL36" t="str">
        <f t="shared" si="51"/>
        <v>peak</v>
      </c>
      <c r="AM36" t="str">
        <f t="shared" si="51"/>
        <v>peak</v>
      </c>
      <c r="AN36" t="str">
        <f t="shared" si="51"/>
        <v>peak</v>
      </c>
      <c r="AO36" t="str">
        <f t="shared" si="51"/>
        <v>peak</v>
      </c>
      <c r="AP36" t="str">
        <f t="shared" si="51"/>
        <v>peak</v>
      </c>
      <c r="AQ36" t="str">
        <f t="shared" si="51"/>
        <v>peak</v>
      </c>
      <c r="AR36" t="str">
        <f t="shared" si="51"/>
        <v>peak</v>
      </c>
      <c r="AS36" t="str">
        <f t="shared" si="51"/>
        <v>peak</v>
      </c>
      <c r="AT36" t="str">
        <f t="shared" si="51"/>
        <v>peak</v>
      </c>
      <c r="AU36" t="str">
        <f t="shared" si="51"/>
        <v>peak</v>
      </c>
      <c r="AV36" t="str">
        <f t="shared" si="51"/>
        <v>peak</v>
      </c>
      <c r="AW36" t="str">
        <f t="shared" si="51"/>
        <v>peak</v>
      </c>
      <c r="AX36" t="str">
        <f t="shared" si="51"/>
        <v>peak</v>
      </c>
      <c r="AY36" t="str">
        <f t="shared" si="51"/>
        <v>peak</v>
      </c>
      <c r="AZ36" t="str">
        <f t="shared" si="51"/>
        <v>peak</v>
      </c>
      <c r="BA36" t="str">
        <f t="shared" si="51"/>
        <v>peak</v>
      </c>
      <c r="BB36" t="str">
        <f t="shared" si="51"/>
        <v>peak</v>
      </c>
      <c r="BC36" t="str">
        <f t="shared" si="51"/>
        <v>peak</v>
      </c>
      <c r="BD36" t="str">
        <f t="shared" si="51"/>
        <v>peak</v>
      </c>
      <c r="BE36" t="str">
        <f t="shared" si="51"/>
        <v>peak</v>
      </c>
      <c r="BF36" t="str">
        <f t="shared" si="51"/>
        <v>peak</v>
      </c>
      <c r="BG36" t="str">
        <f t="shared" si="51"/>
        <v>peak</v>
      </c>
      <c r="BH36" t="str">
        <f t="shared" si="51"/>
        <v>peak</v>
      </c>
      <c r="BI36" t="str">
        <f t="shared" si="51"/>
        <v>peak</v>
      </c>
      <c r="BJ36" t="str">
        <f t="shared" si="51"/>
        <v>peak</v>
      </c>
      <c r="BK36" t="str">
        <f t="shared" si="51"/>
        <v>peak</v>
      </c>
      <c r="BL36" t="str">
        <f t="shared" si="51"/>
        <v>peak</v>
      </c>
      <c r="BM36" t="str">
        <f t="shared" si="51"/>
        <v>peak</v>
      </c>
      <c r="BN36" t="str">
        <f t="shared" si="51"/>
        <v>peak</v>
      </c>
      <c r="BO36" t="str">
        <f t="shared" si="51"/>
        <v>peak</v>
      </c>
      <c r="BP36" t="str">
        <f t="shared" si="51"/>
        <v>peak</v>
      </c>
      <c r="BQ36" t="str">
        <f t="shared" si="51"/>
        <v>peak</v>
      </c>
      <c r="BR36" t="str">
        <f t="shared" ref="BR36:EC36" si="52">IF(BR35&lt;0, "peak", "reg")</f>
        <v>peak</v>
      </c>
      <c r="BS36" t="str">
        <f t="shared" si="52"/>
        <v>peak</v>
      </c>
      <c r="BT36" t="str">
        <f t="shared" si="52"/>
        <v>peak</v>
      </c>
      <c r="BU36" t="str">
        <f t="shared" si="52"/>
        <v>peak</v>
      </c>
      <c r="BV36" t="str">
        <f t="shared" si="52"/>
        <v>peak</v>
      </c>
      <c r="BW36" t="str">
        <f t="shared" si="52"/>
        <v>peak</v>
      </c>
      <c r="BX36" t="str">
        <f t="shared" si="52"/>
        <v>peak</v>
      </c>
      <c r="BY36" t="str">
        <f t="shared" si="52"/>
        <v>peak</v>
      </c>
      <c r="BZ36" t="str">
        <f t="shared" si="52"/>
        <v>peak</v>
      </c>
      <c r="CA36" t="str">
        <f t="shared" si="52"/>
        <v>peak</v>
      </c>
      <c r="CB36" t="str">
        <f t="shared" si="52"/>
        <v>peak</v>
      </c>
      <c r="CC36" t="str">
        <f t="shared" si="52"/>
        <v>peak</v>
      </c>
      <c r="CD36" t="str">
        <f t="shared" si="52"/>
        <v>peak</v>
      </c>
      <c r="CE36" t="str">
        <f t="shared" si="52"/>
        <v>peak</v>
      </c>
      <c r="CF36" t="str">
        <f t="shared" si="52"/>
        <v>peak</v>
      </c>
      <c r="CG36" t="str">
        <f t="shared" si="52"/>
        <v>peak</v>
      </c>
      <c r="CH36" t="str">
        <f t="shared" si="52"/>
        <v>peak</v>
      </c>
      <c r="CI36" t="str">
        <f t="shared" si="52"/>
        <v>peak</v>
      </c>
      <c r="CJ36" t="str">
        <f t="shared" si="52"/>
        <v>peak</v>
      </c>
      <c r="CK36" t="str">
        <f t="shared" si="52"/>
        <v>peak</v>
      </c>
      <c r="CL36" t="str">
        <f t="shared" si="52"/>
        <v>peak</v>
      </c>
      <c r="CM36" t="str">
        <f t="shared" si="52"/>
        <v>peak</v>
      </c>
      <c r="CN36" t="str">
        <f t="shared" si="52"/>
        <v>peak</v>
      </c>
      <c r="CO36" t="str">
        <f t="shared" si="52"/>
        <v>peak</v>
      </c>
      <c r="CP36" t="str">
        <f t="shared" si="52"/>
        <v>peak</v>
      </c>
      <c r="CQ36" t="str">
        <f t="shared" si="52"/>
        <v>peak</v>
      </c>
      <c r="CR36" t="str">
        <f t="shared" si="52"/>
        <v>peak</v>
      </c>
      <c r="CS36" t="str">
        <f t="shared" si="52"/>
        <v>peak</v>
      </c>
      <c r="CT36" t="str">
        <f t="shared" si="52"/>
        <v>peak</v>
      </c>
      <c r="CU36" t="str">
        <f t="shared" si="52"/>
        <v>peak</v>
      </c>
      <c r="CV36" t="str">
        <f t="shared" si="52"/>
        <v>peak</v>
      </c>
      <c r="CW36" t="str">
        <f t="shared" si="52"/>
        <v>peak</v>
      </c>
      <c r="CX36" t="str">
        <f t="shared" si="52"/>
        <v>peak</v>
      </c>
      <c r="CY36" t="str">
        <f t="shared" si="52"/>
        <v>peak</v>
      </c>
      <c r="CZ36" t="str">
        <f t="shared" si="52"/>
        <v>peak</v>
      </c>
      <c r="DA36" t="str">
        <f t="shared" si="52"/>
        <v>peak</v>
      </c>
      <c r="DB36" t="str">
        <f t="shared" si="52"/>
        <v>peak</v>
      </c>
      <c r="DC36" t="str">
        <f t="shared" si="52"/>
        <v>peak</v>
      </c>
      <c r="DD36" t="str">
        <f t="shared" si="52"/>
        <v>peak</v>
      </c>
      <c r="DE36" t="str">
        <f t="shared" si="52"/>
        <v>peak</v>
      </c>
      <c r="DF36" t="str">
        <f t="shared" si="52"/>
        <v>peak</v>
      </c>
      <c r="DG36" t="str">
        <f t="shared" si="52"/>
        <v>peak</v>
      </c>
      <c r="DH36" t="str">
        <f t="shared" si="52"/>
        <v>peak</v>
      </c>
      <c r="DI36" t="str">
        <f t="shared" si="52"/>
        <v>peak</v>
      </c>
      <c r="DJ36" t="str">
        <f t="shared" si="52"/>
        <v>peak</v>
      </c>
      <c r="DK36" t="str">
        <f t="shared" si="52"/>
        <v>peak</v>
      </c>
      <c r="DL36" t="str">
        <f t="shared" si="52"/>
        <v>peak</v>
      </c>
      <c r="DM36" t="str">
        <f t="shared" si="52"/>
        <v>peak</v>
      </c>
      <c r="DN36" t="str">
        <f t="shared" si="52"/>
        <v>peak</v>
      </c>
      <c r="DO36" t="str">
        <f t="shared" si="52"/>
        <v>peak</v>
      </c>
      <c r="DP36" t="str">
        <f t="shared" si="52"/>
        <v>peak</v>
      </c>
      <c r="DQ36" t="str">
        <f t="shared" si="52"/>
        <v>peak</v>
      </c>
      <c r="DR36" t="str">
        <f t="shared" si="52"/>
        <v>peak</v>
      </c>
      <c r="DS36" t="str">
        <f t="shared" si="52"/>
        <v>peak</v>
      </c>
      <c r="DT36" t="str">
        <f t="shared" si="52"/>
        <v>peak</v>
      </c>
      <c r="DU36" t="str">
        <f t="shared" si="52"/>
        <v>peak</v>
      </c>
      <c r="DV36" t="str">
        <f t="shared" si="52"/>
        <v>peak</v>
      </c>
      <c r="DW36" t="str">
        <f t="shared" si="52"/>
        <v>peak</v>
      </c>
      <c r="DX36" t="str">
        <f t="shared" si="52"/>
        <v>peak</v>
      </c>
      <c r="DY36" t="str">
        <f t="shared" si="52"/>
        <v>peak</v>
      </c>
      <c r="DZ36" t="str">
        <f t="shared" si="52"/>
        <v>peak</v>
      </c>
      <c r="EA36" t="str">
        <f t="shared" si="52"/>
        <v>peak</v>
      </c>
      <c r="EB36" t="str">
        <f t="shared" si="52"/>
        <v>peak</v>
      </c>
      <c r="EC36" t="str">
        <f t="shared" si="52"/>
        <v>peak</v>
      </c>
      <c r="ED36" t="str">
        <f t="shared" ref="ED36:GO36" si="53">IF(ED35&lt;0, "peak", "reg")</f>
        <v>peak</v>
      </c>
      <c r="EE36" t="str">
        <f t="shared" si="53"/>
        <v>peak</v>
      </c>
      <c r="EF36" t="str">
        <f t="shared" si="53"/>
        <v>peak</v>
      </c>
      <c r="EG36" t="str">
        <f t="shared" si="53"/>
        <v>peak</v>
      </c>
      <c r="EH36" t="str">
        <f t="shared" si="53"/>
        <v>peak</v>
      </c>
      <c r="EI36" t="str">
        <f t="shared" si="53"/>
        <v>peak</v>
      </c>
      <c r="EJ36" t="str">
        <f t="shared" si="53"/>
        <v>peak</v>
      </c>
      <c r="EK36" t="str">
        <f t="shared" si="53"/>
        <v>peak</v>
      </c>
      <c r="EL36" t="str">
        <f t="shared" si="53"/>
        <v>peak</v>
      </c>
      <c r="EM36" t="str">
        <f t="shared" si="53"/>
        <v>peak</v>
      </c>
      <c r="EN36" t="str">
        <f t="shared" si="53"/>
        <v>peak</v>
      </c>
      <c r="EO36" t="str">
        <f t="shared" si="53"/>
        <v>peak</v>
      </c>
      <c r="EP36" t="str">
        <f t="shared" si="53"/>
        <v>peak</v>
      </c>
      <c r="EQ36" t="str">
        <f t="shared" si="53"/>
        <v>peak</v>
      </c>
      <c r="ER36" t="str">
        <f t="shared" si="53"/>
        <v>peak</v>
      </c>
      <c r="ES36" t="str">
        <f t="shared" si="53"/>
        <v>peak</v>
      </c>
      <c r="ET36" t="str">
        <f t="shared" si="53"/>
        <v>peak</v>
      </c>
      <c r="EU36" t="str">
        <f t="shared" si="53"/>
        <v>peak</v>
      </c>
      <c r="EV36" t="str">
        <f t="shared" si="53"/>
        <v>peak</v>
      </c>
      <c r="EW36" t="str">
        <f t="shared" si="53"/>
        <v>peak</v>
      </c>
      <c r="EX36" t="str">
        <f t="shared" si="53"/>
        <v>peak</v>
      </c>
      <c r="EY36" t="str">
        <f t="shared" si="53"/>
        <v>peak</v>
      </c>
      <c r="EZ36" t="str">
        <f t="shared" si="53"/>
        <v>peak</v>
      </c>
      <c r="FA36" t="str">
        <f t="shared" si="53"/>
        <v>peak</v>
      </c>
      <c r="FB36" t="str">
        <f t="shared" si="53"/>
        <v>peak</v>
      </c>
      <c r="FC36" t="str">
        <f t="shared" si="53"/>
        <v>peak</v>
      </c>
      <c r="FD36" t="str">
        <f t="shared" si="53"/>
        <v>peak</v>
      </c>
      <c r="FE36" t="str">
        <f t="shared" si="53"/>
        <v>peak</v>
      </c>
      <c r="FF36" t="str">
        <f t="shared" si="53"/>
        <v>peak</v>
      </c>
      <c r="FG36" t="str">
        <f t="shared" si="53"/>
        <v>peak</v>
      </c>
      <c r="FH36" t="str">
        <f t="shared" si="53"/>
        <v>peak</v>
      </c>
      <c r="FI36" t="str">
        <f t="shared" si="53"/>
        <v>peak</v>
      </c>
      <c r="FJ36" t="str">
        <f t="shared" si="53"/>
        <v>peak</v>
      </c>
      <c r="FK36" t="str">
        <f t="shared" si="53"/>
        <v>peak</v>
      </c>
      <c r="FL36" t="str">
        <f t="shared" si="53"/>
        <v>peak</v>
      </c>
      <c r="FM36" t="str">
        <f t="shared" si="53"/>
        <v>peak</v>
      </c>
      <c r="FN36" t="str">
        <f t="shared" si="53"/>
        <v>peak</v>
      </c>
      <c r="FO36" t="str">
        <f t="shared" si="53"/>
        <v>peak</v>
      </c>
      <c r="FP36" t="str">
        <f t="shared" si="53"/>
        <v>peak</v>
      </c>
      <c r="FQ36" t="str">
        <f t="shared" si="53"/>
        <v>peak</v>
      </c>
      <c r="FR36" t="str">
        <f t="shared" si="53"/>
        <v>peak</v>
      </c>
      <c r="FS36" t="str">
        <f t="shared" si="53"/>
        <v>peak</v>
      </c>
      <c r="FT36" t="str">
        <f t="shared" si="53"/>
        <v>peak</v>
      </c>
      <c r="FU36" t="str">
        <f t="shared" si="53"/>
        <v>peak</v>
      </c>
      <c r="FV36" t="str">
        <f t="shared" si="53"/>
        <v>peak</v>
      </c>
      <c r="FW36" t="str">
        <f t="shared" si="53"/>
        <v>peak</v>
      </c>
      <c r="FX36" t="str">
        <f t="shared" si="53"/>
        <v>peak</v>
      </c>
      <c r="FY36" t="str">
        <f t="shared" si="53"/>
        <v>peak</v>
      </c>
      <c r="FZ36" t="str">
        <f t="shared" si="53"/>
        <v>peak</v>
      </c>
      <c r="GA36" t="str">
        <f t="shared" si="53"/>
        <v>peak</v>
      </c>
      <c r="GB36" t="str">
        <f t="shared" si="53"/>
        <v>peak</v>
      </c>
      <c r="GC36" t="str">
        <f t="shared" si="53"/>
        <v>peak</v>
      </c>
      <c r="GD36" t="str">
        <f t="shared" si="53"/>
        <v>peak</v>
      </c>
      <c r="GE36" t="str">
        <f t="shared" si="53"/>
        <v>peak</v>
      </c>
      <c r="GF36" t="str">
        <f t="shared" si="53"/>
        <v>peak</v>
      </c>
      <c r="GG36" t="str">
        <f t="shared" si="53"/>
        <v>peak</v>
      </c>
      <c r="GH36" t="str">
        <f t="shared" si="53"/>
        <v>peak</v>
      </c>
      <c r="GI36" t="str">
        <f t="shared" si="53"/>
        <v>peak</v>
      </c>
      <c r="GJ36" t="str">
        <f t="shared" si="53"/>
        <v>peak</v>
      </c>
      <c r="GK36" t="str">
        <f t="shared" si="53"/>
        <v>peak</v>
      </c>
      <c r="GL36" t="str">
        <f t="shared" si="53"/>
        <v>peak</v>
      </c>
      <c r="GM36" t="str">
        <f t="shared" si="53"/>
        <v>peak</v>
      </c>
      <c r="GN36" t="str">
        <f t="shared" si="53"/>
        <v>peak</v>
      </c>
      <c r="GO36" t="str">
        <f t="shared" si="53"/>
        <v>peak</v>
      </c>
      <c r="GP36" t="str">
        <f t="shared" ref="GP36:JA36" si="54">IF(GP35&lt;0, "peak", "reg")</f>
        <v>peak</v>
      </c>
      <c r="GQ36" t="str">
        <f t="shared" si="54"/>
        <v>peak</v>
      </c>
      <c r="GR36" t="str">
        <f t="shared" si="54"/>
        <v>peak</v>
      </c>
      <c r="GS36" t="str">
        <f t="shared" si="54"/>
        <v>peak</v>
      </c>
      <c r="GT36" t="str">
        <f t="shared" si="54"/>
        <v>peak</v>
      </c>
      <c r="GU36" t="str">
        <f t="shared" si="54"/>
        <v>peak</v>
      </c>
      <c r="GV36" t="str">
        <f t="shared" si="54"/>
        <v>peak</v>
      </c>
      <c r="GW36" t="str">
        <f t="shared" si="54"/>
        <v>peak</v>
      </c>
      <c r="GX36" t="str">
        <f t="shared" si="54"/>
        <v>peak</v>
      </c>
      <c r="GY36" t="str">
        <f t="shared" si="54"/>
        <v>peak</v>
      </c>
      <c r="GZ36" t="str">
        <f t="shared" si="54"/>
        <v>peak</v>
      </c>
      <c r="HA36" t="str">
        <f t="shared" si="54"/>
        <v>peak</v>
      </c>
      <c r="HB36" t="str">
        <f t="shared" si="54"/>
        <v>peak</v>
      </c>
      <c r="HC36" t="str">
        <f t="shared" si="54"/>
        <v>peak</v>
      </c>
      <c r="HD36" t="str">
        <f t="shared" si="54"/>
        <v>peak</v>
      </c>
      <c r="HE36" t="str">
        <f t="shared" si="54"/>
        <v>peak</v>
      </c>
      <c r="HF36" t="str">
        <f t="shared" si="54"/>
        <v>peak</v>
      </c>
      <c r="HG36" t="str">
        <f t="shared" si="54"/>
        <v>peak</v>
      </c>
      <c r="HH36" t="str">
        <f t="shared" si="54"/>
        <v>peak</v>
      </c>
      <c r="HI36" t="str">
        <f t="shared" si="54"/>
        <v>peak</v>
      </c>
      <c r="HJ36" t="str">
        <f t="shared" si="54"/>
        <v>peak</v>
      </c>
      <c r="HK36" t="str">
        <f t="shared" si="54"/>
        <v>peak</v>
      </c>
      <c r="HL36" t="str">
        <f t="shared" si="54"/>
        <v>peak</v>
      </c>
      <c r="HM36" t="str">
        <f t="shared" si="54"/>
        <v>peak</v>
      </c>
      <c r="HN36" t="str">
        <f t="shared" si="54"/>
        <v>peak</v>
      </c>
      <c r="HO36" t="str">
        <f t="shared" si="54"/>
        <v>peak</v>
      </c>
      <c r="HP36" t="str">
        <f t="shared" si="54"/>
        <v>peak</v>
      </c>
      <c r="HQ36" t="str">
        <f t="shared" si="54"/>
        <v>peak</v>
      </c>
      <c r="HR36" t="str">
        <f t="shared" si="54"/>
        <v>peak</v>
      </c>
      <c r="HS36" t="str">
        <f t="shared" si="54"/>
        <v>peak</v>
      </c>
      <c r="HT36" t="str">
        <f t="shared" si="54"/>
        <v>peak</v>
      </c>
      <c r="HU36" t="str">
        <f t="shared" si="54"/>
        <v>peak</v>
      </c>
      <c r="HV36" t="str">
        <f t="shared" si="54"/>
        <v>peak</v>
      </c>
      <c r="HW36" t="str">
        <f t="shared" si="54"/>
        <v>peak</v>
      </c>
      <c r="HX36" t="str">
        <f t="shared" si="54"/>
        <v>peak</v>
      </c>
      <c r="HY36" t="str">
        <f t="shared" si="54"/>
        <v>peak</v>
      </c>
      <c r="HZ36" t="str">
        <f t="shared" si="54"/>
        <v>peak</v>
      </c>
      <c r="IA36" t="str">
        <f t="shared" si="54"/>
        <v>peak</v>
      </c>
      <c r="IB36" t="str">
        <f t="shared" si="54"/>
        <v>peak</v>
      </c>
      <c r="IC36" t="str">
        <f t="shared" si="54"/>
        <v>peak</v>
      </c>
      <c r="ID36" t="str">
        <f t="shared" si="54"/>
        <v>peak</v>
      </c>
      <c r="IE36" t="str">
        <f t="shared" si="54"/>
        <v>peak</v>
      </c>
      <c r="IF36" t="str">
        <f t="shared" si="54"/>
        <v>peak</v>
      </c>
      <c r="IG36" t="str">
        <f t="shared" si="54"/>
        <v>peak</v>
      </c>
      <c r="IH36" t="str">
        <f t="shared" si="54"/>
        <v>peak</v>
      </c>
      <c r="II36" t="str">
        <f t="shared" si="54"/>
        <v>peak</v>
      </c>
      <c r="IJ36" t="str">
        <f t="shared" si="54"/>
        <v>peak</v>
      </c>
      <c r="IK36" t="str">
        <f t="shared" si="54"/>
        <v>peak</v>
      </c>
      <c r="IL36" t="str">
        <f t="shared" si="54"/>
        <v>peak</v>
      </c>
      <c r="IM36" t="str">
        <f t="shared" si="54"/>
        <v>peak</v>
      </c>
      <c r="IN36" t="str">
        <f t="shared" si="54"/>
        <v>peak</v>
      </c>
      <c r="IO36" t="str">
        <f t="shared" si="54"/>
        <v>peak</v>
      </c>
      <c r="IP36" t="str">
        <f t="shared" si="54"/>
        <v>peak</v>
      </c>
      <c r="IQ36" t="str">
        <f t="shared" si="54"/>
        <v>peak</v>
      </c>
      <c r="IR36" t="str">
        <f t="shared" si="54"/>
        <v>peak</v>
      </c>
      <c r="IS36" t="str">
        <f t="shared" si="54"/>
        <v>peak</v>
      </c>
      <c r="IT36" t="str">
        <f t="shared" si="54"/>
        <v>peak</v>
      </c>
      <c r="IU36" t="str">
        <f t="shared" si="54"/>
        <v>peak</v>
      </c>
      <c r="IV36" t="str">
        <f t="shared" si="54"/>
        <v>peak</v>
      </c>
      <c r="IW36" t="str">
        <f t="shared" si="54"/>
        <v>peak</v>
      </c>
      <c r="IX36" t="str">
        <f t="shared" si="54"/>
        <v>peak</v>
      </c>
      <c r="IY36" t="str">
        <f t="shared" si="54"/>
        <v>peak</v>
      </c>
      <c r="IZ36" t="str">
        <f t="shared" si="54"/>
        <v>peak</v>
      </c>
      <c r="JA36" t="str">
        <f t="shared" si="54"/>
        <v>peak</v>
      </c>
      <c r="JB36" t="str">
        <f t="shared" ref="JB36:LM36" si="55">IF(JB35&lt;0, "peak", "reg")</f>
        <v>peak</v>
      </c>
      <c r="JC36" t="str">
        <f t="shared" si="55"/>
        <v>peak</v>
      </c>
      <c r="JD36" t="str">
        <f t="shared" si="55"/>
        <v>peak</v>
      </c>
      <c r="JE36" t="str">
        <f t="shared" si="55"/>
        <v>peak</v>
      </c>
      <c r="JF36" t="str">
        <f t="shared" si="55"/>
        <v>peak</v>
      </c>
      <c r="JG36" t="str">
        <f t="shared" si="55"/>
        <v>peak</v>
      </c>
      <c r="JH36" t="str">
        <f t="shared" si="55"/>
        <v>peak</v>
      </c>
      <c r="JI36" t="str">
        <f t="shared" si="55"/>
        <v>peak</v>
      </c>
      <c r="JJ36" t="str">
        <f t="shared" si="55"/>
        <v>peak</v>
      </c>
      <c r="JK36" t="str">
        <f t="shared" si="55"/>
        <v>peak</v>
      </c>
      <c r="JL36" t="str">
        <f t="shared" si="55"/>
        <v>peak</v>
      </c>
      <c r="JM36" t="str">
        <f t="shared" si="55"/>
        <v>peak</v>
      </c>
      <c r="JN36" t="str">
        <f t="shared" si="55"/>
        <v>peak</v>
      </c>
      <c r="JO36" t="str">
        <f t="shared" si="55"/>
        <v>peak</v>
      </c>
      <c r="JP36" t="str">
        <f t="shared" si="55"/>
        <v>peak</v>
      </c>
      <c r="JQ36" t="str">
        <f t="shared" si="55"/>
        <v>peak</v>
      </c>
      <c r="JR36" t="str">
        <f t="shared" si="55"/>
        <v>peak</v>
      </c>
      <c r="JS36" t="str">
        <f t="shared" si="55"/>
        <v>peak</v>
      </c>
      <c r="JT36" t="str">
        <f t="shared" si="55"/>
        <v>peak</v>
      </c>
      <c r="JU36" t="str">
        <f t="shared" si="55"/>
        <v>peak</v>
      </c>
      <c r="JV36" t="str">
        <f t="shared" si="55"/>
        <v>peak</v>
      </c>
      <c r="JW36" t="str">
        <f t="shared" si="55"/>
        <v>peak</v>
      </c>
      <c r="JX36" t="str">
        <f t="shared" si="55"/>
        <v>peak</v>
      </c>
      <c r="JY36" t="str">
        <f t="shared" si="55"/>
        <v>peak</v>
      </c>
      <c r="JZ36" t="str">
        <f t="shared" si="55"/>
        <v>peak</v>
      </c>
      <c r="KA36" t="str">
        <f t="shared" si="55"/>
        <v>peak</v>
      </c>
      <c r="KB36" t="str">
        <f t="shared" si="55"/>
        <v>peak</v>
      </c>
      <c r="KC36" t="str">
        <f t="shared" si="55"/>
        <v>peak</v>
      </c>
      <c r="KD36" t="str">
        <f t="shared" si="55"/>
        <v>peak</v>
      </c>
      <c r="KE36" t="str">
        <f t="shared" si="55"/>
        <v>peak</v>
      </c>
      <c r="KF36" t="str">
        <f t="shared" si="55"/>
        <v>peak</v>
      </c>
      <c r="KG36" t="str">
        <f t="shared" si="55"/>
        <v>peak</v>
      </c>
      <c r="KH36" t="str">
        <f t="shared" si="55"/>
        <v>peak</v>
      </c>
      <c r="KI36" t="str">
        <f t="shared" si="55"/>
        <v>peak</v>
      </c>
      <c r="KJ36" t="str">
        <f t="shared" si="55"/>
        <v>peak</v>
      </c>
      <c r="KK36" t="str">
        <f t="shared" si="55"/>
        <v>peak</v>
      </c>
      <c r="KL36" t="str">
        <f t="shared" si="55"/>
        <v>peak</v>
      </c>
      <c r="KM36" t="str">
        <f t="shared" si="55"/>
        <v>peak</v>
      </c>
      <c r="KN36" t="str">
        <f t="shared" si="55"/>
        <v>peak</v>
      </c>
      <c r="KO36" t="str">
        <f t="shared" si="55"/>
        <v>peak</v>
      </c>
      <c r="KP36" t="str">
        <f t="shared" si="55"/>
        <v>peak</v>
      </c>
      <c r="KQ36" t="str">
        <f t="shared" si="55"/>
        <v>peak</v>
      </c>
      <c r="KR36" t="str">
        <f t="shared" si="55"/>
        <v>peak</v>
      </c>
      <c r="KS36" t="str">
        <f t="shared" si="55"/>
        <v>peak</v>
      </c>
      <c r="KT36" t="str">
        <f t="shared" si="55"/>
        <v>peak</v>
      </c>
      <c r="KU36" t="str">
        <f t="shared" si="55"/>
        <v>peak</v>
      </c>
      <c r="KV36" t="str">
        <f t="shared" si="55"/>
        <v>peak</v>
      </c>
      <c r="KW36" t="str">
        <f t="shared" si="55"/>
        <v>peak</v>
      </c>
      <c r="KX36" t="str">
        <f t="shared" si="55"/>
        <v>peak</v>
      </c>
      <c r="KY36" t="str">
        <f t="shared" si="55"/>
        <v>peak</v>
      </c>
      <c r="KZ36" t="str">
        <f t="shared" si="55"/>
        <v>peak</v>
      </c>
      <c r="LA36" t="str">
        <f t="shared" si="55"/>
        <v>peak</v>
      </c>
      <c r="LB36" t="str">
        <f t="shared" si="55"/>
        <v>peak</v>
      </c>
      <c r="LC36" t="str">
        <f t="shared" si="55"/>
        <v>peak</v>
      </c>
      <c r="LD36" t="str">
        <f t="shared" si="55"/>
        <v>peak</v>
      </c>
      <c r="LE36" t="str">
        <f t="shared" si="55"/>
        <v>peak</v>
      </c>
      <c r="LF36" t="str">
        <f t="shared" si="55"/>
        <v>peak</v>
      </c>
      <c r="LG36" t="str">
        <f t="shared" si="55"/>
        <v>peak</v>
      </c>
      <c r="LH36" t="str">
        <f t="shared" si="55"/>
        <v>peak</v>
      </c>
      <c r="LI36" t="str">
        <f t="shared" si="55"/>
        <v>peak</v>
      </c>
      <c r="LJ36" t="str">
        <f t="shared" si="55"/>
        <v>peak</v>
      </c>
      <c r="LK36" t="str">
        <f t="shared" si="55"/>
        <v>peak</v>
      </c>
      <c r="LL36" t="str">
        <f t="shared" si="55"/>
        <v>peak</v>
      </c>
      <c r="LM36" t="str">
        <f t="shared" si="55"/>
        <v>peak</v>
      </c>
      <c r="LN36" t="str">
        <f t="shared" ref="LN36:NY36" si="56">IF(LN35&lt;0, "peak", "reg")</f>
        <v>peak</v>
      </c>
      <c r="LO36" t="str">
        <f t="shared" si="56"/>
        <v>peak</v>
      </c>
      <c r="LP36" t="str">
        <f t="shared" si="56"/>
        <v>peak</v>
      </c>
      <c r="LQ36" t="str">
        <f t="shared" si="56"/>
        <v>peak</v>
      </c>
      <c r="LR36" t="str">
        <f t="shared" si="56"/>
        <v>peak</v>
      </c>
      <c r="LS36" t="str">
        <f t="shared" si="56"/>
        <v>peak</v>
      </c>
      <c r="LT36" t="str">
        <f t="shared" si="56"/>
        <v>peak</v>
      </c>
      <c r="LU36" t="str">
        <f t="shared" si="56"/>
        <v>peak</v>
      </c>
      <c r="LV36" t="str">
        <f t="shared" si="56"/>
        <v>peak</v>
      </c>
      <c r="LW36" t="str">
        <f t="shared" si="56"/>
        <v>peak</v>
      </c>
      <c r="LX36" t="str">
        <f t="shared" si="56"/>
        <v>peak</v>
      </c>
      <c r="LY36" t="str">
        <f t="shared" si="56"/>
        <v>peak</v>
      </c>
      <c r="LZ36" t="str">
        <f t="shared" si="56"/>
        <v>peak</v>
      </c>
      <c r="MA36" t="str">
        <f t="shared" si="56"/>
        <v>peak</v>
      </c>
      <c r="MB36" t="str">
        <f t="shared" si="56"/>
        <v>peak</v>
      </c>
      <c r="MC36" t="str">
        <f t="shared" si="56"/>
        <v>peak</v>
      </c>
      <c r="MD36" t="str">
        <f t="shared" si="56"/>
        <v>peak</v>
      </c>
      <c r="ME36" t="str">
        <f t="shared" si="56"/>
        <v>peak</v>
      </c>
      <c r="MF36" t="str">
        <f t="shared" si="56"/>
        <v>peak</v>
      </c>
      <c r="MG36" t="str">
        <f t="shared" si="56"/>
        <v>peak</v>
      </c>
      <c r="MH36" t="str">
        <f t="shared" si="56"/>
        <v>peak</v>
      </c>
      <c r="MI36" t="str">
        <f t="shared" si="56"/>
        <v>peak</v>
      </c>
      <c r="MJ36" t="str">
        <f t="shared" si="56"/>
        <v>peak</v>
      </c>
      <c r="MK36" t="str">
        <f t="shared" si="56"/>
        <v>peak</v>
      </c>
      <c r="ML36" t="str">
        <f t="shared" si="56"/>
        <v>peak</v>
      </c>
      <c r="MM36" t="str">
        <f t="shared" si="56"/>
        <v>peak</v>
      </c>
      <c r="MN36" t="str">
        <f t="shared" si="56"/>
        <v>peak</v>
      </c>
      <c r="MO36" t="str">
        <f t="shared" si="56"/>
        <v>peak</v>
      </c>
      <c r="MP36" t="str">
        <f t="shared" si="56"/>
        <v>peak</v>
      </c>
      <c r="MQ36" t="str">
        <f t="shared" si="56"/>
        <v>peak</v>
      </c>
      <c r="MR36" t="str">
        <f t="shared" si="56"/>
        <v>peak</v>
      </c>
      <c r="MS36" t="str">
        <f t="shared" si="56"/>
        <v>peak</v>
      </c>
      <c r="MT36" t="str">
        <f t="shared" si="56"/>
        <v>peak</v>
      </c>
      <c r="MU36" t="str">
        <f t="shared" si="56"/>
        <v>peak</v>
      </c>
      <c r="MV36" t="str">
        <f t="shared" si="56"/>
        <v>peak</v>
      </c>
      <c r="MW36" t="str">
        <f t="shared" si="56"/>
        <v>peak</v>
      </c>
      <c r="MX36" t="str">
        <f t="shared" si="56"/>
        <v>peak</v>
      </c>
      <c r="MY36" t="str">
        <f t="shared" si="56"/>
        <v>peak</v>
      </c>
      <c r="MZ36" t="str">
        <f t="shared" si="56"/>
        <v>peak</v>
      </c>
      <c r="NA36" t="str">
        <f t="shared" si="56"/>
        <v>peak</v>
      </c>
      <c r="NB36" t="str">
        <f t="shared" si="56"/>
        <v>peak</v>
      </c>
      <c r="NC36" t="str">
        <f t="shared" si="56"/>
        <v>peak</v>
      </c>
      <c r="ND36" t="str">
        <f t="shared" si="56"/>
        <v>peak</v>
      </c>
      <c r="NE36" t="str">
        <f t="shared" si="56"/>
        <v>peak</v>
      </c>
      <c r="NF36" t="str">
        <f t="shared" si="56"/>
        <v>peak</v>
      </c>
      <c r="NG36" t="str">
        <f t="shared" si="56"/>
        <v>peak</v>
      </c>
      <c r="NH36" t="str">
        <f t="shared" si="56"/>
        <v>peak</v>
      </c>
      <c r="NI36" t="str">
        <f t="shared" si="56"/>
        <v>peak</v>
      </c>
      <c r="NJ36" t="str">
        <f t="shared" si="56"/>
        <v>peak</v>
      </c>
      <c r="NK36" t="str">
        <f t="shared" si="56"/>
        <v>peak</v>
      </c>
      <c r="NL36" t="str">
        <f t="shared" si="56"/>
        <v>peak</v>
      </c>
      <c r="NM36" t="str">
        <f t="shared" si="56"/>
        <v>peak</v>
      </c>
      <c r="NN36" t="str">
        <f t="shared" si="56"/>
        <v>peak</v>
      </c>
      <c r="NO36" t="str">
        <f t="shared" si="56"/>
        <v>peak</v>
      </c>
      <c r="NP36" t="str">
        <f t="shared" si="56"/>
        <v>peak</v>
      </c>
      <c r="NQ36" t="str">
        <f t="shared" si="56"/>
        <v>peak</v>
      </c>
      <c r="NR36" t="str">
        <f t="shared" si="56"/>
        <v>peak</v>
      </c>
      <c r="NS36" t="str">
        <f t="shared" si="56"/>
        <v>peak</v>
      </c>
      <c r="NT36" t="str">
        <f t="shared" si="56"/>
        <v>peak</v>
      </c>
      <c r="NU36" t="str">
        <f t="shared" si="56"/>
        <v>peak</v>
      </c>
      <c r="NV36" t="str">
        <f t="shared" si="56"/>
        <v>peak</v>
      </c>
      <c r="NW36" t="str">
        <f t="shared" si="56"/>
        <v>peak</v>
      </c>
      <c r="NX36" t="str">
        <f t="shared" si="56"/>
        <v>peak</v>
      </c>
      <c r="NY36" t="str">
        <f t="shared" si="56"/>
        <v>peak</v>
      </c>
      <c r="NZ36" t="str">
        <f t="shared" ref="NZ36:QK36" si="57">IF(NZ35&lt;0, "peak", "reg")</f>
        <v>peak</v>
      </c>
      <c r="OA36" t="str">
        <f t="shared" si="57"/>
        <v>peak</v>
      </c>
      <c r="OB36" t="str">
        <f t="shared" si="57"/>
        <v>peak</v>
      </c>
      <c r="OC36" t="str">
        <f t="shared" si="57"/>
        <v>peak</v>
      </c>
      <c r="OD36" t="str">
        <f t="shared" si="57"/>
        <v>peak</v>
      </c>
      <c r="OE36" t="str">
        <f t="shared" si="57"/>
        <v>peak</v>
      </c>
      <c r="OF36" t="str">
        <f t="shared" si="57"/>
        <v>peak</v>
      </c>
      <c r="OG36" t="str">
        <f t="shared" si="57"/>
        <v>peak</v>
      </c>
      <c r="OH36" t="str">
        <f t="shared" si="57"/>
        <v>peak</v>
      </c>
      <c r="OI36" t="str">
        <f t="shared" si="57"/>
        <v>peak</v>
      </c>
      <c r="OJ36" t="str">
        <f t="shared" si="57"/>
        <v>peak</v>
      </c>
      <c r="OK36" t="str">
        <f t="shared" si="57"/>
        <v>peak</v>
      </c>
      <c r="OL36" t="str">
        <f t="shared" si="57"/>
        <v>peak</v>
      </c>
      <c r="OM36" t="str">
        <f t="shared" si="57"/>
        <v>peak</v>
      </c>
      <c r="ON36" t="str">
        <f t="shared" si="57"/>
        <v>peak</v>
      </c>
      <c r="OO36" t="str">
        <f t="shared" si="57"/>
        <v>peak</v>
      </c>
      <c r="OP36" t="str">
        <f t="shared" si="57"/>
        <v>peak</v>
      </c>
      <c r="OQ36" t="str">
        <f t="shared" si="57"/>
        <v>peak</v>
      </c>
      <c r="OR36" t="str">
        <f t="shared" si="57"/>
        <v>peak</v>
      </c>
      <c r="OS36" t="str">
        <f t="shared" si="57"/>
        <v>peak</v>
      </c>
      <c r="OT36" t="str">
        <f t="shared" si="57"/>
        <v>peak</v>
      </c>
      <c r="OU36" t="str">
        <f t="shared" si="57"/>
        <v>peak</v>
      </c>
      <c r="OV36" t="str">
        <f t="shared" si="57"/>
        <v>peak</v>
      </c>
      <c r="OW36" t="str">
        <f t="shared" si="57"/>
        <v>peak</v>
      </c>
      <c r="OX36" t="str">
        <f t="shared" si="57"/>
        <v>peak</v>
      </c>
      <c r="OY36" t="str">
        <f t="shared" si="57"/>
        <v>peak</v>
      </c>
      <c r="OZ36" t="str">
        <f t="shared" si="57"/>
        <v>peak</v>
      </c>
      <c r="PA36" t="str">
        <f t="shared" si="57"/>
        <v>peak</v>
      </c>
      <c r="PB36" t="str">
        <f t="shared" si="57"/>
        <v>peak</v>
      </c>
      <c r="PC36" t="str">
        <f t="shared" si="57"/>
        <v>peak</v>
      </c>
      <c r="PD36" t="str">
        <f t="shared" si="57"/>
        <v>peak</v>
      </c>
      <c r="PE36" t="str">
        <f t="shared" si="57"/>
        <v>peak</v>
      </c>
      <c r="PF36" t="str">
        <f t="shared" si="57"/>
        <v>peak</v>
      </c>
      <c r="PG36" t="str">
        <f t="shared" si="57"/>
        <v>peak</v>
      </c>
      <c r="PH36" t="str">
        <f t="shared" si="57"/>
        <v>peak</v>
      </c>
      <c r="PI36" t="str">
        <f t="shared" si="57"/>
        <v>peak</v>
      </c>
      <c r="PJ36" t="str">
        <f t="shared" si="57"/>
        <v>peak</v>
      </c>
      <c r="PK36" t="str">
        <f t="shared" si="57"/>
        <v>peak</v>
      </c>
      <c r="PL36" t="str">
        <f t="shared" si="57"/>
        <v>peak</v>
      </c>
      <c r="PM36" t="str">
        <f t="shared" si="57"/>
        <v>peak</v>
      </c>
      <c r="PN36" t="str">
        <f t="shared" si="57"/>
        <v>peak</v>
      </c>
      <c r="PO36" t="str">
        <f t="shared" si="57"/>
        <v>peak</v>
      </c>
      <c r="PP36" t="str">
        <f t="shared" si="57"/>
        <v>peak</v>
      </c>
      <c r="PQ36" t="str">
        <f t="shared" si="57"/>
        <v>peak</v>
      </c>
      <c r="PR36" t="str">
        <f t="shared" si="57"/>
        <v>peak</v>
      </c>
      <c r="PS36" t="str">
        <f t="shared" si="57"/>
        <v>peak</v>
      </c>
      <c r="PT36" t="str">
        <f t="shared" si="57"/>
        <v>peak</v>
      </c>
      <c r="PU36" t="str">
        <f t="shared" si="57"/>
        <v>peak</v>
      </c>
      <c r="PV36" t="str">
        <f t="shared" si="57"/>
        <v>peak</v>
      </c>
      <c r="PW36" t="str">
        <f t="shared" si="57"/>
        <v>peak</v>
      </c>
      <c r="PX36" t="str">
        <f t="shared" si="57"/>
        <v>peak</v>
      </c>
      <c r="PY36" t="str">
        <f t="shared" si="57"/>
        <v>peak</v>
      </c>
      <c r="PZ36" t="str">
        <f t="shared" si="57"/>
        <v>peak</v>
      </c>
      <c r="QA36" t="str">
        <f t="shared" si="57"/>
        <v>peak</v>
      </c>
      <c r="QB36" t="str">
        <f t="shared" si="57"/>
        <v>peak</v>
      </c>
      <c r="QC36" t="str">
        <f t="shared" si="57"/>
        <v>peak</v>
      </c>
      <c r="QD36" t="str">
        <f t="shared" si="57"/>
        <v>peak</v>
      </c>
      <c r="QE36" t="str">
        <f t="shared" si="57"/>
        <v>peak</v>
      </c>
      <c r="QF36" t="str">
        <f t="shared" si="57"/>
        <v>peak</v>
      </c>
      <c r="QG36" t="str">
        <f t="shared" si="57"/>
        <v>peak</v>
      </c>
      <c r="QH36" t="str">
        <f t="shared" si="57"/>
        <v>peak</v>
      </c>
      <c r="QI36" t="str">
        <f t="shared" si="57"/>
        <v>peak</v>
      </c>
      <c r="QJ36" t="str">
        <f t="shared" si="57"/>
        <v>peak</v>
      </c>
      <c r="QK36" t="str">
        <f t="shared" si="57"/>
        <v>peak</v>
      </c>
      <c r="QL36" t="str">
        <f t="shared" ref="QL36:SW36" si="58">IF(QL35&lt;0, "peak", "reg")</f>
        <v>peak</v>
      </c>
      <c r="QM36" t="str">
        <f t="shared" si="58"/>
        <v>peak</v>
      </c>
      <c r="QN36" t="str">
        <f t="shared" si="58"/>
        <v>peak</v>
      </c>
      <c r="QO36" t="str">
        <f t="shared" si="58"/>
        <v>peak</v>
      </c>
      <c r="QP36" t="str">
        <f t="shared" si="58"/>
        <v>peak</v>
      </c>
      <c r="QQ36" t="str">
        <f t="shared" si="58"/>
        <v>peak</v>
      </c>
      <c r="QR36" t="str">
        <f t="shared" si="58"/>
        <v>peak</v>
      </c>
      <c r="QS36" t="str">
        <f t="shared" si="58"/>
        <v>peak</v>
      </c>
      <c r="QT36" t="str">
        <f t="shared" si="58"/>
        <v>peak</v>
      </c>
      <c r="QU36" t="str">
        <f t="shared" si="58"/>
        <v>peak</v>
      </c>
      <c r="QV36" t="str">
        <f t="shared" si="58"/>
        <v>peak</v>
      </c>
      <c r="QW36" t="str">
        <f t="shared" si="58"/>
        <v>peak</v>
      </c>
      <c r="QX36" t="str">
        <f t="shared" si="58"/>
        <v>peak</v>
      </c>
      <c r="QY36" t="str">
        <f t="shared" si="58"/>
        <v>peak</v>
      </c>
      <c r="QZ36" t="str">
        <f t="shared" si="58"/>
        <v>peak</v>
      </c>
      <c r="RA36" t="str">
        <f t="shared" si="58"/>
        <v>peak</v>
      </c>
      <c r="RB36" t="str">
        <f t="shared" si="58"/>
        <v>peak</v>
      </c>
      <c r="RC36" t="str">
        <f t="shared" si="58"/>
        <v>peak</v>
      </c>
      <c r="RD36" t="str">
        <f t="shared" si="58"/>
        <v>peak</v>
      </c>
      <c r="RE36" t="str">
        <f t="shared" si="58"/>
        <v>peak</v>
      </c>
      <c r="RF36" t="str">
        <f t="shared" si="58"/>
        <v>peak</v>
      </c>
      <c r="RG36" t="str">
        <f t="shared" si="58"/>
        <v>peak</v>
      </c>
      <c r="RH36" t="str">
        <f t="shared" si="58"/>
        <v>peak</v>
      </c>
      <c r="RI36" t="str">
        <f t="shared" si="58"/>
        <v>peak</v>
      </c>
      <c r="RJ36" t="str">
        <f t="shared" si="58"/>
        <v>peak</v>
      </c>
      <c r="RK36" t="str">
        <f t="shared" si="58"/>
        <v>peak</v>
      </c>
      <c r="RL36" t="str">
        <f t="shared" si="58"/>
        <v>peak</v>
      </c>
      <c r="RM36" t="str">
        <f t="shared" si="58"/>
        <v>peak</v>
      </c>
      <c r="RN36" t="str">
        <f t="shared" si="58"/>
        <v>peak</v>
      </c>
      <c r="RO36" t="str">
        <f t="shared" si="58"/>
        <v>peak</v>
      </c>
      <c r="RP36" t="str">
        <f t="shared" si="58"/>
        <v>peak</v>
      </c>
      <c r="RQ36" t="str">
        <f t="shared" si="58"/>
        <v>peak</v>
      </c>
      <c r="RR36" t="str">
        <f t="shared" si="58"/>
        <v>peak</v>
      </c>
      <c r="RS36" t="str">
        <f t="shared" si="58"/>
        <v>peak</v>
      </c>
      <c r="RT36" t="str">
        <f t="shared" si="58"/>
        <v>peak</v>
      </c>
      <c r="RU36" t="str">
        <f t="shared" si="58"/>
        <v>peak</v>
      </c>
      <c r="RV36" t="str">
        <f t="shared" si="58"/>
        <v>peak</v>
      </c>
      <c r="RW36" t="str">
        <f t="shared" si="58"/>
        <v>peak</v>
      </c>
      <c r="RX36" t="str">
        <f t="shared" si="58"/>
        <v>peak</v>
      </c>
      <c r="RY36" t="str">
        <f t="shared" si="58"/>
        <v>peak</v>
      </c>
      <c r="RZ36" t="str">
        <f t="shared" si="58"/>
        <v>peak</v>
      </c>
      <c r="SA36" t="str">
        <f t="shared" si="58"/>
        <v>peak</v>
      </c>
      <c r="SB36" t="str">
        <f t="shared" si="58"/>
        <v>peak</v>
      </c>
      <c r="SC36" t="str">
        <f t="shared" si="58"/>
        <v>peak</v>
      </c>
      <c r="SD36" t="str">
        <f t="shared" si="58"/>
        <v>peak</v>
      </c>
      <c r="SE36" t="str">
        <f t="shared" si="58"/>
        <v>peak</v>
      </c>
      <c r="SF36" t="str">
        <f t="shared" si="58"/>
        <v>peak</v>
      </c>
      <c r="SG36" t="str">
        <f t="shared" si="58"/>
        <v>peak</v>
      </c>
      <c r="SH36" t="str">
        <f t="shared" si="58"/>
        <v>peak</v>
      </c>
      <c r="SI36" t="str">
        <f t="shared" si="58"/>
        <v>peak</v>
      </c>
      <c r="SJ36" t="str">
        <f t="shared" si="58"/>
        <v>peak</v>
      </c>
      <c r="SK36" t="str">
        <f t="shared" si="58"/>
        <v>peak</v>
      </c>
      <c r="SL36" t="str">
        <f t="shared" si="58"/>
        <v>peak</v>
      </c>
      <c r="SM36" t="str">
        <f t="shared" si="58"/>
        <v>peak</v>
      </c>
      <c r="SN36" t="str">
        <f t="shared" si="58"/>
        <v>peak</v>
      </c>
      <c r="SO36" t="str">
        <f t="shared" si="58"/>
        <v>peak</v>
      </c>
      <c r="SP36" t="str">
        <f t="shared" si="58"/>
        <v>peak</v>
      </c>
      <c r="SQ36" t="str">
        <f t="shared" si="58"/>
        <v>peak</v>
      </c>
      <c r="SR36" t="str">
        <f t="shared" si="58"/>
        <v>peak</v>
      </c>
      <c r="SS36" t="str">
        <f t="shared" si="58"/>
        <v>peak</v>
      </c>
      <c r="ST36" t="str">
        <f t="shared" si="58"/>
        <v>peak</v>
      </c>
      <c r="SU36" t="str">
        <f t="shared" si="58"/>
        <v>peak</v>
      </c>
      <c r="SV36" t="str">
        <f t="shared" si="58"/>
        <v>peak</v>
      </c>
      <c r="SW36" t="str">
        <f t="shared" si="58"/>
        <v>peak</v>
      </c>
      <c r="SX36" t="str">
        <f t="shared" ref="SX36:VI36" si="59">IF(SX35&lt;0, "peak", "reg")</f>
        <v>peak</v>
      </c>
      <c r="SY36" t="str">
        <f t="shared" si="59"/>
        <v>peak</v>
      </c>
      <c r="SZ36" t="str">
        <f t="shared" si="59"/>
        <v>peak</v>
      </c>
      <c r="TA36" t="str">
        <f t="shared" si="59"/>
        <v>peak</v>
      </c>
      <c r="TB36" t="str">
        <f t="shared" si="59"/>
        <v>peak</v>
      </c>
      <c r="TC36" t="str">
        <f t="shared" si="59"/>
        <v>peak</v>
      </c>
      <c r="TD36" t="str">
        <f t="shared" si="59"/>
        <v>peak</v>
      </c>
      <c r="TE36" t="str">
        <f t="shared" si="59"/>
        <v>peak</v>
      </c>
      <c r="TF36" t="str">
        <f t="shared" si="59"/>
        <v>peak</v>
      </c>
      <c r="TG36" t="str">
        <f t="shared" si="59"/>
        <v>peak</v>
      </c>
      <c r="TH36" t="str">
        <f t="shared" si="59"/>
        <v>peak</v>
      </c>
      <c r="TI36" t="str">
        <f t="shared" si="59"/>
        <v>peak</v>
      </c>
      <c r="TJ36" t="str">
        <f t="shared" si="59"/>
        <v>peak</v>
      </c>
      <c r="TK36" t="str">
        <f t="shared" si="59"/>
        <v>peak</v>
      </c>
      <c r="TL36" t="str">
        <f t="shared" si="59"/>
        <v>peak</v>
      </c>
      <c r="TM36" t="str">
        <f t="shared" si="59"/>
        <v>peak</v>
      </c>
      <c r="TN36" t="str">
        <f t="shared" si="59"/>
        <v>peak</v>
      </c>
      <c r="TO36" t="str">
        <f t="shared" si="59"/>
        <v>peak</v>
      </c>
      <c r="TP36" t="str">
        <f t="shared" si="59"/>
        <v>peak</v>
      </c>
      <c r="TQ36" t="str">
        <f t="shared" si="59"/>
        <v>peak</v>
      </c>
      <c r="TR36" t="str">
        <f t="shared" si="59"/>
        <v>peak</v>
      </c>
      <c r="TS36" t="str">
        <f t="shared" si="59"/>
        <v>peak</v>
      </c>
      <c r="TT36" t="str">
        <f t="shared" si="59"/>
        <v>peak</v>
      </c>
      <c r="TU36" t="str">
        <f t="shared" si="59"/>
        <v>peak</v>
      </c>
      <c r="TV36" t="str">
        <f t="shared" si="59"/>
        <v>peak</v>
      </c>
      <c r="TW36" t="str">
        <f t="shared" si="59"/>
        <v>peak</v>
      </c>
      <c r="TX36" t="str">
        <f t="shared" si="59"/>
        <v>peak</v>
      </c>
      <c r="TY36" t="str">
        <f t="shared" si="59"/>
        <v>peak</v>
      </c>
      <c r="TZ36" t="str">
        <f t="shared" si="59"/>
        <v>peak</v>
      </c>
      <c r="UA36" t="str">
        <f t="shared" si="59"/>
        <v>peak</v>
      </c>
      <c r="UB36" t="str">
        <f t="shared" si="59"/>
        <v>peak</v>
      </c>
      <c r="UC36" t="str">
        <f t="shared" si="59"/>
        <v>peak</v>
      </c>
      <c r="UD36" t="str">
        <f t="shared" si="59"/>
        <v>peak</v>
      </c>
      <c r="UE36" t="str">
        <f t="shared" si="59"/>
        <v>peak</v>
      </c>
      <c r="UF36" t="str">
        <f t="shared" si="59"/>
        <v>peak</v>
      </c>
      <c r="UG36" t="str">
        <f t="shared" si="59"/>
        <v>peak</v>
      </c>
      <c r="UH36" t="str">
        <f t="shared" si="59"/>
        <v>peak</v>
      </c>
      <c r="UI36" t="str">
        <f t="shared" si="59"/>
        <v>peak</v>
      </c>
      <c r="UJ36" t="str">
        <f t="shared" si="59"/>
        <v>peak</v>
      </c>
      <c r="UK36" t="str">
        <f t="shared" si="59"/>
        <v>peak</v>
      </c>
      <c r="UL36" t="str">
        <f t="shared" si="59"/>
        <v>peak</v>
      </c>
      <c r="UM36" t="str">
        <f t="shared" si="59"/>
        <v>peak</v>
      </c>
      <c r="UN36" t="str">
        <f t="shared" si="59"/>
        <v>peak</v>
      </c>
      <c r="UO36" t="str">
        <f t="shared" si="59"/>
        <v>peak</v>
      </c>
      <c r="UP36" t="str">
        <f t="shared" si="59"/>
        <v>peak</v>
      </c>
      <c r="UQ36" t="str">
        <f t="shared" si="59"/>
        <v>peak</v>
      </c>
      <c r="UR36" t="str">
        <f t="shared" si="59"/>
        <v>peak</v>
      </c>
      <c r="US36" t="str">
        <f t="shared" si="59"/>
        <v>peak</v>
      </c>
      <c r="UT36" t="str">
        <f t="shared" si="59"/>
        <v>peak</v>
      </c>
      <c r="UU36" t="str">
        <f t="shared" si="59"/>
        <v>peak</v>
      </c>
      <c r="UV36" t="str">
        <f t="shared" si="59"/>
        <v>peak</v>
      </c>
      <c r="UW36" t="str">
        <f t="shared" si="59"/>
        <v>peak</v>
      </c>
      <c r="UX36" t="str">
        <f t="shared" si="59"/>
        <v>peak</v>
      </c>
      <c r="UY36" t="str">
        <f t="shared" si="59"/>
        <v>peak</v>
      </c>
      <c r="UZ36" t="str">
        <f t="shared" si="59"/>
        <v>peak</v>
      </c>
      <c r="VA36" t="str">
        <f t="shared" si="59"/>
        <v>peak</v>
      </c>
      <c r="VB36" t="str">
        <f t="shared" si="59"/>
        <v>peak</v>
      </c>
      <c r="VC36" t="str">
        <f t="shared" si="59"/>
        <v>peak</v>
      </c>
      <c r="VD36" t="str">
        <f t="shared" si="59"/>
        <v>peak</v>
      </c>
      <c r="VE36" t="str">
        <f t="shared" si="59"/>
        <v>peak</v>
      </c>
      <c r="VF36" t="str">
        <f t="shared" si="59"/>
        <v>peak</v>
      </c>
      <c r="VG36" t="str">
        <f t="shared" si="59"/>
        <v>peak</v>
      </c>
      <c r="VH36" t="str">
        <f t="shared" si="59"/>
        <v>peak</v>
      </c>
      <c r="VI36" t="str">
        <f t="shared" si="59"/>
        <v>peak</v>
      </c>
      <c r="VJ36" t="str">
        <f t="shared" ref="VJ36:XU36" si="60">IF(VJ35&lt;0, "peak", "reg")</f>
        <v>peak</v>
      </c>
      <c r="VK36" t="str">
        <f t="shared" si="60"/>
        <v>peak</v>
      </c>
      <c r="VL36" t="str">
        <f t="shared" si="60"/>
        <v>peak</v>
      </c>
      <c r="VM36" t="str">
        <f t="shared" si="60"/>
        <v>peak</v>
      </c>
      <c r="VN36" t="str">
        <f t="shared" si="60"/>
        <v>peak</v>
      </c>
      <c r="VO36" t="str">
        <f t="shared" si="60"/>
        <v>peak</v>
      </c>
      <c r="VP36" t="str">
        <f t="shared" si="60"/>
        <v>peak</v>
      </c>
      <c r="VQ36" t="str">
        <f t="shared" si="60"/>
        <v>peak</v>
      </c>
      <c r="VR36" t="str">
        <f t="shared" si="60"/>
        <v>peak</v>
      </c>
      <c r="VS36" t="str">
        <f t="shared" si="60"/>
        <v>peak</v>
      </c>
      <c r="VT36" t="str">
        <f t="shared" si="60"/>
        <v>peak</v>
      </c>
      <c r="VU36" t="str">
        <f t="shared" si="60"/>
        <v>peak</v>
      </c>
      <c r="VV36" t="str">
        <f t="shared" si="60"/>
        <v>peak</v>
      </c>
      <c r="VW36" t="str">
        <f t="shared" si="60"/>
        <v>peak</v>
      </c>
      <c r="VX36" t="str">
        <f t="shared" si="60"/>
        <v>peak</v>
      </c>
      <c r="VY36" t="str">
        <f t="shared" si="60"/>
        <v>peak</v>
      </c>
      <c r="VZ36" t="str">
        <f t="shared" si="60"/>
        <v>peak</v>
      </c>
      <c r="WA36" t="str">
        <f t="shared" si="60"/>
        <v>peak</v>
      </c>
      <c r="WB36" t="str">
        <f t="shared" si="60"/>
        <v>peak</v>
      </c>
      <c r="WC36" t="str">
        <f t="shared" si="60"/>
        <v>peak</v>
      </c>
      <c r="WD36" t="str">
        <f t="shared" si="60"/>
        <v>peak</v>
      </c>
      <c r="WE36" t="str">
        <f t="shared" si="60"/>
        <v>peak</v>
      </c>
      <c r="WF36" t="str">
        <f t="shared" si="60"/>
        <v>peak</v>
      </c>
      <c r="WG36" t="str">
        <f t="shared" si="60"/>
        <v>peak</v>
      </c>
      <c r="WH36" t="str">
        <f t="shared" si="60"/>
        <v>peak</v>
      </c>
      <c r="WI36" t="str">
        <f t="shared" si="60"/>
        <v>peak</v>
      </c>
      <c r="WJ36" t="str">
        <f t="shared" si="60"/>
        <v>peak</v>
      </c>
      <c r="WK36" t="str">
        <f t="shared" si="60"/>
        <v>peak</v>
      </c>
      <c r="WL36" t="str">
        <f t="shared" si="60"/>
        <v>peak</v>
      </c>
      <c r="WM36" t="str">
        <f t="shared" si="60"/>
        <v>peak</v>
      </c>
      <c r="WN36" t="str">
        <f t="shared" si="60"/>
        <v>peak</v>
      </c>
      <c r="WO36" t="str">
        <f t="shared" si="60"/>
        <v>peak</v>
      </c>
      <c r="WP36" t="str">
        <f t="shared" si="60"/>
        <v>peak</v>
      </c>
      <c r="WQ36" t="str">
        <f t="shared" si="60"/>
        <v>peak</v>
      </c>
      <c r="WR36" t="str">
        <f t="shared" si="60"/>
        <v>peak</v>
      </c>
      <c r="WS36" t="str">
        <f t="shared" si="60"/>
        <v>peak</v>
      </c>
      <c r="WT36" t="str">
        <f t="shared" si="60"/>
        <v>peak</v>
      </c>
      <c r="WU36" t="str">
        <f t="shared" si="60"/>
        <v>peak</v>
      </c>
      <c r="WV36" t="str">
        <f t="shared" si="60"/>
        <v>peak</v>
      </c>
      <c r="WW36" t="str">
        <f t="shared" si="60"/>
        <v>peak</v>
      </c>
      <c r="WX36" t="str">
        <f t="shared" si="60"/>
        <v>peak</v>
      </c>
      <c r="WY36" t="str">
        <f t="shared" si="60"/>
        <v>peak</v>
      </c>
      <c r="WZ36" t="str">
        <f t="shared" si="60"/>
        <v>peak</v>
      </c>
      <c r="XA36" t="str">
        <f t="shared" si="60"/>
        <v>peak</v>
      </c>
      <c r="XB36" t="str">
        <f t="shared" si="60"/>
        <v>peak</v>
      </c>
      <c r="XC36" t="str">
        <f t="shared" si="60"/>
        <v>peak</v>
      </c>
      <c r="XD36" t="str">
        <f t="shared" si="60"/>
        <v>peak</v>
      </c>
      <c r="XE36" t="str">
        <f t="shared" si="60"/>
        <v>peak</v>
      </c>
      <c r="XF36" t="str">
        <f t="shared" si="60"/>
        <v>peak</v>
      </c>
      <c r="XG36" t="str">
        <f t="shared" si="60"/>
        <v>peak</v>
      </c>
      <c r="XH36" t="str">
        <f t="shared" si="60"/>
        <v>peak</v>
      </c>
      <c r="XI36" t="str">
        <f t="shared" si="60"/>
        <v>peak</v>
      </c>
      <c r="XJ36" t="str">
        <f t="shared" si="60"/>
        <v>peak</v>
      </c>
      <c r="XK36" t="str">
        <f t="shared" si="60"/>
        <v>peak</v>
      </c>
      <c r="XL36" t="str">
        <f t="shared" si="60"/>
        <v>peak</v>
      </c>
      <c r="XM36" t="str">
        <f t="shared" si="60"/>
        <v>peak</v>
      </c>
      <c r="XN36" t="str">
        <f t="shared" si="60"/>
        <v>peak</v>
      </c>
      <c r="XO36" t="str">
        <f t="shared" si="60"/>
        <v>peak</v>
      </c>
      <c r="XP36" t="str">
        <f t="shared" si="60"/>
        <v>peak</v>
      </c>
      <c r="XQ36" t="str">
        <f t="shared" si="60"/>
        <v>peak</v>
      </c>
      <c r="XR36" t="str">
        <f t="shared" si="60"/>
        <v>peak</v>
      </c>
      <c r="XS36" t="str">
        <f t="shared" si="60"/>
        <v>peak</v>
      </c>
      <c r="XT36" t="str">
        <f t="shared" si="60"/>
        <v>peak</v>
      </c>
      <c r="XU36" t="str">
        <f t="shared" si="60"/>
        <v>peak</v>
      </c>
      <c r="XV36" t="str">
        <f t="shared" ref="XV36:AAG36" si="61">IF(XV35&lt;0, "peak", "reg")</f>
        <v>peak</v>
      </c>
      <c r="XW36" t="str">
        <f t="shared" si="61"/>
        <v>peak</v>
      </c>
      <c r="XX36" t="str">
        <f t="shared" si="61"/>
        <v>peak</v>
      </c>
      <c r="XY36" t="str">
        <f t="shared" si="61"/>
        <v>peak</v>
      </c>
      <c r="XZ36" t="str">
        <f t="shared" si="61"/>
        <v>peak</v>
      </c>
      <c r="YA36" t="str">
        <f t="shared" si="61"/>
        <v>peak</v>
      </c>
      <c r="YB36" t="str">
        <f t="shared" si="61"/>
        <v>peak</v>
      </c>
      <c r="YC36" t="str">
        <f t="shared" si="61"/>
        <v>peak</v>
      </c>
      <c r="YD36" t="str">
        <f t="shared" si="61"/>
        <v>peak</v>
      </c>
      <c r="YE36" t="str">
        <f t="shared" si="61"/>
        <v>peak</v>
      </c>
      <c r="YF36" t="str">
        <f t="shared" si="61"/>
        <v>peak</v>
      </c>
      <c r="YG36" t="str">
        <f t="shared" si="61"/>
        <v>peak</v>
      </c>
      <c r="YH36" t="str">
        <f t="shared" si="61"/>
        <v>peak</v>
      </c>
      <c r="YI36" t="str">
        <f t="shared" si="61"/>
        <v>peak</v>
      </c>
      <c r="YJ36" t="str">
        <f t="shared" si="61"/>
        <v>peak</v>
      </c>
      <c r="YK36" t="str">
        <f t="shared" si="61"/>
        <v>peak</v>
      </c>
      <c r="YL36" t="str">
        <f t="shared" si="61"/>
        <v>peak</v>
      </c>
      <c r="YM36" t="str">
        <f t="shared" si="61"/>
        <v>peak</v>
      </c>
      <c r="YN36" t="str">
        <f t="shared" si="61"/>
        <v>peak</v>
      </c>
      <c r="YO36" t="str">
        <f t="shared" si="61"/>
        <v>peak</v>
      </c>
      <c r="YP36" t="str">
        <f t="shared" si="61"/>
        <v>peak</v>
      </c>
      <c r="YQ36" t="str">
        <f t="shared" si="61"/>
        <v>peak</v>
      </c>
      <c r="YR36" t="str">
        <f t="shared" si="61"/>
        <v>peak</v>
      </c>
      <c r="YS36" t="str">
        <f t="shared" si="61"/>
        <v>peak</v>
      </c>
      <c r="YT36" t="str">
        <f t="shared" si="61"/>
        <v>peak</v>
      </c>
      <c r="YU36" t="str">
        <f t="shared" si="61"/>
        <v>peak</v>
      </c>
      <c r="YV36" t="str">
        <f t="shared" si="61"/>
        <v>peak</v>
      </c>
      <c r="YW36" t="str">
        <f t="shared" si="61"/>
        <v>peak</v>
      </c>
      <c r="YX36" t="str">
        <f t="shared" si="61"/>
        <v>peak</v>
      </c>
      <c r="YY36" t="str">
        <f t="shared" si="61"/>
        <v>peak</v>
      </c>
      <c r="YZ36" t="str">
        <f t="shared" si="61"/>
        <v>peak</v>
      </c>
      <c r="ZA36" t="str">
        <f t="shared" si="61"/>
        <v>peak</v>
      </c>
      <c r="ZB36" t="str">
        <f t="shared" si="61"/>
        <v>peak</v>
      </c>
      <c r="ZC36" t="str">
        <f t="shared" si="61"/>
        <v>peak</v>
      </c>
      <c r="ZD36" t="str">
        <f t="shared" si="61"/>
        <v>peak</v>
      </c>
      <c r="ZE36" t="str">
        <f t="shared" si="61"/>
        <v>peak</v>
      </c>
      <c r="ZF36" t="str">
        <f t="shared" si="61"/>
        <v>peak</v>
      </c>
      <c r="ZG36" t="str">
        <f t="shared" si="61"/>
        <v>peak</v>
      </c>
      <c r="ZH36" t="str">
        <f t="shared" si="61"/>
        <v>peak</v>
      </c>
      <c r="ZI36" t="str">
        <f t="shared" si="61"/>
        <v>peak</v>
      </c>
      <c r="ZJ36" t="str">
        <f t="shared" si="61"/>
        <v>peak</v>
      </c>
      <c r="ZK36" t="str">
        <f t="shared" si="61"/>
        <v>peak</v>
      </c>
      <c r="ZL36" t="str">
        <f t="shared" si="61"/>
        <v>peak</v>
      </c>
      <c r="ZM36" t="str">
        <f t="shared" si="61"/>
        <v>peak</v>
      </c>
      <c r="ZN36" t="str">
        <f t="shared" si="61"/>
        <v>peak</v>
      </c>
      <c r="ZO36" t="str">
        <f t="shared" si="61"/>
        <v>peak</v>
      </c>
      <c r="ZP36" t="str">
        <f t="shared" si="61"/>
        <v>peak</v>
      </c>
      <c r="ZQ36" t="str">
        <f t="shared" si="61"/>
        <v>peak</v>
      </c>
      <c r="ZR36" t="str">
        <f t="shared" si="61"/>
        <v>peak</v>
      </c>
      <c r="ZS36" t="str">
        <f t="shared" si="61"/>
        <v>peak</v>
      </c>
      <c r="ZT36" t="str">
        <f t="shared" si="61"/>
        <v>peak</v>
      </c>
      <c r="ZU36" t="str">
        <f t="shared" si="61"/>
        <v>peak</v>
      </c>
      <c r="ZV36" t="str">
        <f t="shared" si="61"/>
        <v>peak</v>
      </c>
      <c r="ZW36" t="str">
        <f t="shared" si="61"/>
        <v>peak</v>
      </c>
      <c r="ZX36" t="str">
        <f t="shared" si="61"/>
        <v>peak</v>
      </c>
      <c r="ZY36" t="str">
        <f t="shared" si="61"/>
        <v>peak</v>
      </c>
      <c r="ZZ36" t="str">
        <f t="shared" si="61"/>
        <v>peak</v>
      </c>
      <c r="AAA36" t="str">
        <f t="shared" si="61"/>
        <v>peak</v>
      </c>
      <c r="AAB36" t="str">
        <f t="shared" si="61"/>
        <v>peak</v>
      </c>
      <c r="AAC36" t="str">
        <f t="shared" si="61"/>
        <v>peak</v>
      </c>
      <c r="AAD36" t="str">
        <f t="shared" si="61"/>
        <v>peak</v>
      </c>
      <c r="AAE36" t="str">
        <f t="shared" si="61"/>
        <v>peak</v>
      </c>
      <c r="AAF36" t="str">
        <f t="shared" si="61"/>
        <v>peak</v>
      </c>
      <c r="AAG36" t="str">
        <f t="shared" si="61"/>
        <v>peak</v>
      </c>
      <c r="AAH36" t="str">
        <f t="shared" ref="AAH36:ACS36" si="62">IF(AAH35&lt;0, "peak", "reg")</f>
        <v>peak</v>
      </c>
      <c r="AAI36" t="str">
        <f t="shared" si="62"/>
        <v>peak</v>
      </c>
      <c r="AAJ36" t="str">
        <f t="shared" si="62"/>
        <v>peak</v>
      </c>
      <c r="AAK36" t="str">
        <f t="shared" si="62"/>
        <v>peak</v>
      </c>
      <c r="AAL36" t="str">
        <f t="shared" si="62"/>
        <v>peak</v>
      </c>
      <c r="AAM36" t="str">
        <f t="shared" si="62"/>
        <v>peak</v>
      </c>
      <c r="AAN36" t="str">
        <f t="shared" si="62"/>
        <v>peak</v>
      </c>
      <c r="AAO36" t="str">
        <f t="shared" si="62"/>
        <v>peak</v>
      </c>
      <c r="AAP36" t="str">
        <f t="shared" si="62"/>
        <v>peak</v>
      </c>
      <c r="AAQ36" t="str">
        <f t="shared" si="62"/>
        <v>peak</v>
      </c>
      <c r="AAR36" t="str">
        <f t="shared" si="62"/>
        <v>peak</v>
      </c>
      <c r="AAS36" t="str">
        <f t="shared" si="62"/>
        <v>peak</v>
      </c>
      <c r="AAT36" t="str">
        <f t="shared" si="62"/>
        <v>peak</v>
      </c>
      <c r="AAU36" t="str">
        <f t="shared" si="62"/>
        <v>peak</v>
      </c>
      <c r="AAV36" t="str">
        <f t="shared" si="62"/>
        <v>peak</v>
      </c>
      <c r="AAW36" t="str">
        <f t="shared" si="62"/>
        <v>peak</v>
      </c>
      <c r="AAX36" t="str">
        <f t="shared" si="62"/>
        <v>peak</v>
      </c>
      <c r="AAY36" t="str">
        <f t="shared" si="62"/>
        <v>peak</v>
      </c>
      <c r="AAZ36" t="str">
        <f t="shared" si="62"/>
        <v>peak</v>
      </c>
      <c r="ABA36" t="str">
        <f t="shared" si="62"/>
        <v>peak</v>
      </c>
      <c r="ABB36" t="str">
        <f t="shared" si="62"/>
        <v>peak</v>
      </c>
      <c r="ABC36" t="str">
        <f t="shared" si="62"/>
        <v>peak</v>
      </c>
      <c r="ABD36" t="str">
        <f t="shared" si="62"/>
        <v>peak</v>
      </c>
      <c r="ABE36" t="str">
        <f t="shared" si="62"/>
        <v>peak</v>
      </c>
      <c r="ABF36" t="str">
        <f t="shared" si="62"/>
        <v>peak</v>
      </c>
      <c r="ABG36" t="str">
        <f t="shared" si="62"/>
        <v>peak</v>
      </c>
      <c r="ABH36" t="str">
        <f t="shared" si="62"/>
        <v>peak</v>
      </c>
      <c r="ABI36" t="str">
        <f t="shared" si="62"/>
        <v>peak</v>
      </c>
      <c r="ABJ36" t="str">
        <f t="shared" si="62"/>
        <v>peak</v>
      </c>
      <c r="ABK36" t="str">
        <f t="shared" si="62"/>
        <v>peak</v>
      </c>
      <c r="ABL36" t="str">
        <f t="shared" si="62"/>
        <v>peak</v>
      </c>
      <c r="ABM36" t="str">
        <f t="shared" si="62"/>
        <v>peak</v>
      </c>
      <c r="ABN36" t="str">
        <f t="shared" si="62"/>
        <v>peak</v>
      </c>
      <c r="ABO36" t="str">
        <f t="shared" si="62"/>
        <v>peak</v>
      </c>
      <c r="ABP36" t="str">
        <f t="shared" si="62"/>
        <v>peak</v>
      </c>
      <c r="ABQ36" t="str">
        <f t="shared" si="62"/>
        <v>peak</v>
      </c>
      <c r="ABR36" t="str">
        <f t="shared" si="62"/>
        <v>peak</v>
      </c>
      <c r="ABS36" t="str">
        <f t="shared" si="62"/>
        <v>peak</v>
      </c>
      <c r="ABT36" t="str">
        <f t="shared" si="62"/>
        <v>peak</v>
      </c>
      <c r="ABU36" t="str">
        <f t="shared" si="62"/>
        <v>peak</v>
      </c>
      <c r="ABV36" t="str">
        <f t="shared" si="62"/>
        <v>peak</v>
      </c>
      <c r="ABW36" t="str">
        <f t="shared" si="62"/>
        <v>peak</v>
      </c>
      <c r="ABX36" t="str">
        <f t="shared" si="62"/>
        <v>peak</v>
      </c>
      <c r="ABY36" t="str">
        <f t="shared" si="62"/>
        <v>peak</v>
      </c>
      <c r="ABZ36" t="str">
        <f t="shared" si="62"/>
        <v>peak</v>
      </c>
      <c r="ACA36" t="str">
        <f t="shared" si="62"/>
        <v>peak</v>
      </c>
      <c r="ACB36" t="str">
        <f t="shared" si="62"/>
        <v>peak</v>
      </c>
      <c r="ACC36" t="str">
        <f t="shared" si="62"/>
        <v>peak</v>
      </c>
      <c r="ACD36" t="str">
        <f t="shared" si="62"/>
        <v>peak</v>
      </c>
      <c r="ACE36" t="str">
        <f t="shared" si="62"/>
        <v>peak</v>
      </c>
      <c r="ACF36" t="str">
        <f t="shared" si="62"/>
        <v>peak</v>
      </c>
      <c r="ACG36" t="str">
        <f t="shared" si="62"/>
        <v>peak</v>
      </c>
      <c r="ACH36" t="str">
        <f t="shared" si="62"/>
        <v>peak</v>
      </c>
      <c r="ACI36" t="str">
        <f t="shared" si="62"/>
        <v>peak</v>
      </c>
      <c r="ACJ36" t="str">
        <f t="shared" si="62"/>
        <v>peak</v>
      </c>
      <c r="ACK36" t="str">
        <f t="shared" si="62"/>
        <v>peak</v>
      </c>
      <c r="ACL36" t="str">
        <f t="shared" si="62"/>
        <v>peak</v>
      </c>
      <c r="ACM36" t="str">
        <f t="shared" si="62"/>
        <v>peak</v>
      </c>
      <c r="ACN36" t="str">
        <f t="shared" si="62"/>
        <v>peak</v>
      </c>
      <c r="ACO36" t="str">
        <f t="shared" si="62"/>
        <v>peak</v>
      </c>
      <c r="ACP36" t="str">
        <f t="shared" si="62"/>
        <v>peak</v>
      </c>
      <c r="ACQ36" t="str">
        <f t="shared" si="62"/>
        <v>peak</v>
      </c>
      <c r="ACR36" t="str">
        <f t="shared" si="62"/>
        <v>peak</v>
      </c>
      <c r="ACS36" t="str">
        <f t="shared" si="62"/>
        <v>peak</v>
      </c>
      <c r="ACT36" t="str">
        <f t="shared" ref="ACT36:AFE36" si="63">IF(ACT35&lt;0, "peak", "reg")</f>
        <v>peak</v>
      </c>
      <c r="ACU36" t="str">
        <f t="shared" si="63"/>
        <v>peak</v>
      </c>
      <c r="ACV36" t="str">
        <f t="shared" si="63"/>
        <v>peak</v>
      </c>
      <c r="ACW36" t="str">
        <f t="shared" si="63"/>
        <v>peak</v>
      </c>
      <c r="ACX36" t="str">
        <f t="shared" si="63"/>
        <v>peak</v>
      </c>
      <c r="ACY36" t="str">
        <f t="shared" si="63"/>
        <v>peak</v>
      </c>
      <c r="ACZ36" t="str">
        <f t="shared" si="63"/>
        <v>peak</v>
      </c>
      <c r="ADA36" t="str">
        <f t="shared" si="63"/>
        <v>peak</v>
      </c>
      <c r="ADB36" t="str">
        <f t="shared" si="63"/>
        <v>peak</v>
      </c>
      <c r="ADC36" t="str">
        <f t="shared" si="63"/>
        <v>peak</v>
      </c>
      <c r="ADD36" t="str">
        <f t="shared" si="63"/>
        <v>peak</v>
      </c>
      <c r="ADE36" t="str">
        <f t="shared" si="63"/>
        <v>peak</v>
      </c>
      <c r="ADF36" t="str">
        <f t="shared" si="63"/>
        <v>peak</v>
      </c>
      <c r="ADG36" t="str">
        <f t="shared" si="63"/>
        <v>peak</v>
      </c>
      <c r="ADH36" t="str">
        <f t="shared" si="63"/>
        <v>peak</v>
      </c>
      <c r="ADI36" t="str">
        <f t="shared" si="63"/>
        <v>peak</v>
      </c>
      <c r="ADJ36" t="str">
        <f t="shared" si="63"/>
        <v>peak</v>
      </c>
      <c r="ADK36" t="str">
        <f t="shared" si="63"/>
        <v>peak</v>
      </c>
      <c r="ADL36" t="str">
        <f t="shared" si="63"/>
        <v>peak</v>
      </c>
      <c r="ADM36" t="str">
        <f t="shared" si="63"/>
        <v>peak</v>
      </c>
      <c r="ADN36" t="str">
        <f t="shared" si="63"/>
        <v>peak</v>
      </c>
      <c r="ADO36" t="str">
        <f t="shared" si="63"/>
        <v>peak</v>
      </c>
      <c r="ADP36" t="str">
        <f t="shared" si="63"/>
        <v>peak</v>
      </c>
      <c r="ADQ36" t="str">
        <f t="shared" si="63"/>
        <v>peak</v>
      </c>
      <c r="ADR36" t="str">
        <f t="shared" si="63"/>
        <v>peak</v>
      </c>
      <c r="ADS36" t="str">
        <f t="shared" si="63"/>
        <v>peak</v>
      </c>
      <c r="ADT36" t="str">
        <f t="shared" si="63"/>
        <v>peak</v>
      </c>
      <c r="ADU36" t="str">
        <f t="shared" si="63"/>
        <v>peak</v>
      </c>
      <c r="ADV36" t="str">
        <f t="shared" si="63"/>
        <v>peak</v>
      </c>
      <c r="ADW36" t="str">
        <f t="shared" si="63"/>
        <v>peak</v>
      </c>
      <c r="ADX36" t="str">
        <f t="shared" si="63"/>
        <v>peak</v>
      </c>
      <c r="ADY36" t="str">
        <f t="shared" si="63"/>
        <v>peak</v>
      </c>
      <c r="ADZ36" t="str">
        <f t="shared" si="63"/>
        <v>peak</v>
      </c>
      <c r="AEA36" t="str">
        <f t="shared" si="63"/>
        <v>peak</v>
      </c>
      <c r="AEB36" t="str">
        <f t="shared" si="63"/>
        <v>peak</v>
      </c>
      <c r="AEC36" t="str">
        <f t="shared" si="63"/>
        <v>peak</v>
      </c>
      <c r="AED36" t="str">
        <f t="shared" si="63"/>
        <v>peak</v>
      </c>
      <c r="AEE36" t="str">
        <f t="shared" si="63"/>
        <v>peak</v>
      </c>
      <c r="AEF36" t="str">
        <f t="shared" si="63"/>
        <v>peak</v>
      </c>
      <c r="AEG36" t="str">
        <f t="shared" si="63"/>
        <v>peak</v>
      </c>
      <c r="AEH36" t="str">
        <f t="shared" si="63"/>
        <v>peak</v>
      </c>
      <c r="AEI36" t="str">
        <f t="shared" si="63"/>
        <v>peak</v>
      </c>
      <c r="AEJ36" t="str">
        <f t="shared" si="63"/>
        <v>peak</v>
      </c>
      <c r="AEK36" t="str">
        <f t="shared" si="63"/>
        <v>peak</v>
      </c>
      <c r="AEL36" t="str">
        <f t="shared" si="63"/>
        <v>peak</v>
      </c>
      <c r="AEM36" t="str">
        <f t="shared" si="63"/>
        <v>peak</v>
      </c>
      <c r="AEN36" t="str">
        <f t="shared" si="63"/>
        <v>peak</v>
      </c>
      <c r="AEO36" t="str">
        <f t="shared" si="63"/>
        <v>peak</v>
      </c>
      <c r="AEP36" t="str">
        <f t="shared" si="63"/>
        <v>peak</v>
      </c>
      <c r="AEQ36" t="str">
        <f t="shared" si="63"/>
        <v>peak</v>
      </c>
      <c r="AER36" t="str">
        <f t="shared" si="63"/>
        <v>peak</v>
      </c>
      <c r="AES36" t="str">
        <f t="shared" si="63"/>
        <v>peak</v>
      </c>
      <c r="AET36" t="str">
        <f t="shared" si="63"/>
        <v>peak</v>
      </c>
      <c r="AEU36" t="str">
        <f t="shared" si="63"/>
        <v>peak</v>
      </c>
      <c r="AEV36" t="str">
        <f t="shared" si="63"/>
        <v>peak</v>
      </c>
      <c r="AEW36" t="str">
        <f t="shared" si="63"/>
        <v>peak</v>
      </c>
      <c r="AEX36" t="str">
        <f t="shared" si="63"/>
        <v>peak</v>
      </c>
      <c r="AEY36" t="str">
        <f t="shared" si="63"/>
        <v>peak</v>
      </c>
      <c r="AEZ36" t="str">
        <f t="shared" si="63"/>
        <v>peak</v>
      </c>
      <c r="AFA36" t="str">
        <f t="shared" si="63"/>
        <v>peak</v>
      </c>
      <c r="AFB36" t="str">
        <f t="shared" si="63"/>
        <v>peak</v>
      </c>
      <c r="AFC36" t="str">
        <f t="shared" si="63"/>
        <v>peak</v>
      </c>
      <c r="AFD36" t="str">
        <f t="shared" si="63"/>
        <v>peak</v>
      </c>
      <c r="AFE36" t="str">
        <f t="shared" si="63"/>
        <v>peak</v>
      </c>
      <c r="AFF36" t="str">
        <f t="shared" ref="AFF36:AHQ36" si="64">IF(AFF35&lt;0, "peak", "reg")</f>
        <v>peak</v>
      </c>
      <c r="AFG36" t="str">
        <f t="shared" si="64"/>
        <v>peak</v>
      </c>
      <c r="AFH36" t="str">
        <f t="shared" si="64"/>
        <v>peak</v>
      </c>
      <c r="AFI36" t="str">
        <f t="shared" si="64"/>
        <v>peak</v>
      </c>
      <c r="AFJ36" t="str">
        <f t="shared" si="64"/>
        <v>peak</v>
      </c>
      <c r="AFK36" t="str">
        <f t="shared" si="64"/>
        <v>peak</v>
      </c>
      <c r="AFL36" t="str">
        <f t="shared" si="64"/>
        <v>peak</v>
      </c>
      <c r="AFM36" t="str">
        <f t="shared" si="64"/>
        <v>peak</v>
      </c>
      <c r="AFN36" t="str">
        <f t="shared" si="64"/>
        <v>peak</v>
      </c>
      <c r="AFO36" t="str">
        <f t="shared" si="64"/>
        <v>peak</v>
      </c>
      <c r="AFP36" t="str">
        <f t="shared" si="64"/>
        <v>peak</v>
      </c>
      <c r="AFQ36" t="str">
        <f t="shared" si="64"/>
        <v>peak</v>
      </c>
      <c r="AFR36" t="str">
        <f t="shared" si="64"/>
        <v>reg</v>
      </c>
      <c r="AFS36" t="str">
        <f t="shared" si="64"/>
        <v>reg</v>
      </c>
      <c r="AFT36" t="str">
        <f t="shared" si="64"/>
        <v>reg</v>
      </c>
      <c r="AFU36" t="str">
        <f t="shared" si="64"/>
        <v>reg</v>
      </c>
      <c r="AFV36" t="str">
        <f t="shared" si="64"/>
        <v>reg</v>
      </c>
      <c r="AFW36" t="str">
        <f t="shared" si="64"/>
        <v>reg</v>
      </c>
      <c r="AFX36" t="str">
        <f t="shared" si="64"/>
        <v>reg</v>
      </c>
      <c r="AFY36" t="str">
        <f t="shared" si="64"/>
        <v>reg</v>
      </c>
      <c r="AFZ36" t="str">
        <f t="shared" si="64"/>
        <v>reg</v>
      </c>
      <c r="AGA36" t="str">
        <f t="shared" si="64"/>
        <v>reg</v>
      </c>
      <c r="AGB36" t="str">
        <f t="shared" si="64"/>
        <v>reg</v>
      </c>
      <c r="AGC36" t="str">
        <f t="shared" si="64"/>
        <v>reg</v>
      </c>
      <c r="AGD36" t="str">
        <f t="shared" si="64"/>
        <v>reg</v>
      </c>
      <c r="AGE36" t="str">
        <f t="shared" si="64"/>
        <v>reg</v>
      </c>
      <c r="AGF36" t="str">
        <f t="shared" si="64"/>
        <v>reg</v>
      </c>
      <c r="AGG36" t="str">
        <f t="shared" si="64"/>
        <v>reg</v>
      </c>
      <c r="AGH36" t="str">
        <f t="shared" si="64"/>
        <v>reg</v>
      </c>
      <c r="AGI36" t="str">
        <f t="shared" si="64"/>
        <v>reg</v>
      </c>
      <c r="AGJ36" t="str">
        <f t="shared" si="64"/>
        <v>reg</v>
      </c>
      <c r="AGK36" t="str">
        <f t="shared" si="64"/>
        <v>reg</v>
      </c>
      <c r="AGL36" t="str">
        <f t="shared" si="64"/>
        <v>reg</v>
      </c>
      <c r="AGM36" t="str">
        <f t="shared" si="64"/>
        <v>reg</v>
      </c>
      <c r="AGN36" t="str">
        <f t="shared" si="64"/>
        <v>reg</v>
      </c>
      <c r="AGO36" t="str">
        <f t="shared" si="64"/>
        <v>reg</v>
      </c>
      <c r="AGP36" t="str">
        <f t="shared" si="64"/>
        <v>reg</v>
      </c>
      <c r="AGQ36" t="str">
        <f t="shared" si="64"/>
        <v>reg</v>
      </c>
      <c r="AGR36" t="str">
        <f t="shared" si="64"/>
        <v>reg</v>
      </c>
      <c r="AGS36" t="str">
        <f t="shared" si="64"/>
        <v>reg</v>
      </c>
      <c r="AGT36" t="str">
        <f t="shared" si="64"/>
        <v>reg</v>
      </c>
      <c r="AGU36" t="str">
        <f t="shared" si="64"/>
        <v>reg</v>
      </c>
      <c r="AGV36" t="str">
        <f t="shared" si="64"/>
        <v>reg</v>
      </c>
      <c r="AGW36" t="str">
        <f t="shared" si="64"/>
        <v>reg</v>
      </c>
      <c r="AGX36" t="str">
        <f t="shared" si="64"/>
        <v>reg</v>
      </c>
      <c r="AGY36" t="str">
        <f t="shared" si="64"/>
        <v>reg</v>
      </c>
      <c r="AGZ36" t="str">
        <f t="shared" si="64"/>
        <v>reg</v>
      </c>
      <c r="AHA36" t="str">
        <f t="shared" si="64"/>
        <v>reg</v>
      </c>
      <c r="AHB36" t="str">
        <f t="shared" si="64"/>
        <v>reg</v>
      </c>
      <c r="AHC36" t="str">
        <f t="shared" si="64"/>
        <v>reg</v>
      </c>
      <c r="AHD36" t="str">
        <f t="shared" si="64"/>
        <v>reg</v>
      </c>
      <c r="AHE36" t="str">
        <f t="shared" si="64"/>
        <v>reg</v>
      </c>
      <c r="AHF36" t="str">
        <f t="shared" si="64"/>
        <v>reg</v>
      </c>
      <c r="AHG36" t="str">
        <f t="shared" si="64"/>
        <v>reg</v>
      </c>
      <c r="AHH36" t="str">
        <f t="shared" si="64"/>
        <v>reg</v>
      </c>
      <c r="AHI36" t="str">
        <f t="shared" si="64"/>
        <v>reg</v>
      </c>
      <c r="AHJ36" t="str">
        <f t="shared" si="64"/>
        <v>reg</v>
      </c>
      <c r="AHK36" t="str">
        <f t="shared" si="64"/>
        <v>reg</v>
      </c>
      <c r="AHL36" t="str">
        <f t="shared" si="64"/>
        <v>reg</v>
      </c>
      <c r="AHM36" t="str">
        <f t="shared" si="64"/>
        <v>reg</v>
      </c>
      <c r="AHN36" t="str">
        <f t="shared" si="64"/>
        <v>reg</v>
      </c>
      <c r="AHO36" t="str">
        <f t="shared" si="64"/>
        <v>reg</v>
      </c>
      <c r="AHP36" t="str">
        <f t="shared" si="64"/>
        <v>reg</v>
      </c>
      <c r="AHQ36" t="str">
        <f t="shared" si="64"/>
        <v>reg</v>
      </c>
      <c r="AHR36" t="str">
        <f t="shared" ref="AHR36:AKC36" si="65">IF(AHR35&lt;0, "peak", "reg")</f>
        <v>reg</v>
      </c>
      <c r="AHS36" t="str">
        <f t="shared" si="65"/>
        <v>reg</v>
      </c>
      <c r="AHT36" t="str">
        <f t="shared" si="65"/>
        <v>reg</v>
      </c>
      <c r="AHU36" t="str">
        <f t="shared" si="65"/>
        <v>reg</v>
      </c>
      <c r="AHV36" t="str">
        <f t="shared" si="65"/>
        <v>reg</v>
      </c>
      <c r="AHW36" t="str">
        <f t="shared" si="65"/>
        <v>reg</v>
      </c>
      <c r="AHX36" t="str">
        <f t="shared" si="65"/>
        <v>reg</v>
      </c>
      <c r="AHY36" t="str">
        <f t="shared" si="65"/>
        <v>reg</v>
      </c>
      <c r="AHZ36" t="str">
        <f t="shared" si="65"/>
        <v>reg</v>
      </c>
      <c r="AIA36" t="str">
        <f t="shared" si="65"/>
        <v>reg</v>
      </c>
      <c r="AIB36" t="str">
        <f t="shared" si="65"/>
        <v>reg</v>
      </c>
      <c r="AIC36" t="str">
        <f t="shared" si="65"/>
        <v>reg</v>
      </c>
      <c r="AID36" t="str">
        <f t="shared" si="65"/>
        <v>reg</v>
      </c>
      <c r="AIE36" t="str">
        <f t="shared" si="65"/>
        <v>reg</v>
      </c>
      <c r="AIF36" t="str">
        <f t="shared" si="65"/>
        <v>reg</v>
      </c>
      <c r="AIG36" t="str">
        <f t="shared" si="65"/>
        <v>reg</v>
      </c>
      <c r="AIH36" t="str">
        <f t="shared" si="65"/>
        <v>reg</v>
      </c>
      <c r="AII36" t="str">
        <f t="shared" si="65"/>
        <v>reg</v>
      </c>
      <c r="AIJ36" t="str">
        <f t="shared" si="65"/>
        <v>reg</v>
      </c>
      <c r="AIK36" t="str">
        <f t="shared" si="65"/>
        <v>reg</v>
      </c>
      <c r="AIL36" t="str">
        <f t="shared" si="65"/>
        <v>reg</v>
      </c>
      <c r="AIM36" t="str">
        <f t="shared" si="65"/>
        <v>reg</v>
      </c>
      <c r="AIN36" t="str">
        <f t="shared" si="65"/>
        <v>reg</v>
      </c>
      <c r="AIO36" t="str">
        <f t="shared" si="65"/>
        <v>reg</v>
      </c>
      <c r="AIP36" t="str">
        <f t="shared" si="65"/>
        <v>reg</v>
      </c>
      <c r="AIQ36" t="str">
        <f t="shared" si="65"/>
        <v>reg</v>
      </c>
      <c r="AIR36" t="str">
        <f t="shared" si="65"/>
        <v>reg</v>
      </c>
      <c r="AIS36" t="str">
        <f t="shared" si="65"/>
        <v>reg</v>
      </c>
      <c r="AIT36" t="str">
        <f t="shared" si="65"/>
        <v>reg</v>
      </c>
      <c r="AIU36" t="str">
        <f t="shared" si="65"/>
        <v>reg</v>
      </c>
      <c r="AIV36" t="str">
        <f t="shared" si="65"/>
        <v>reg</v>
      </c>
      <c r="AIW36" t="str">
        <f t="shared" si="65"/>
        <v>reg</v>
      </c>
      <c r="AIX36" t="str">
        <f t="shared" si="65"/>
        <v>reg</v>
      </c>
      <c r="AIY36" t="str">
        <f t="shared" si="65"/>
        <v>reg</v>
      </c>
      <c r="AIZ36" t="str">
        <f t="shared" si="65"/>
        <v>reg</v>
      </c>
      <c r="AJA36" t="str">
        <f t="shared" si="65"/>
        <v>reg</v>
      </c>
      <c r="AJB36" t="str">
        <f t="shared" si="65"/>
        <v>reg</v>
      </c>
      <c r="AJC36" t="str">
        <f t="shared" si="65"/>
        <v>reg</v>
      </c>
      <c r="AJD36" t="str">
        <f t="shared" si="65"/>
        <v>reg</v>
      </c>
      <c r="AJE36" t="str">
        <f t="shared" si="65"/>
        <v>reg</v>
      </c>
      <c r="AJF36" t="str">
        <f t="shared" si="65"/>
        <v>reg</v>
      </c>
      <c r="AJG36" t="str">
        <f t="shared" si="65"/>
        <v>reg</v>
      </c>
      <c r="AJH36" t="str">
        <f t="shared" si="65"/>
        <v>reg</v>
      </c>
      <c r="AJI36" t="str">
        <f t="shared" si="65"/>
        <v>reg</v>
      </c>
      <c r="AJJ36" t="str">
        <f t="shared" si="65"/>
        <v>reg</v>
      </c>
      <c r="AJK36" t="str">
        <f t="shared" si="65"/>
        <v>reg</v>
      </c>
      <c r="AJL36" t="str">
        <f t="shared" si="65"/>
        <v>reg</v>
      </c>
      <c r="AJM36" t="str">
        <f t="shared" si="65"/>
        <v>reg</v>
      </c>
      <c r="AJN36" t="str">
        <f t="shared" si="65"/>
        <v>reg</v>
      </c>
      <c r="AJO36" t="str">
        <f t="shared" si="65"/>
        <v>reg</v>
      </c>
      <c r="AJP36" t="str">
        <f t="shared" si="65"/>
        <v>reg</v>
      </c>
      <c r="AJQ36" t="str">
        <f t="shared" si="65"/>
        <v>reg</v>
      </c>
      <c r="AJR36" t="str">
        <f t="shared" si="65"/>
        <v>reg</v>
      </c>
      <c r="AJS36" t="str">
        <f t="shared" si="65"/>
        <v>reg</v>
      </c>
      <c r="AJT36" t="str">
        <f t="shared" si="65"/>
        <v>reg</v>
      </c>
      <c r="AJU36" t="str">
        <f t="shared" si="65"/>
        <v>reg</v>
      </c>
      <c r="AJV36" t="str">
        <f t="shared" si="65"/>
        <v>reg</v>
      </c>
      <c r="AJW36" t="str">
        <f t="shared" si="65"/>
        <v>reg</v>
      </c>
      <c r="AJX36" t="str">
        <f t="shared" si="65"/>
        <v>reg</v>
      </c>
      <c r="AJY36" t="str">
        <f t="shared" si="65"/>
        <v>reg</v>
      </c>
      <c r="AJZ36" t="str">
        <f t="shared" si="65"/>
        <v>reg</v>
      </c>
      <c r="AKA36" t="str">
        <f t="shared" si="65"/>
        <v>reg</v>
      </c>
      <c r="AKB36" t="str">
        <f t="shared" si="65"/>
        <v>reg</v>
      </c>
      <c r="AKC36" t="str">
        <f t="shared" si="65"/>
        <v>reg</v>
      </c>
      <c r="AKD36" t="str">
        <f t="shared" ref="AKD36:AMO36" si="66">IF(AKD35&lt;0, "peak", "reg")</f>
        <v>reg</v>
      </c>
      <c r="AKE36" t="str">
        <f t="shared" si="66"/>
        <v>reg</v>
      </c>
      <c r="AKF36" t="str">
        <f t="shared" si="66"/>
        <v>reg</v>
      </c>
      <c r="AKG36" t="str">
        <f t="shared" si="66"/>
        <v>reg</v>
      </c>
      <c r="AKH36" t="str">
        <f t="shared" si="66"/>
        <v>reg</v>
      </c>
      <c r="AKI36" t="str">
        <f t="shared" si="66"/>
        <v>reg</v>
      </c>
      <c r="AKJ36" t="str">
        <f t="shared" si="66"/>
        <v>reg</v>
      </c>
      <c r="AKK36" t="str">
        <f t="shared" si="66"/>
        <v>reg</v>
      </c>
      <c r="AKL36" t="str">
        <f t="shared" si="66"/>
        <v>reg</v>
      </c>
      <c r="AKM36" t="str">
        <f t="shared" si="66"/>
        <v>reg</v>
      </c>
      <c r="AKN36" t="str">
        <f t="shared" si="66"/>
        <v>reg</v>
      </c>
      <c r="AKO36" t="str">
        <f t="shared" si="66"/>
        <v>reg</v>
      </c>
      <c r="AKP36" t="str">
        <f t="shared" si="66"/>
        <v>reg</v>
      </c>
      <c r="AKQ36" t="str">
        <f t="shared" si="66"/>
        <v>reg</v>
      </c>
      <c r="AKR36" t="str">
        <f t="shared" si="66"/>
        <v>reg</v>
      </c>
      <c r="AKS36" t="str">
        <f t="shared" si="66"/>
        <v>reg</v>
      </c>
      <c r="AKT36" t="str">
        <f t="shared" si="66"/>
        <v>reg</v>
      </c>
      <c r="AKU36" t="str">
        <f t="shared" si="66"/>
        <v>reg</v>
      </c>
      <c r="AKV36" t="str">
        <f t="shared" si="66"/>
        <v>reg</v>
      </c>
      <c r="AKW36" t="str">
        <f t="shared" si="66"/>
        <v>reg</v>
      </c>
      <c r="AKX36" t="str">
        <f t="shared" si="66"/>
        <v>reg</v>
      </c>
      <c r="AKY36" t="str">
        <f t="shared" si="66"/>
        <v>reg</v>
      </c>
      <c r="AKZ36" t="str">
        <f t="shared" si="66"/>
        <v>reg</v>
      </c>
      <c r="ALA36" t="str">
        <f t="shared" si="66"/>
        <v>reg</v>
      </c>
      <c r="ALB36" t="str">
        <f t="shared" si="66"/>
        <v>reg</v>
      </c>
      <c r="ALC36" t="str">
        <f t="shared" si="66"/>
        <v>reg</v>
      </c>
      <c r="ALD36" t="str">
        <f t="shared" si="66"/>
        <v>reg</v>
      </c>
      <c r="ALE36" t="str">
        <f t="shared" si="66"/>
        <v>reg</v>
      </c>
      <c r="ALF36" t="str">
        <f t="shared" si="66"/>
        <v>reg</v>
      </c>
      <c r="ALG36" t="str">
        <f t="shared" si="66"/>
        <v>reg</v>
      </c>
      <c r="ALH36" t="str">
        <f t="shared" si="66"/>
        <v>reg</v>
      </c>
      <c r="ALI36" t="str">
        <f t="shared" si="66"/>
        <v>reg</v>
      </c>
      <c r="ALJ36" t="str">
        <f t="shared" si="66"/>
        <v>reg</v>
      </c>
      <c r="ALK36" t="str">
        <f t="shared" si="66"/>
        <v>reg</v>
      </c>
      <c r="ALL36" t="str">
        <f t="shared" si="66"/>
        <v>reg</v>
      </c>
      <c r="ALM36" t="str">
        <f t="shared" si="66"/>
        <v>reg</v>
      </c>
      <c r="ALN36" t="str">
        <f t="shared" si="66"/>
        <v>reg</v>
      </c>
      <c r="ALO36" t="str">
        <f t="shared" si="66"/>
        <v>reg</v>
      </c>
      <c r="ALP36" t="str">
        <f t="shared" si="66"/>
        <v>reg</v>
      </c>
      <c r="ALQ36" t="str">
        <f t="shared" si="66"/>
        <v>reg</v>
      </c>
      <c r="ALR36" t="str">
        <f t="shared" si="66"/>
        <v>reg</v>
      </c>
      <c r="ALS36" t="str">
        <f t="shared" si="66"/>
        <v>reg</v>
      </c>
      <c r="ALT36" t="str">
        <f t="shared" si="66"/>
        <v>reg</v>
      </c>
      <c r="ALU36" t="str">
        <f t="shared" si="66"/>
        <v>reg</v>
      </c>
      <c r="ALV36" t="str">
        <f t="shared" si="66"/>
        <v>reg</v>
      </c>
      <c r="ALW36" t="str">
        <f t="shared" si="66"/>
        <v>reg</v>
      </c>
      <c r="ALX36" t="str">
        <f t="shared" si="66"/>
        <v>reg</v>
      </c>
      <c r="ALY36" t="str">
        <f t="shared" si="66"/>
        <v>reg</v>
      </c>
      <c r="ALZ36" t="str">
        <f t="shared" si="66"/>
        <v>reg</v>
      </c>
      <c r="AMA36" t="str">
        <f t="shared" si="66"/>
        <v>reg</v>
      </c>
      <c r="AMB36" t="str">
        <f t="shared" si="66"/>
        <v>reg</v>
      </c>
      <c r="AMC36" t="str">
        <f t="shared" si="66"/>
        <v>reg</v>
      </c>
      <c r="AMD36" t="str">
        <f t="shared" si="66"/>
        <v>reg</v>
      </c>
      <c r="AME36" t="str">
        <f t="shared" si="66"/>
        <v>reg</v>
      </c>
      <c r="AMF36" t="str">
        <f t="shared" si="66"/>
        <v>reg</v>
      </c>
      <c r="AMG36" t="str">
        <f t="shared" si="66"/>
        <v>reg</v>
      </c>
      <c r="AMH36" t="str">
        <f t="shared" si="66"/>
        <v>reg</v>
      </c>
      <c r="AMI36" t="str">
        <f t="shared" si="66"/>
        <v>reg</v>
      </c>
      <c r="AMJ36" t="str">
        <f t="shared" si="66"/>
        <v>reg</v>
      </c>
      <c r="AMK36" t="str">
        <f t="shared" si="66"/>
        <v>reg</v>
      </c>
      <c r="AML36" t="str">
        <f t="shared" si="66"/>
        <v>reg</v>
      </c>
      <c r="AMM36" t="str">
        <f t="shared" si="66"/>
        <v>reg</v>
      </c>
      <c r="AMN36" t="str">
        <f t="shared" si="66"/>
        <v>reg</v>
      </c>
      <c r="AMO36" t="str">
        <f t="shared" si="66"/>
        <v>reg</v>
      </c>
      <c r="AMP36" t="str">
        <f t="shared" ref="AMP36:ANH36" si="67">IF(AMP35&lt;0, "peak", "reg")</f>
        <v>reg</v>
      </c>
      <c r="AMQ36" t="str">
        <f t="shared" si="67"/>
        <v>reg</v>
      </c>
      <c r="AMR36" t="str">
        <f t="shared" si="67"/>
        <v>reg</v>
      </c>
      <c r="AMS36" t="str">
        <f t="shared" si="67"/>
        <v>reg</v>
      </c>
      <c r="AMT36" t="str">
        <f t="shared" si="67"/>
        <v>reg</v>
      </c>
      <c r="AMU36" t="str">
        <f t="shared" si="67"/>
        <v>reg</v>
      </c>
      <c r="AMV36" t="str">
        <f t="shared" si="67"/>
        <v>reg</v>
      </c>
      <c r="AMW36" t="str">
        <f t="shared" si="67"/>
        <v>reg</v>
      </c>
      <c r="AMX36" t="str">
        <f t="shared" si="67"/>
        <v>reg</v>
      </c>
      <c r="AMY36" t="str">
        <f t="shared" si="67"/>
        <v>reg</v>
      </c>
      <c r="AMZ36" t="str">
        <f t="shared" si="67"/>
        <v>reg</v>
      </c>
      <c r="ANA36" t="str">
        <f t="shared" si="67"/>
        <v>reg</v>
      </c>
      <c r="ANB36" t="str">
        <f t="shared" si="67"/>
        <v>reg</v>
      </c>
      <c r="ANC36" t="str">
        <f t="shared" si="67"/>
        <v>reg</v>
      </c>
      <c r="AND36" t="str">
        <f t="shared" si="67"/>
        <v>reg</v>
      </c>
      <c r="ANE36" t="str">
        <f t="shared" si="67"/>
        <v>reg</v>
      </c>
      <c r="ANF36" t="str">
        <f t="shared" si="67"/>
        <v>reg</v>
      </c>
      <c r="ANG36" t="str">
        <f t="shared" si="67"/>
        <v>reg</v>
      </c>
      <c r="ANH36" t="str">
        <f t="shared" si="67"/>
        <v>reg</v>
      </c>
    </row>
    <row r="37" spans="3:1048" hidden="1" x14ac:dyDescent="0.3">
      <c r="E37">
        <v>160.70099999999999</v>
      </c>
      <c r="F37">
        <v>166.74199999999999</v>
      </c>
      <c r="G37">
        <v>172.77699999999999</v>
      </c>
      <c r="H37">
        <v>178.80500000000001</v>
      </c>
      <c r="I37">
        <v>184.82599999999999</v>
      </c>
      <c r="J37">
        <v>190.84100000000001</v>
      </c>
      <c r="K37">
        <v>196.84899999999999</v>
      </c>
      <c r="L37">
        <v>202.85</v>
      </c>
      <c r="M37">
        <v>208.845</v>
      </c>
      <c r="N37">
        <v>214.833</v>
      </c>
      <c r="O37">
        <v>220.815</v>
      </c>
      <c r="P37">
        <v>226.78899999999999</v>
      </c>
      <c r="Q37">
        <v>232.75800000000001</v>
      </c>
      <c r="R37">
        <v>238.71899999999999</v>
      </c>
      <c r="S37">
        <v>244.67400000000001</v>
      </c>
      <c r="T37">
        <v>250.62299999999999</v>
      </c>
      <c r="U37">
        <v>256.565</v>
      </c>
      <c r="V37">
        <v>262.5</v>
      </c>
      <c r="W37">
        <v>268.42899999999997</v>
      </c>
      <c r="X37">
        <v>274.351</v>
      </c>
      <c r="Y37">
        <v>280.267</v>
      </c>
      <c r="Z37">
        <v>286.17599999999999</v>
      </c>
      <c r="AA37">
        <v>292.07900000000001</v>
      </c>
      <c r="AB37">
        <v>297.97500000000002</v>
      </c>
      <c r="AC37">
        <v>303.86500000000001</v>
      </c>
      <c r="AD37">
        <v>309.74799999999999</v>
      </c>
      <c r="AE37">
        <v>315.625</v>
      </c>
      <c r="AF37">
        <v>321.495</v>
      </c>
      <c r="AG37">
        <v>327.35899999999998</v>
      </c>
      <c r="AH37">
        <v>333.21699999999998</v>
      </c>
      <c r="AI37">
        <v>339.06799999999998</v>
      </c>
      <c r="AJ37">
        <v>344.91199999999998</v>
      </c>
      <c r="AK37">
        <v>350.75099999999998</v>
      </c>
      <c r="AL37">
        <v>356.58300000000003</v>
      </c>
      <c r="AM37">
        <v>362.40800000000002</v>
      </c>
      <c r="AN37">
        <v>368.22699999999998</v>
      </c>
      <c r="AO37">
        <v>374.04</v>
      </c>
      <c r="AP37">
        <v>379.84699999999998</v>
      </c>
      <c r="AQ37">
        <v>385.64699999999999</v>
      </c>
      <c r="AR37">
        <v>391.44</v>
      </c>
      <c r="AS37">
        <v>397.22800000000001</v>
      </c>
      <c r="AT37">
        <v>403.00900000000001</v>
      </c>
      <c r="AU37">
        <v>408.78399999999999</v>
      </c>
      <c r="AV37">
        <v>414.553</v>
      </c>
      <c r="AW37">
        <v>420.315</v>
      </c>
      <c r="AX37">
        <v>426.07100000000003</v>
      </c>
      <c r="AY37">
        <v>431.82100000000003</v>
      </c>
      <c r="AZ37">
        <v>437.565</v>
      </c>
      <c r="BA37">
        <v>443.30200000000002</v>
      </c>
      <c r="BB37">
        <v>449.03300000000002</v>
      </c>
      <c r="BC37">
        <v>454.75799999999998</v>
      </c>
      <c r="BD37">
        <v>460.47699999999998</v>
      </c>
      <c r="BE37">
        <v>466.18900000000002</v>
      </c>
      <c r="BF37">
        <v>471.89600000000002</v>
      </c>
      <c r="BG37">
        <v>477.596</v>
      </c>
      <c r="BH37">
        <v>483.29</v>
      </c>
      <c r="BI37">
        <v>488.97800000000001</v>
      </c>
      <c r="BJ37">
        <v>494.66</v>
      </c>
      <c r="BK37">
        <v>500.33499999999998</v>
      </c>
      <c r="BL37">
        <v>506.005</v>
      </c>
      <c r="BM37">
        <v>511.66800000000001</v>
      </c>
      <c r="BN37">
        <v>517.32500000000005</v>
      </c>
      <c r="BO37">
        <v>522.97699999999998</v>
      </c>
      <c r="BP37">
        <v>528.62199999999996</v>
      </c>
      <c r="BQ37">
        <v>534.26099999999997</v>
      </c>
      <c r="BR37">
        <v>539.89400000000001</v>
      </c>
      <c r="BS37">
        <v>545.52099999999996</v>
      </c>
      <c r="BT37">
        <v>551.14099999999996</v>
      </c>
      <c r="BU37">
        <v>556.75599999999997</v>
      </c>
      <c r="BV37">
        <v>562.36500000000001</v>
      </c>
      <c r="BW37">
        <v>567.96799999999996</v>
      </c>
      <c r="BX37">
        <v>573.56500000000005</v>
      </c>
      <c r="BY37">
        <v>579.15499999999997</v>
      </c>
      <c r="BZ37">
        <v>584.74</v>
      </c>
      <c r="CA37">
        <v>590.31899999999996</v>
      </c>
      <c r="CB37">
        <v>595.89200000000005</v>
      </c>
      <c r="CC37">
        <v>601.45899999999995</v>
      </c>
      <c r="CD37">
        <v>607.02</v>
      </c>
      <c r="CE37">
        <v>612.57500000000005</v>
      </c>
      <c r="CF37">
        <v>618.12400000000002</v>
      </c>
      <c r="CG37">
        <v>623.66700000000003</v>
      </c>
      <c r="CH37">
        <v>629.20399999999995</v>
      </c>
      <c r="CI37">
        <v>634.73500000000001</v>
      </c>
      <c r="CJ37">
        <v>640.26099999999997</v>
      </c>
      <c r="CK37">
        <v>645.78099999999995</v>
      </c>
      <c r="CL37">
        <v>651.29399999999998</v>
      </c>
      <c r="CM37">
        <v>656.80200000000002</v>
      </c>
      <c r="CN37">
        <v>662.30399999999997</v>
      </c>
      <c r="CO37">
        <v>667.8</v>
      </c>
      <c r="CP37">
        <v>673.29</v>
      </c>
      <c r="CQ37">
        <v>678.77499999999998</v>
      </c>
      <c r="CR37">
        <v>684.25400000000002</v>
      </c>
      <c r="CS37">
        <v>689.726</v>
      </c>
      <c r="CT37">
        <v>695.19299999999998</v>
      </c>
      <c r="CU37">
        <v>700.65499999999997</v>
      </c>
      <c r="CV37">
        <v>706.11</v>
      </c>
      <c r="CW37">
        <v>711.56</v>
      </c>
      <c r="CX37">
        <v>717.00400000000002</v>
      </c>
      <c r="CY37">
        <v>722.44200000000001</v>
      </c>
      <c r="CZ37">
        <v>727.87400000000002</v>
      </c>
      <c r="DA37">
        <v>733.30100000000004</v>
      </c>
      <c r="DB37">
        <v>738.72199999999998</v>
      </c>
      <c r="DC37">
        <v>744.13699999999994</v>
      </c>
      <c r="DD37">
        <v>749.54700000000003</v>
      </c>
      <c r="DE37">
        <v>754.95100000000002</v>
      </c>
      <c r="DF37">
        <v>760.34900000000005</v>
      </c>
      <c r="DG37">
        <v>765.74099999999999</v>
      </c>
      <c r="DH37">
        <v>771.12800000000004</v>
      </c>
      <c r="DI37">
        <v>776.50900000000001</v>
      </c>
      <c r="DJ37">
        <v>781.88499999999999</v>
      </c>
      <c r="DK37">
        <v>787.25400000000002</v>
      </c>
      <c r="DL37">
        <v>792.61800000000005</v>
      </c>
      <c r="DM37">
        <v>797.97699999999998</v>
      </c>
      <c r="DN37">
        <v>803.33</v>
      </c>
      <c r="DO37">
        <v>808.67700000000002</v>
      </c>
      <c r="DP37">
        <v>814.01900000000001</v>
      </c>
      <c r="DQ37">
        <v>819.35500000000002</v>
      </c>
      <c r="DR37">
        <v>824.68600000000004</v>
      </c>
      <c r="DS37">
        <v>830.01099999999997</v>
      </c>
      <c r="DT37">
        <v>835.33</v>
      </c>
      <c r="DU37">
        <v>840.64400000000001</v>
      </c>
      <c r="DV37">
        <v>845.952</v>
      </c>
      <c r="DW37">
        <v>851.255</v>
      </c>
      <c r="DX37">
        <v>856.55200000000002</v>
      </c>
      <c r="DY37">
        <v>861.84400000000005</v>
      </c>
      <c r="DZ37">
        <v>867.13</v>
      </c>
      <c r="EA37">
        <v>872.41</v>
      </c>
      <c r="EB37">
        <v>877.68600000000004</v>
      </c>
      <c r="EC37">
        <v>882.95500000000004</v>
      </c>
      <c r="ED37">
        <v>888.21900000000005</v>
      </c>
      <c r="EE37">
        <v>893.47799999999995</v>
      </c>
      <c r="EF37">
        <v>898.73099999999999</v>
      </c>
      <c r="EG37">
        <v>903.97900000000004</v>
      </c>
      <c r="EH37">
        <v>909.221</v>
      </c>
      <c r="EI37">
        <v>914.45799999999997</v>
      </c>
      <c r="EJ37">
        <v>919.69</v>
      </c>
      <c r="EK37">
        <v>924.91600000000005</v>
      </c>
      <c r="EL37">
        <v>930.13599999999997</v>
      </c>
      <c r="EM37">
        <v>935.351</v>
      </c>
      <c r="EN37">
        <v>940.56100000000004</v>
      </c>
      <c r="EO37">
        <v>945.76599999999996</v>
      </c>
      <c r="EP37">
        <v>950.96500000000003</v>
      </c>
      <c r="EQ37">
        <v>956.15800000000002</v>
      </c>
      <c r="ER37">
        <v>961.34699999999998</v>
      </c>
      <c r="ES37">
        <v>966.529</v>
      </c>
      <c r="ET37">
        <v>971.70699999999999</v>
      </c>
      <c r="EU37">
        <v>976.87900000000002</v>
      </c>
      <c r="EV37">
        <v>982.04600000000005</v>
      </c>
      <c r="EW37">
        <v>987.20799999999997</v>
      </c>
      <c r="EX37">
        <v>992.36400000000003</v>
      </c>
      <c r="EY37">
        <v>997.51499999999999</v>
      </c>
      <c r="EZ37">
        <v>1002.66</v>
      </c>
      <c r="FA37">
        <v>1007.801</v>
      </c>
      <c r="FB37">
        <v>1012.936</v>
      </c>
      <c r="FC37">
        <v>1018.066</v>
      </c>
      <c r="FD37">
        <v>1023.19</v>
      </c>
      <c r="FE37">
        <v>1028.309</v>
      </c>
      <c r="FF37">
        <v>1033.423</v>
      </c>
      <c r="FG37">
        <v>1038.5319999999999</v>
      </c>
      <c r="FH37">
        <v>1043.636</v>
      </c>
      <c r="FI37">
        <v>1048.7339999999999</v>
      </c>
      <c r="FJ37">
        <v>1053.827</v>
      </c>
      <c r="FK37">
        <v>1058.915</v>
      </c>
      <c r="FL37">
        <v>1063.998</v>
      </c>
      <c r="FM37">
        <v>1069.075</v>
      </c>
      <c r="FN37">
        <v>1074.1469999999999</v>
      </c>
      <c r="FO37">
        <v>1079.2139999999999</v>
      </c>
      <c r="FP37">
        <v>1084.2760000000001</v>
      </c>
      <c r="FQ37">
        <v>1089.3330000000001</v>
      </c>
      <c r="FR37">
        <v>1094.385</v>
      </c>
      <c r="FS37">
        <v>1099.431</v>
      </c>
      <c r="FT37">
        <v>1104.472</v>
      </c>
      <c r="FU37">
        <v>1109.509</v>
      </c>
      <c r="FV37">
        <v>1114.54</v>
      </c>
      <c r="FW37">
        <v>1119.5650000000001</v>
      </c>
      <c r="FX37">
        <v>1124.586</v>
      </c>
      <c r="FY37">
        <v>1129.6020000000001</v>
      </c>
      <c r="FZ37">
        <v>1134.6130000000001</v>
      </c>
      <c r="GA37">
        <v>1139.6179999999999</v>
      </c>
      <c r="GB37">
        <v>1144.6189999999999</v>
      </c>
      <c r="GC37">
        <v>1149.614</v>
      </c>
      <c r="GD37">
        <v>1154.604</v>
      </c>
      <c r="GE37">
        <v>1159.5889999999999</v>
      </c>
      <c r="GF37">
        <v>1164.57</v>
      </c>
      <c r="GG37">
        <v>1169.5450000000001</v>
      </c>
      <c r="GH37">
        <v>1174.5150000000001</v>
      </c>
      <c r="GI37">
        <v>1179.48</v>
      </c>
      <c r="GJ37">
        <v>1184.44</v>
      </c>
      <c r="GK37">
        <v>1189.395</v>
      </c>
      <c r="GL37">
        <v>1194.345</v>
      </c>
      <c r="GM37">
        <v>1199.29</v>
      </c>
      <c r="GN37">
        <v>1204.23</v>
      </c>
      <c r="GO37">
        <v>1209.165</v>
      </c>
      <c r="GP37">
        <v>1214.095</v>
      </c>
      <c r="GQ37">
        <v>1219.021</v>
      </c>
      <c r="GR37">
        <v>1223.941</v>
      </c>
      <c r="GS37">
        <v>1228.856</v>
      </c>
      <c r="GT37">
        <v>1233.7660000000001</v>
      </c>
      <c r="GU37">
        <v>1238.672</v>
      </c>
      <c r="GV37">
        <v>1243.5719999999999</v>
      </c>
      <c r="GW37">
        <v>1248.4670000000001</v>
      </c>
      <c r="GX37">
        <v>1253.3579999999999</v>
      </c>
      <c r="GY37">
        <v>1258.2439999999999</v>
      </c>
      <c r="GZ37">
        <v>1263.124</v>
      </c>
      <c r="HA37">
        <v>1268</v>
      </c>
      <c r="HB37">
        <v>1272.8710000000001</v>
      </c>
      <c r="HC37">
        <v>1277.7370000000001</v>
      </c>
      <c r="HD37">
        <v>1282.5989999999999</v>
      </c>
      <c r="HE37">
        <v>1287.4549999999999</v>
      </c>
      <c r="HF37">
        <v>1292.306</v>
      </c>
      <c r="HG37">
        <v>1297.153</v>
      </c>
      <c r="HH37">
        <v>1301.9949999999999</v>
      </c>
      <c r="HI37">
        <v>1306.8320000000001</v>
      </c>
      <c r="HJ37">
        <v>1311.664</v>
      </c>
      <c r="HK37">
        <v>1316.491</v>
      </c>
      <c r="HL37">
        <v>1321.3140000000001</v>
      </c>
      <c r="HM37">
        <v>1326.1320000000001</v>
      </c>
      <c r="HN37">
        <v>1330.9449999999999</v>
      </c>
      <c r="HO37">
        <v>1335.7529999999999</v>
      </c>
      <c r="HP37">
        <v>1340.556</v>
      </c>
      <c r="HQ37">
        <v>1345.354</v>
      </c>
      <c r="HR37">
        <v>1350.1479999999999</v>
      </c>
      <c r="HS37">
        <v>1354.9369999999999</v>
      </c>
      <c r="HT37">
        <v>1359.722</v>
      </c>
      <c r="HU37">
        <v>1364.501</v>
      </c>
      <c r="HV37">
        <v>1369.2760000000001</v>
      </c>
      <c r="HW37">
        <v>1374.046</v>
      </c>
      <c r="HX37">
        <v>1378.8109999999999</v>
      </c>
      <c r="HY37">
        <v>1383.5719999999999</v>
      </c>
      <c r="HZ37">
        <v>1388.327</v>
      </c>
      <c r="IA37">
        <v>1393.079</v>
      </c>
      <c r="IB37">
        <v>1397.825</v>
      </c>
      <c r="IC37">
        <v>1402.567</v>
      </c>
      <c r="ID37">
        <v>1407.3040000000001</v>
      </c>
      <c r="IE37">
        <v>1412.0360000000001</v>
      </c>
      <c r="IF37">
        <v>1416.7639999999999</v>
      </c>
      <c r="IG37">
        <v>1421.4870000000001</v>
      </c>
      <c r="IH37">
        <v>1426.2049999999999</v>
      </c>
      <c r="II37">
        <v>1430.9190000000001</v>
      </c>
      <c r="IJ37">
        <v>1435.6279999999999</v>
      </c>
      <c r="IK37">
        <v>1440.3330000000001</v>
      </c>
      <c r="IL37">
        <v>1445.0319999999999</v>
      </c>
      <c r="IM37">
        <v>1449.7270000000001</v>
      </c>
      <c r="IN37">
        <v>1454.4179999999999</v>
      </c>
      <c r="IO37">
        <v>1459.104</v>
      </c>
      <c r="IP37">
        <v>1463.7850000000001</v>
      </c>
      <c r="IQ37">
        <v>1468.462</v>
      </c>
      <c r="IR37">
        <v>1473.134</v>
      </c>
      <c r="IS37">
        <v>1477.8019999999999</v>
      </c>
      <c r="IT37">
        <v>1482.4649999999999</v>
      </c>
      <c r="IU37">
        <v>1487.123</v>
      </c>
      <c r="IV37">
        <v>1491.777</v>
      </c>
      <c r="IW37">
        <v>1496.4259999999999</v>
      </c>
      <c r="IX37">
        <v>1501.0709999999999</v>
      </c>
      <c r="IY37">
        <v>1505.711</v>
      </c>
      <c r="IZ37">
        <v>1510.347</v>
      </c>
      <c r="JA37">
        <v>1514.9780000000001</v>
      </c>
      <c r="JB37">
        <v>1519.604</v>
      </c>
      <c r="JC37">
        <v>1524.2260000000001</v>
      </c>
      <c r="JD37">
        <v>1528.8440000000001</v>
      </c>
      <c r="JE37">
        <v>1533.4570000000001</v>
      </c>
      <c r="JF37">
        <v>1538.0650000000001</v>
      </c>
      <c r="JG37">
        <v>1542.6690000000001</v>
      </c>
      <c r="JH37">
        <v>1547.269</v>
      </c>
      <c r="JI37">
        <v>1551.864</v>
      </c>
      <c r="JJ37">
        <v>1556.454</v>
      </c>
      <c r="JK37">
        <v>1561.0409999999999</v>
      </c>
      <c r="JL37">
        <v>1565.6220000000001</v>
      </c>
      <c r="JM37">
        <v>1570.1990000000001</v>
      </c>
      <c r="JN37">
        <v>1574.7719999999999</v>
      </c>
      <c r="JO37">
        <v>1579.34</v>
      </c>
      <c r="JP37">
        <v>1583.904</v>
      </c>
      <c r="JQ37">
        <v>1588.4639999999999</v>
      </c>
      <c r="JR37">
        <v>1593.019</v>
      </c>
      <c r="JS37">
        <v>1597.569</v>
      </c>
      <c r="JT37">
        <v>1602.115</v>
      </c>
      <c r="JU37">
        <v>1606.6569999999999</v>
      </c>
      <c r="JV37">
        <v>1611.1949999999999</v>
      </c>
      <c r="JW37">
        <v>1615.7280000000001</v>
      </c>
      <c r="JX37">
        <v>1620.2560000000001</v>
      </c>
      <c r="JY37">
        <v>1624.78</v>
      </c>
      <c r="JZ37">
        <v>1629.3</v>
      </c>
      <c r="KA37">
        <v>1633.816</v>
      </c>
      <c r="KB37">
        <v>1638.327</v>
      </c>
      <c r="KC37">
        <v>1642.8340000000001</v>
      </c>
      <c r="KD37">
        <v>1647.336</v>
      </c>
      <c r="KE37">
        <v>1651.8340000000001</v>
      </c>
      <c r="KF37">
        <v>1656.328</v>
      </c>
      <c r="KG37">
        <v>1660.817</v>
      </c>
      <c r="KH37">
        <v>1665.3019999999999</v>
      </c>
      <c r="KI37">
        <v>1669.7829999999999</v>
      </c>
      <c r="KJ37">
        <v>1674.259</v>
      </c>
      <c r="KK37">
        <v>1678.732</v>
      </c>
      <c r="KL37">
        <v>1683.1990000000001</v>
      </c>
      <c r="KM37">
        <v>1687.663</v>
      </c>
      <c r="KN37">
        <v>1692.1220000000001</v>
      </c>
      <c r="KO37">
        <v>1696.577</v>
      </c>
      <c r="KP37">
        <v>1701.028</v>
      </c>
      <c r="KQ37">
        <v>1705.4739999999999</v>
      </c>
      <c r="KR37">
        <v>1709.9169999999999</v>
      </c>
      <c r="KS37">
        <v>1714.355</v>
      </c>
      <c r="KT37">
        <v>1718.788</v>
      </c>
      <c r="KU37">
        <v>1723.2180000000001</v>
      </c>
      <c r="KV37">
        <v>1727.643</v>
      </c>
      <c r="KW37">
        <v>1732.0640000000001</v>
      </c>
      <c r="KX37">
        <v>1736.481</v>
      </c>
      <c r="KY37">
        <v>1740.893</v>
      </c>
      <c r="KZ37">
        <v>1745.3009999999999</v>
      </c>
      <c r="LA37">
        <v>1749.7049999999999</v>
      </c>
      <c r="LB37">
        <v>1754.105</v>
      </c>
      <c r="LC37">
        <v>1758.501</v>
      </c>
      <c r="LD37">
        <v>1762.893</v>
      </c>
      <c r="LE37">
        <v>1767.28</v>
      </c>
      <c r="LF37">
        <v>1771.663</v>
      </c>
      <c r="LG37">
        <v>1776.0419999999999</v>
      </c>
      <c r="LH37">
        <v>1780.4169999999999</v>
      </c>
      <c r="LI37">
        <v>1784.787</v>
      </c>
      <c r="LJ37">
        <v>1789.154</v>
      </c>
      <c r="LK37">
        <v>1793.5160000000001</v>
      </c>
      <c r="LL37">
        <v>1797.874</v>
      </c>
      <c r="LM37">
        <v>1802.2280000000001</v>
      </c>
      <c r="LN37">
        <v>1806.578</v>
      </c>
      <c r="LO37">
        <v>1810.924</v>
      </c>
      <c r="LP37">
        <v>1815.2660000000001</v>
      </c>
      <c r="LQ37">
        <v>1819.6030000000001</v>
      </c>
      <c r="LR37">
        <v>1823.9369999999999</v>
      </c>
      <c r="LS37">
        <v>1828.2660000000001</v>
      </c>
      <c r="LT37">
        <v>1832.5909999999999</v>
      </c>
      <c r="LU37">
        <v>1836.913</v>
      </c>
      <c r="LV37">
        <v>1841.23</v>
      </c>
      <c r="LW37">
        <v>1845.5429999999999</v>
      </c>
      <c r="LX37">
        <v>1849.8520000000001</v>
      </c>
      <c r="LY37">
        <v>1854.1559999999999</v>
      </c>
      <c r="LZ37">
        <v>1858.4570000000001</v>
      </c>
      <c r="MA37">
        <v>1862.7539999999999</v>
      </c>
      <c r="MB37">
        <v>1867.047</v>
      </c>
      <c r="MC37">
        <v>1871.335</v>
      </c>
      <c r="MD37">
        <v>1875.62</v>
      </c>
      <c r="ME37">
        <v>1879.9</v>
      </c>
      <c r="MF37">
        <v>1884.1769999999999</v>
      </c>
      <c r="MG37">
        <v>1888.4490000000001</v>
      </c>
      <c r="MH37">
        <v>1892.7180000000001</v>
      </c>
      <c r="MI37">
        <v>1896.982</v>
      </c>
      <c r="MJ37">
        <v>1901.2429999999999</v>
      </c>
      <c r="MK37">
        <v>1905.499</v>
      </c>
      <c r="ML37">
        <v>1909.752</v>
      </c>
      <c r="MM37">
        <v>1914</v>
      </c>
      <c r="MN37">
        <v>1918.2449999999999</v>
      </c>
      <c r="MO37">
        <v>1922.4849999999999</v>
      </c>
      <c r="MP37">
        <v>1926.722</v>
      </c>
      <c r="MQ37">
        <v>1930.954</v>
      </c>
      <c r="MR37">
        <v>1935.183</v>
      </c>
      <c r="MS37">
        <v>1939.4079999999999</v>
      </c>
      <c r="MT37">
        <v>1943.6279999999999</v>
      </c>
      <c r="MU37">
        <v>1947.845</v>
      </c>
      <c r="MV37">
        <v>1952.058</v>
      </c>
      <c r="MW37">
        <v>1956.2670000000001</v>
      </c>
      <c r="MX37">
        <v>1960.472</v>
      </c>
      <c r="MY37">
        <v>1964.673</v>
      </c>
      <c r="MZ37">
        <v>1968.87</v>
      </c>
      <c r="NA37">
        <v>1973.0630000000001</v>
      </c>
      <c r="NB37">
        <v>1977.252</v>
      </c>
      <c r="NC37">
        <v>1981.4380000000001</v>
      </c>
      <c r="ND37">
        <v>1985.6189999999999</v>
      </c>
      <c r="NE37">
        <v>1989.797</v>
      </c>
      <c r="NF37">
        <v>1993.971</v>
      </c>
      <c r="NG37">
        <v>1998.14</v>
      </c>
      <c r="NH37">
        <v>2002.306</v>
      </c>
      <c r="NI37">
        <v>2006.4690000000001</v>
      </c>
      <c r="NJ37">
        <v>2010.627</v>
      </c>
      <c r="NK37">
        <v>2014.7809999999999</v>
      </c>
      <c r="NL37">
        <v>2018.932</v>
      </c>
      <c r="NM37">
        <v>2023.078</v>
      </c>
      <c r="NN37">
        <v>2027.221</v>
      </c>
      <c r="NO37">
        <v>2031.36</v>
      </c>
      <c r="NP37">
        <v>2035.4949999999999</v>
      </c>
      <c r="NQ37">
        <v>2039.627</v>
      </c>
      <c r="NR37">
        <v>2043.7539999999999</v>
      </c>
      <c r="NS37">
        <v>2047.8779999999999</v>
      </c>
      <c r="NT37">
        <v>2051.998</v>
      </c>
      <c r="NU37">
        <v>2056.114</v>
      </c>
      <c r="NV37">
        <v>2060.2260000000001</v>
      </c>
      <c r="NW37">
        <v>2064.3339999999998</v>
      </c>
      <c r="NX37">
        <v>2068.4389999999999</v>
      </c>
      <c r="NY37">
        <v>2072.54</v>
      </c>
      <c r="NZ37">
        <v>2076.6370000000002</v>
      </c>
      <c r="OA37">
        <v>2080.73</v>
      </c>
      <c r="OB37">
        <v>2084.8200000000002</v>
      </c>
      <c r="OC37">
        <v>2088.9059999999999</v>
      </c>
      <c r="OD37">
        <v>2092.9879999999998</v>
      </c>
      <c r="OE37">
        <v>2097.0659999999998</v>
      </c>
      <c r="OF37">
        <v>2101.14</v>
      </c>
      <c r="OG37">
        <v>2105.2109999999998</v>
      </c>
      <c r="OH37">
        <v>2109.2779999999998</v>
      </c>
      <c r="OI37">
        <v>2113.3420000000001</v>
      </c>
      <c r="OJ37">
        <v>2117.4009999999998</v>
      </c>
      <c r="OK37">
        <v>2121.4569999999999</v>
      </c>
      <c r="OL37">
        <v>2125.509</v>
      </c>
      <c r="OM37">
        <v>2129.558</v>
      </c>
      <c r="ON37">
        <v>2133.6019999999999</v>
      </c>
      <c r="OO37">
        <v>2137.643</v>
      </c>
      <c r="OP37">
        <v>2141.681</v>
      </c>
      <c r="OQ37">
        <v>2145.7139999999999</v>
      </c>
      <c r="OR37">
        <v>2149.7440000000001</v>
      </c>
      <c r="OS37">
        <v>2153.77</v>
      </c>
      <c r="OT37">
        <v>2157.7930000000001</v>
      </c>
      <c r="OU37">
        <v>2161.8119999999999</v>
      </c>
      <c r="OV37">
        <v>2165.8270000000002</v>
      </c>
      <c r="OW37">
        <v>2169.8380000000002</v>
      </c>
      <c r="OX37">
        <v>2173.846</v>
      </c>
      <c r="OY37">
        <v>2177.8510000000001</v>
      </c>
      <c r="OZ37">
        <v>2181.8510000000001</v>
      </c>
      <c r="PA37">
        <v>2185.848</v>
      </c>
      <c r="PB37">
        <v>2189.8409999999999</v>
      </c>
      <c r="PC37">
        <v>2193.8310000000001</v>
      </c>
      <c r="PD37">
        <v>2197.817</v>
      </c>
      <c r="PE37">
        <v>2201.799</v>
      </c>
      <c r="PF37">
        <v>2205.7779999999998</v>
      </c>
      <c r="PG37">
        <v>2209.7530000000002</v>
      </c>
      <c r="PH37">
        <v>2213.7249999999999</v>
      </c>
      <c r="PI37">
        <v>2217.6930000000002</v>
      </c>
      <c r="PJ37">
        <v>2221.6570000000002</v>
      </c>
      <c r="PK37">
        <v>2225.6179999999999</v>
      </c>
      <c r="PL37">
        <v>2229.5749999999998</v>
      </c>
      <c r="PM37">
        <v>2233.529</v>
      </c>
      <c r="PN37">
        <v>2237.4789999999998</v>
      </c>
      <c r="PO37">
        <v>2241.4250000000002</v>
      </c>
      <c r="PP37">
        <v>2245.3679999999999</v>
      </c>
      <c r="PQ37">
        <v>2249.3069999999998</v>
      </c>
      <c r="PR37">
        <v>2253.2429999999999</v>
      </c>
      <c r="PS37">
        <v>2257.1750000000002</v>
      </c>
      <c r="PT37">
        <v>2261.1039999999998</v>
      </c>
      <c r="PU37">
        <v>2265.029</v>
      </c>
      <c r="PV37">
        <v>2268.9499999999998</v>
      </c>
      <c r="PW37">
        <v>2272.8679999999999</v>
      </c>
      <c r="PX37">
        <v>2276.7829999999999</v>
      </c>
      <c r="PY37">
        <v>2280.694</v>
      </c>
      <c r="PZ37">
        <v>2284.6010000000001</v>
      </c>
      <c r="QA37">
        <v>2288.5050000000001</v>
      </c>
      <c r="QB37">
        <v>2292.4050000000002</v>
      </c>
      <c r="QC37">
        <v>2296.3020000000001</v>
      </c>
      <c r="QD37">
        <v>2300.1950000000002</v>
      </c>
      <c r="QE37">
        <v>2304.085</v>
      </c>
      <c r="QF37">
        <v>2307.971</v>
      </c>
      <c r="QG37">
        <v>2311.8539999999998</v>
      </c>
      <c r="QH37">
        <v>2315.7339999999999</v>
      </c>
      <c r="QI37">
        <v>2319.6089999999999</v>
      </c>
      <c r="QJ37">
        <v>2323.482</v>
      </c>
      <c r="QK37">
        <v>2327.3510000000001</v>
      </c>
      <c r="QL37">
        <v>2331.2159999999999</v>
      </c>
      <c r="QM37">
        <v>2335.078</v>
      </c>
      <c r="QN37">
        <v>2338.9369999999999</v>
      </c>
      <c r="QO37">
        <v>2342.7919999999999</v>
      </c>
      <c r="QP37">
        <v>2346.643</v>
      </c>
      <c r="QQ37">
        <v>2350.4920000000002</v>
      </c>
      <c r="QR37">
        <v>2354.3359999999998</v>
      </c>
      <c r="QS37">
        <v>2358.1779999999999</v>
      </c>
      <c r="QT37">
        <v>2362.0149999999999</v>
      </c>
      <c r="QU37">
        <v>2365.85</v>
      </c>
      <c r="QV37">
        <v>2369.681</v>
      </c>
      <c r="QW37">
        <v>2373.5079999999998</v>
      </c>
      <c r="QX37">
        <v>2377.3330000000001</v>
      </c>
      <c r="QY37">
        <v>2381.1529999999998</v>
      </c>
      <c r="QZ37">
        <v>2384.971</v>
      </c>
      <c r="RA37">
        <v>2388.7849999999999</v>
      </c>
      <c r="RB37">
        <v>2392.5949999999998</v>
      </c>
      <c r="RC37">
        <v>2396.402</v>
      </c>
      <c r="RD37">
        <v>2400.2060000000001</v>
      </c>
      <c r="RE37">
        <v>2404.0070000000001</v>
      </c>
      <c r="RF37">
        <v>2407.8040000000001</v>
      </c>
      <c r="RG37">
        <v>2411.5970000000002</v>
      </c>
      <c r="RH37">
        <v>2415.3879999999999</v>
      </c>
      <c r="RI37">
        <v>2419.174</v>
      </c>
      <c r="RJ37">
        <v>2422.9580000000001</v>
      </c>
      <c r="RK37">
        <v>2426.7379999999998</v>
      </c>
      <c r="RL37">
        <v>2430.5149999999999</v>
      </c>
      <c r="RM37">
        <v>2434.2890000000002</v>
      </c>
      <c r="RN37">
        <v>2438.0590000000002</v>
      </c>
      <c r="RO37">
        <v>2441.8249999999998</v>
      </c>
      <c r="RP37">
        <v>2445.5889999999999</v>
      </c>
      <c r="RQ37">
        <v>2449.3490000000002</v>
      </c>
      <c r="RR37">
        <v>2453.1060000000002</v>
      </c>
      <c r="RS37">
        <v>2456.8589999999999</v>
      </c>
      <c r="RT37">
        <v>2460.61</v>
      </c>
      <c r="RU37">
        <v>2464.3560000000002</v>
      </c>
      <c r="RV37">
        <v>2468.1</v>
      </c>
      <c r="RW37">
        <v>2471.84</v>
      </c>
      <c r="RX37">
        <v>2475.5770000000002</v>
      </c>
      <c r="RY37">
        <v>2479.3110000000001</v>
      </c>
      <c r="RZ37">
        <v>2483.0410000000002</v>
      </c>
      <c r="SA37">
        <v>2486.768</v>
      </c>
      <c r="SB37">
        <v>2490.4920000000002</v>
      </c>
      <c r="SC37">
        <v>2494.2130000000002</v>
      </c>
      <c r="SD37">
        <v>2497.9299999999998</v>
      </c>
      <c r="SE37">
        <v>2501.6439999999998</v>
      </c>
      <c r="SF37">
        <v>2505.355</v>
      </c>
      <c r="SG37">
        <v>2509.0619999999999</v>
      </c>
      <c r="SH37">
        <v>2512.7660000000001</v>
      </c>
      <c r="SI37">
        <v>2516.4670000000001</v>
      </c>
      <c r="SJ37">
        <v>2520.165</v>
      </c>
      <c r="SK37">
        <v>2523.8589999999999</v>
      </c>
      <c r="SL37">
        <v>2527.5509999999999</v>
      </c>
      <c r="SM37">
        <v>2531.239</v>
      </c>
      <c r="SN37">
        <v>2534.9229999999998</v>
      </c>
      <c r="SO37">
        <v>2538.605</v>
      </c>
      <c r="SP37">
        <v>2542.2829999999999</v>
      </c>
      <c r="SQ37">
        <v>2545.9580000000001</v>
      </c>
      <c r="SR37">
        <v>2549.63</v>
      </c>
      <c r="SS37">
        <v>2553.299</v>
      </c>
      <c r="ST37">
        <v>2556.9639999999999</v>
      </c>
      <c r="SU37">
        <v>2560.6260000000002</v>
      </c>
      <c r="SV37">
        <v>2564.2849999999999</v>
      </c>
      <c r="SW37">
        <v>2567.9409999999998</v>
      </c>
      <c r="SX37">
        <v>2571.5940000000001</v>
      </c>
      <c r="SY37">
        <v>2575.2429999999999</v>
      </c>
      <c r="SZ37">
        <v>2578.89</v>
      </c>
      <c r="TA37">
        <v>2582.5329999999999</v>
      </c>
      <c r="TB37">
        <v>2586.1729999999998</v>
      </c>
      <c r="TC37">
        <v>2589.8090000000002</v>
      </c>
      <c r="TD37">
        <v>2593.4430000000002</v>
      </c>
      <c r="TE37">
        <v>2597.0729999999999</v>
      </c>
      <c r="TF37">
        <v>2600.701</v>
      </c>
      <c r="TG37">
        <v>2604.3249999999998</v>
      </c>
      <c r="TH37">
        <v>2607.9459999999999</v>
      </c>
      <c r="TI37">
        <v>2611.5639999999999</v>
      </c>
      <c r="TJ37">
        <v>2615.1779999999999</v>
      </c>
      <c r="TK37">
        <v>2618.79</v>
      </c>
      <c r="TL37">
        <v>2622.3980000000001</v>
      </c>
      <c r="TM37">
        <v>2626.0039999999999</v>
      </c>
      <c r="TN37">
        <v>2629.6060000000002</v>
      </c>
      <c r="TO37">
        <v>2633.2049999999999</v>
      </c>
      <c r="TP37">
        <v>2636.8009999999999</v>
      </c>
      <c r="TQ37">
        <v>2640.3939999999998</v>
      </c>
      <c r="TR37">
        <v>2643.9830000000002</v>
      </c>
      <c r="TS37">
        <v>2647.57</v>
      </c>
      <c r="TT37">
        <v>2651.1529999999998</v>
      </c>
      <c r="TU37">
        <v>2654.7339999999999</v>
      </c>
      <c r="TV37">
        <v>2658.3110000000001</v>
      </c>
      <c r="TW37">
        <v>2661.8850000000002</v>
      </c>
      <c r="TX37">
        <v>2665.4560000000001</v>
      </c>
      <c r="TY37">
        <v>2669.0250000000001</v>
      </c>
      <c r="TZ37">
        <v>2672.5889999999999</v>
      </c>
      <c r="UA37">
        <v>2676.1509999999998</v>
      </c>
      <c r="UB37">
        <v>2679.71</v>
      </c>
      <c r="UC37">
        <v>2683.2660000000001</v>
      </c>
      <c r="UD37">
        <v>2686.819</v>
      </c>
      <c r="UE37">
        <v>2690.3679999999999</v>
      </c>
      <c r="UF37">
        <v>2693.915</v>
      </c>
      <c r="UG37">
        <v>2697.4580000000001</v>
      </c>
      <c r="UH37">
        <v>2700.9989999999998</v>
      </c>
      <c r="UI37">
        <v>2704.5360000000001</v>
      </c>
      <c r="UJ37">
        <v>2708.0709999999999</v>
      </c>
      <c r="UK37">
        <v>2711.6019999999999</v>
      </c>
      <c r="UL37">
        <v>2715.13</v>
      </c>
      <c r="UM37">
        <v>2718.6559999999999</v>
      </c>
      <c r="UN37">
        <v>2722.1779999999999</v>
      </c>
      <c r="UO37">
        <v>2725.6970000000001</v>
      </c>
      <c r="UP37">
        <v>2729.2139999999999</v>
      </c>
      <c r="UQ37">
        <v>2732.7269999999999</v>
      </c>
      <c r="UR37">
        <v>2736.2370000000001</v>
      </c>
      <c r="US37">
        <v>2739.7440000000001</v>
      </c>
      <c r="UT37">
        <v>2743.2489999999998</v>
      </c>
      <c r="UU37">
        <v>2746.75</v>
      </c>
      <c r="UV37">
        <v>2750.248</v>
      </c>
      <c r="UW37">
        <v>2753.7429999999999</v>
      </c>
      <c r="UX37">
        <v>2757.2359999999999</v>
      </c>
      <c r="UY37">
        <v>2760.7249999999999</v>
      </c>
      <c r="UZ37">
        <v>2764.2109999999998</v>
      </c>
      <c r="VA37">
        <v>2767.6950000000002</v>
      </c>
      <c r="VB37">
        <v>2771.1750000000002</v>
      </c>
      <c r="VC37">
        <v>2774.652</v>
      </c>
      <c r="VD37">
        <v>2778.127</v>
      </c>
      <c r="VE37">
        <v>2781.598</v>
      </c>
      <c r="VF37">
        <v>2785.067</v>
      </c>
      <c r="VG37">
        <v>2788.5320000000002</v>
      </c>
      <c r="VH37">
        <v>2791.9949999999999</v>
      </c>
      <c r="VI37">
        <v>2795.4549999999999</v>
      </c>
      <c r="VJ37">
        <v>2798.9110000000001</v>
      </c>
      <c r="VK37">
        <v>2802.3649999999998</v>
      </c>
      <c r="VL37">
        <v>2805.8159999999998</v>
      </c>
      <c r="VM37">
        <v>2809.2640000000001</v>
      </c>
      <c r="VN37">
        <v>2812.7089999999998</v>
      </c>
      <c r="VO37">
        <v>2816.1509999999998</v>
      </c>
      <c r="VP37">
        <v>2819.59</v>
      </c>
      <c r="VQ37">
        <v>2823.0259999999998</v>
      </c>
      <c r="VR37">
        <v>2826.46</v>
      </c>
      <c r="VS37">
        <v>2829.89</v>
      </c>
      <c r="VT37">
        <v>2833.3180000000002</v>
      </c>
      <c r="VU37">
        <v>2836.7420000000002</v>
      </c>
      <c r="VV37">
        <v>2840.1640000000002</v>
      </c>
      <c r="VW37">
        <v>2843.5830000000001</v>
      </c>
      <c r="VX37">
        <v>2846.9989999999998</v>
      </c>
      <c r="VY37">
        <v>2850.4119999999998</v>
      </c>
      <c r="VZ37">
        <v>2853.8220000000001</v>
      </c>
      <c r="WA37">
        <v>2857.2289999999998</v>
      </c>
      <c r="WB37">
        <v>2860.634</v>
      </c>
      <c r="WC37">
        <v>2864.0349999999999</v>
      </c>
      <c r="WD37">
        <v>2867.4340000000002</v>
      </c>
      <c r="WE37">
        <v>2870.83</v>
      </c>
      <c r="WF37">
        <v>2874.223</v>
      </c>
      <c r="WG37">
        <v>2877.6129999999998</v>
      </c>
      <c r="WH37">
        <v>2881</v>
      </c>
      <c r="WI37">
        <v>2884.3850000000002</v>
      </c>
      <c r="WJ37">
        <v>2887.7660000000001</v>
      </c>
      <c r="WK37">
        <v>2891.145</v>
      </c>
      <c r="WL37">
        <v>2894.5210000000002</v>
      </c>
      <c r="WM37">
        <v>2897.8939999999998</v>
      </c>
      <c r="WN37">
        <v>2901.2640000000001</v>
      </c>
      <c r="WO37">
        <v>2904.6309999999999</v>
      </c>
      <c r="WP37">
        <v>2907.9960000000001</v>
      </c>
      <c r="WQ37">
        <v>2911.3580000000002</v>
      </c>
      <c r="WR37">
        <v>2914.7170000000001</v>
      </c>
      <c r="WS37">
        <v>2918.0729999999999</v>
      </c>
      <c r="WT37">
        <v>2921.4259999999999</v>
      </c>
      <c r="WU37">
        <v>2924.777</v>
      </c>
      <c r="WV37">
        <v>2928.1239999999998</v>
      </c>
      <c r="WW37">
        <v>2931.4690000000001</v>
      </c>
      <c r="WX37">
        <v>2934.8110000000001</v>
      </c>
      <c r="WY37">
        <v>2938.15</v>
      </c>
      <c r="WZ37">
        <v>2941.4870000000001</v>
      </c>
      <c r="XA37">
        <v>2944.8209999999999</v>
      </c>
      <c r="XB37">
        <v>2948.152</v>
      </c>
      <c r="XC37">
        <v>2951.48</v>
      </c>
      <c r="XD37">
        <v>2954.8049999999998</v>
      </c>
      <c r="XE37">
        <v>2958.1280000000002</v>
      </c>
      <c r="XF37">
        <v>2961.4470000000001</v>
      </c>
      <c r="XG37">
        <v>2964.7649999999999</v>
      </c>
      <c r="XH37">
        <v>2968.0790000000002</v>
      </c>
      <c r="XI37">
        <v>2971.39</v>
      </c>
      <c r="XJ37">
        <v>2974.6990000000001</v>
      </c>
      <c r="XK37">
        <v>2978.0050000000001</v>
      </c>
      <c r="XL37">
        <v>2981.308</v>
      </c>
      <c r="XM37">
        <v>2984.6089999999999</v>
      </c>
      <c r="XN37">
        <v>2987.9070000000002</v>
      </c>
      <c r="XO37">
        <v>2991.2020000000002</v>
      </c>
      <c r="XP37">
        <v>2994.4940000000001</v>
      </c>
      <c r="XQ37">
        <v>2997.7840000000001</v>
      </c>
      <c r="XR37">
        <v>3001.07</v>
      </c>
      <c r="XS37">
        <v>3004.355</v>
      </c>
      <c r="XT37">
        <v>3007.636</v>
      </c>
      <c r="XU37">
        <v>3010.915</v>
      </c>
      <c r="XV37">
        <v>3014.1909999999998</v>
      </c>
      <c r="XW37">
        <v>3017.4639999999999</v>
      </c>
      <c r="XX37">
        <v>3020.7339999999999</v>
      </c>
      <c r="XY37">
        <v>3024.002</v>
      </c>
      <c r="XZ37">
        <v>3027.2669999999998</v>
      </c>
      <c r="YA37">
        <v>3030.53</v>
      </c>
      <c r="YB37">
        <v>3033.7890000000002</v>
      </c>
      <c r="YC37">
        <v>3037.0459999999998</v>
      </c>
      <c r="YD37">
        <v>3040.3009999999999</v>
      </c>
      <c r="YE37">
        <v>3043.5520000000001</v>
      </c>
      <c r="YF37">
        <v>3046.8009999999999</v>
      </c>
      <c r="YG37">
        <v>3050.0479999999998</v>
      </c>
      <c r="YH37">
        <v>3053.2910000000002</v>
      </c>
      <c r="YI37">
        <v>3056.5320000000002</v>
      </c>
      <c r="YJ37">
        <v>3059.7710000000002</v>
      </c>
      <c r="YK37">
        <v>3063.0059999999999</v>
      </c>
      <c r="YL37">
        <v>3066.239</v>
      </c>
      <c r="YM37">
        <v>3069.4690000000001</v>
      </c>
      <c r="YN37">
        <v>3072.6970000000001</v>
      </c>
      <c r="YO37">
        <v>3075.922</v>
      </c>
      <c r="YP37">
        <v>3079.1439999999998</v>
      </c>
      <c r="YQ37">
        <v>3082.364</v>
      </c>
      <c r="YR37">
        <v>3085.5810000000001</v>
      </c>
      <c r="YS37">
        <v>3088.7950000000001</v>
      </c>
      <c r="YT37">
        <v>3092.0070000000001</v>
      </c>
      <c r="YU37">
        <v>3095.2159999999999</v>
      </c>
      <c r="YV37">
        <v>3098.4229999999998</v>
      </c>
      <c r="YW37">
        <v>3101.627</v>
      </c>
      <c r="YX37">
        <v>3104.828</v>
      </c>
      <c r="YY37">
        <v>3108.0259999999998</v>
      </c>
      <c r="YZ37">
        <v>3111.2220000000002</v>
      </c>
      <c r="ZA37">
        <v>3114.4160000000002</v>
      </c>
      <c r="ZB37">
        <v>3117.607</v>
      </c>
      <c r="ZC37">
        <v>3120.7950000000001</v>
      </c>
      <c r="ZD37">
        <v>3123.98</v>
      </c>
      <c r="ZE37">
        <v>3127.163</v>
      </c>
      <c r="ZF37">
        <v>3130.3440000000001</v>
      </c>
      <c r="ZG37">
        <v>3133.5210000000002</v>
      </c>
      <c r="ZH37">
        <v>3136.6959999999999</v>
      </c>
      <c r="ZI37">
        <v>3139.8690000000001</v>
      </c>
      <c r="ZJ37">
        <v>3143.0390000000002</v>
      </c>
      <c r="ZK37">
        <v>3146.2060000000001</v>
      </c>
      <c r="ZL37">
        <v>3149.3710000000001</v>
      </c>
      <c r="ZM37">
        <v>3152.5329999999999</v>
      </c>
      <c r="ZN37">
        <v>3155.6930000000002</v>
      </c>
      <c r="ZO37">
        <v>3158.85</v>
      </c>
      <c r="ZP37">
        <v>3162.0050000000001</v>
      </c>
      <c r="ZQ37">
        <v>3165.1570000000002</v>
      </c>
      <c r="ZR37">
        <v>3168.306</v>
      </c>
      <c r="ZS37">
        <v>3171.453</v>
      </c>
      <c r="ZT37">
        <v>3174.5970000000002</v>
      </c>
      <c r="ZU37">
        <v>3177.739</v>
      </c>
      <c r="ZV37">
        <v>3180.8780000000002</v>
      </c>
      <c r="ZW37">
        <v>3184.0140000000001</v>
      </c>
      <c r="ZX37">
        <v>3187.1489999999999</v>
      </c>
      <c r="ZY37">
        <v>3190.28</v>
      </c>
      <c r="ZZ37">
        <v>3193.4090000000001</v>
      </c>
      <c r="AAA37">
        <v>3196.5360000000001</v>
      </c>
      <c r="AAB37">
        <v>3199.6590000000001</v>
      </c>
      <c r="AAC37">
        <v>3202.7809999999999</v>
      </c>
      <c r="AAD37">
        <v>3205.9</v>
      </c>
      <c r="AAE37">
        <v>3209.0160000000001</v>
      </c>
      <c r="AAF37">
        <v>3212.13</v>
      </c>
      <c r="AAG37">
        <v>3215.241</v>
      </c>
      <c r="AAH37">
        <v>3218.35</v>
      </c>
      <c r="AAI37">
        <v>3221.4560000000001</v>
      </c>
      <c r="AAJ37">
        <v>3224.56</v>
      </c>
      <c r="AAK37">
        <v>3227.6610000000001</v>
      </c>
      <c r="AAL37">
        <v>3230.76</v>
      </c>
      <c r="AAM37">
        <v>3233.8560000000002</v>
      </c>
      <c r="AAN37">
        <v>3236.95</v>
      </c>
      <c r="AAO37">
        <v>3240.0410000000002</v>
      </c>
      <c r="AAP37">
        <v>3243.13</v>
      </c>
      <c r="AAQ37">
        <v>3246.2159999999999</v>
      </c>
      <c r="AAR37">
        <v>3249.3</v>
      </c>
      <c r="AAS37">
        <v>3252.3820000000001</v>
      </c>
      <c r="AAT37">
        <v>3255.46</v>
      </c>
      <c r="AAU37">
        <v>3258.5369999999998</v>
      </c>
      <c r="AAV37">
        <v>3261.6109999999999</v>
      </c>
      <c r="AAW37">
        <v>3264.6819999999998</v>
      </c>
      <c r="AAX37">
        <v>3267.7510000000002</v>
      </c>
      <c r="AAY37">
        <v>3270.8180000000002</v>
      </c>
      <c r="AAZ37">
        <v>3273.8820000000001</v>
      </c>
      <c r="ABA37">
        <v>3276.9430000000002</v>
      </c>
      <c r="ABB37">
        <v>3280.002</v>
      </c>
      <c r="ABC37">
        <v>3283.0590000000002</v>
      </c>
      <c r="ABD37">
        <v>3286.1129999999998</v>
      </c>
      <c r="ABE37">
        <v>3289.165</v>
      </c>
      <c r="ABF37">
        <v>3292.2139999999999</v>
      </c>
      <c r="ABG37">
        <v>3295.261</v>
      </c>
      <c r="ABH37">
        <v>3298.306</v>
      </c>
      <c r="ABI37">
        <v>3301.348</v>
      </c>
      <c r="ABJ37">
        <v>3304.3870000000002</v>
      </c>
      <c r="ABK37">
        <v>3307.4250000000002</v>
      </c>
      <c r="ABL37">
        <v>3310.4589999999998</v>
      </c>
      <c r="ABM37">
        <v>3313.4920000000002</v>
      </c>
      <c r="ABN37">
        <v>3316.5210000000002</v>
      </c>
      <c r="ABO37">
        <v>3319.549</v>
      </c>
      <c r="ABP37">
        <v>3322.5740000000001</v>
      </c>
      <c r="ABQ37">
        <v>3325.5970000000002</v>
      </c>
      <c r="ABR37">
        <v>3328.6170000000002</v>
      </c>
      <c r="ABS37">
        <v>3331.6350000000002</v>
      </c>
      <c r="ABT37">
        <v>3334.65</v>
      </c>
      <c r="ABU37">
        <v>3337.663</v>
      </c>
      <c r="ABV37">
        <v>3340.674</v>
      </c>
      <c r="ABW37">
        <v>3343.6819999999998</v>
      </c>
      <c r="ABX37">
        <v>3346.6880000000001</v>
      </c>
      <c r="ABY37">
        <v>3349.6909999999998</v>
      </c>
      <c r="ABZ37">
        <v>3352.692</v>
      </c>
      <c r="ACA37">
        <v>3355.6909999999998</v>
      </c>
      <c r="ACB37">
        <v>3358.6869999999999</v>
      </c>
      <c r="ACC37">
        <v>3361.681</v>
      </c>
      <c r="ACD37">
        <v>3364.6729999999998</v>
      </c>
      <c r="ACE37">
        <v>3367.6619999999998</v>
      </c>
      <c r="ACF37">
        <v>3370.6489999999999</v>
      </c>
      <c r="ACG37">
        <v>3373.6329999999998</v>
      </c>
      <c r="ACH37">
        <v>3376.6149999999998</v>
      </c>
      <c r="ACI37">
        <v>3379.5949999999998</v>
      </c>
      <c r="ACJ37">
        <v>3382.5720000000001</v>
      </c>
      <c r="ACK37">
        <v>3385.547</v>
      </c>
      <c r="ACL37">
        <v>3388.52</v>
      </c>
      <c r="ACM37">
        <v>3391.49</v>
      </c>
      <c r="ACN37">
        <v>3394.4580000000001</v>
      </c>
      <c r="ACO37">
        <v>3397.424</v>
      </c>
      <c r="ACP37">
        <v>3400.3870000000002</v>
      </c>
      <c r="ACQ37">
        <v>3403.348</v>
      </c>
      <c r="ACR37">
        <v>3406.3069999999998</v>
      </c>
      <c r="ACS37">
        <v>3409.2629999999999</v>
      </c>
      <c r="ACT37">
        <v>3412.2170000000001</v>
      </c>
      <c r="ACU37">
        <v>3415.1680000000001</v>
      </c>
      <c r="ACV37">
        <v>3418.1179999999999</v>
      </c>
      <c r="ACW37">
        <v>3421.0650000000001</v>
      </c>
      <c r="ACX37">
        <v>3424.009</v>
      </c>
      <c r="ACY37">
        <v>3426.951</v>
      </c>
      <c r="ACZ37">
        <v>3429.8910000000001</v>
      </c>
      <c r="ADA37">
        <v>3432.8290000000002</v>
      </c>
      <c r="ADB37">
        <v>3435.7640000000001</v>
      </c>
      <c r="ADC37">
        <v>3438.6970000000001</v>
      </c>
      <c r="ADD37">
        <v>3441.6280000000002</v>
      </c>
      <c r="ADE37">
        <v>3444.5569999999998</v>
      </c>
      <c r="ADF37">
        <v>3447.4830000000002</v>
      </c>
      <c r="ADG37">
        <v>3450.4070000000002</v>
      </c>
      <c r="ADH37">
        <v>3453.328</v>
      </c>
      <c r="ADI37">
        <v>3456.2469999999998</v>
      </c>
      <c r="ADJ37">
        <v>3459.1640000000002</v>
      </c>
      <c r="ADK37">
        <v>3462.0790000000002</v>
      </c>
      <c r="ADL37">
        <v>3464.991</v>
      </c>
      <c r="ADM37">
        <v>3467.902</v>
      </c>
      <c r="ADN37">
        <v>3470.8090000000002</v>
      </c>
      <c r="ADO37">
        <v>3473.7150000000001</v>
      </c>
      <c r="ADP37">
        <v>3476.6179999999999</v>
      </c>
      <c r="ADQ37">
        <v>3479.5189999999998</v>
      </c>
      <c r="ADR37">
        <v>3482.4180000000001</v>
      </c>
      <c r="ADS37">
        <v>3485.3150000000001</v>
      </c>
      <c r="ADT37">
        <v>3488.2089999999998</v>
      </c>
      <c r="ADU37">
        <v>3491.1010000000001</v>
      </c>
      <c r="ADV37">
        <v>3493.99</v>
      </c>
      <c r="ADW37">
        <v>3496.8780000000002</v>
      </c>
      <c r="ADX37">
        <v>3499.7629999999999</v>
      </c>
      <c r="ADY37">
        <v>3502.6460000000002</v>
      </c>
      <c r="ADZ37">
        <v>3505.527</v>
      </c>
      <c r="AEA37">
        <v>3508.4050000000002</v>
      </c>
      <c r="AEB37">
        <v>3511.2809999999999</v>
      </c>
      <c r="AEC37">
        <v>3514.1550000000002</v>
      </c>
      <c r="AED37">
        <v>3517.027</v>
      </c>
      <c r="AEE37">
        <v>3519.8969999999999</v>
      </c>
      <c r="AEF37">
        <v>3522.7640000000001</v>
      </c>
      <c r="AEG37">
        <v>3525.6289999999999</v>
      </c>
      <c r="AEH37">
        <v>3528.4920000000002</v>
      </c>
      <c r="AEI37">
        <v>3531.3519999999999</v>
      </c>
      <c r="AEJ37">
        <v>3534.2109999999998</v>
      </c>
      <c r="AEK37">
        <v>3537.067</v>
      </c>
      <c r="AEL37">
        <v>3539.9209999999998</v>
      </c>
      <c r="AEM37">
        <v>3542.7730000000001</v>
      </c>
      <c r="AEN37">
        <v>3545.6219999999998</v>
      </c>
      <c r="AEO37">
        <v>3548.4690000000001</v>
      </c>
      <c r="AEP37">
        <v>3551.3150000000001</v>
      </c>
      <c r="AEQ37">
        <v>3554.1570000000002</v>
      </c>
      <c r="AER37">
        <v>3556.998</v>
      </c>
      <c r="AES37">
        <v>3559.837</v>
      </c>
      <c r="AET37">
        <v>3562.6729999999998</v>
      </c>
      <c r="AEU37">
        <v>3565.5070000000001</v>
      </c>
      <c r="AEV37">
        <v>3568.3389999999999</v>
      </c>
      <c r="AEW37">
        <v>3571.1689999999999</v>
      </c>
      <c r="AEX37">
        <v>3573.9960000000001</v>
      </c>
      <c r="AEY37">
        <v>3576.8220000000001</v>
      </c>
      <c r="AEZ37">
        <v>3579.645</v>
      </c>
      <c r="AFA37">
        <v>3582.4659999999999</v>
      </c>
      <c r="AFB37">
        <v>3585.2849999999999</v>
      </c>
      <c r="AFC37">
        <v>3588.1010000000001</v>
      </c>
      <c r="AFD37">
        <v>3590.9160000000002</v>
      </c>
      <c r="AFE37">
        <v>3593.7280000000001</v>
      </c>
      <c r="AFF37">
        <v>3596.538</v>
      </c>
      <c r="AFG37">
        <v>3599.346</v>
      </c>
      <c r="AFH37">
        <v>3602.152</v>
      </c>
      <c r="AFI37">
        <v>3604.9560000000001</v>
      </c>
      <c r="AFJ37">
        <v>3607.7570000000001</v>
      </c>
      <c r="AFK37">
        <v>3610.556</v>
      </c>
      <c r="AFL37">
        <v>3613.3539999999998</v>
      </c>
      <c r="AFM37">
        <v>3616.1489999999999</v>
      </c>
      <c r="AFN37">
        <v>3618.942</v>
      </c>
      <c r="AFO37">
        <v>3621.732</v>
      </c>
      <c r="AFP37">
        <v>3624.5210000000002</v>
      </c>
      <c r="AFQ37">
        <v>3627.3069999999998</v>
      </c>
      <c r="AFR37">
        <v>3630.0920000000001</v>
      </c>
      <c r="AFS37">
        <v>3632.8739999999998</v>
      </c>
      <c r="AFT37">
        <v>3635.654</v>
      </c>
      <c r="AFU37">
        <v>3638.4319999999998</v>
      </c>
      <c r="AFV37">
        <v>3641.2080000000001</v>
      </c>
      <c r="AFW37">
        <v>3643.982</v>
      </c>
      <c r="AFX37">
        <v>3646.7530000000002</v>
      </c>
      <c r="AFY37">
        <v>3649.5230000000001</v>
      </c>
      <c r="AFZ37">
        <v>3652.29</v>
      </c>
      <c r="AGA37">
        <v>3655.0549999999998</v>
      </c>
      <c r="AGB37">
        <v>3657.8180000000002</v>
      </c>
      <c r="AGC37">
        <v>3660.5790000000002</v>
      </c>
      <c r="AGD37">
        <v>3663.3380000000002</v>
      </c>
      <c r="AGE37">
        <v>3666.0949999999998</v>
      </c>
      <c r="AGF37">
        <v>3668.8490000000002</v>
      </c>
      <c r="AGG37">
        <v>3671.6019999999999</v>
      </c>
      <c r="AGH37">
        <v>3674.3519999999999</v>
      </c>
      <c r="AGI37">
        <v>3677.1010000000001</v>
      </c>
      <c r="AGJ37">
        <v>3679.8470000000002</v>
      </c>
      <c r="AGK37">
        <v>3682.5909999999999</v>
      </c>
      <c r="AGL37">
        <v>3685.3330000000001</v>
      </c>
      <c r="AGM37">
        <v>3688.0729999999999</v>
      </c>
      <c r="AGN37">
        <v>3690.8110000000001</v>
      </c>
      <c r="AGO37">
        <v>3693.547</v>
      </c>
      <c r="AGP37">
        <v>3696.2809999999999</v>
      </c>
      <c r="AGQ37">
        <v>3699.0129999999999</v>
      </c>
      <c r="AGR37">
        <v>3701.7420000000002</v>
      </c>
      <c r="AGS37">
        <v>3704.47</v>
      </c>
      <c r="AGT37">
        <v>3707.1950000000002</v>
      </c>
      <c r="AGU37">
        <v>3709.9189999999999</v>
      </c>
      <c r="AGV37">
        <v>3712.64</v>
      </c>
      <c r="AGW37">
        <v>3715.3589999999999</v>
      </c>
      <c r="AGX37">
        <v>3718.076</v>
      </c>
      <c r="AGY37">
        <v>3720.7919999999999</v>
      </c>
      <c r="AGZ37">
        <v>3723.5050000000001</v>
      </c>
      <c r="AHA37">
        <v>3726.2159999999999</v>
      </c>
      <c r="AHB37">
        <v>3728.9250000000002</v>
      </c>
      <c r="AHC37">
        <v>3731.6320000000001</v>
      </c>
      <c r="AHD37">
        <v>3734.3359999999998</v>
      </c>
      <c r="AHE37">
        <v>3737.0390000000002</v>
      </c>
      <c r="AHF37">
        <v>3739.74</v>
      </c>
      <c r="AHG37">
        <v>3742.4389999999999</v>
      </c>
      <c r="AHH37">
        <v>3745.136</v>
      </c>
      <c r="AHI37">
        <v>3747.83</v>
      </c>
      <c r="AHJ37">
        <v>3750.5230000000001</v>
      </c>
      <c r="AHK37">
        <v>3753.2130000000002</v>
      </c>
      <c r="AHL37">
        <v>3755.902</v>
      </c>
      <c r="AHM37">
        <v>3758.5889999999999</v>
      </c>
      <c r="AHN37">
        <v>3761.2730000000001</v>
      </c>
      <c r="AHO37">
        <v>3763.9560000000001</v>
      </c>
      <c r="AHP37">
        <v>3766.636</v>
      </c>
      <c r="AHQ37">
        <v>3769.3150000000001</v>
      </c>
      <c r="AHR37">
        <v>3771.991</v>
      </c>
      <c r="AHS37">
        <v>3774.665</v>
      </c>
      <c r="AHT37">
        <v>3777.3380000000002</v>
      </c>
      <c r="AHU37">
        <v>3780.0079999999998</v>
      </c>
      <c r="AHV37">
        <v>3782.6770000000001</v>
      </c>
      <c r="AHW37">
        <v>3785.3429999999998</v>
      </c>
      <c r="AHX37">
        <v>3788.0070000000001</v>
      </c>
      <c r="AHY37">
        <v>3790.67</v>
      </c>
      <c r="AHZ37">
        <v>3793.33</v>
      </c>
      <c r="AIA37">
        <v>3795.989</v>
      </c>
      <c r="AIB37">
        <v>3798.645</v>
      </c>
      <c r="AIC37">
        <v>3801.299</v>
      </c>
      <c r="AID37">
        <v>3803.9520000000002</v>
      </c>
      <c r="AIE37">
        <v>3806.6019999999999</v>
      </c>
      <c r="AIF37">
        <v>3809.2510000000002</v>
      </c>
      <c r="AIG37">
        <v>3811.8969999999999</v>
      </c>
      <c r="AIH37">
        <v>3814.5419999999999</v>
      </c>
      <c r="AII37">
        <v>3817.1840000000002</v>
      </c>
      <c r="AIJ37">
        <v>3819.8249999999998</v>
      </c>
      <c r="AIK37">
        <v>3822.4630000000002</v>
      </c>
      <c r="AIL37">
        <v>3825.1</v>
      </c>
      <c r="AIM37">
        <v>3827.7350000000001</v>
      </c>
      <c r="AIN37">
        <v>3830.3670000000002</v>
      </c>
      <c r="AIO37">
        <v>3832.998</v>
      </c>
      <c r="AIP37">
        <v>3835.627</v>
      </c>
      <c r="AIQ37">
        <v>3838.2530000000002</v>
      </c>
      <c r="AIR37">
        <v>3840.8780000000002</v>
      </c>
      <c r="AIS37">
        <v>3843.5010000000002</v>
      </c>
      <c r="AIT37">
        <v>3846.1219999999998</v>
      </c>
      <c r="AIU37">
        <v>3848.741</v>
      </c>
      <c r="AIV37">
        <v>3851.3580000000002</v>
      </c>
      <c r="AIW37">
        <v>3853.973</v>
      </c>
      <c r="AIX37">
        <v>3856.5859999999998</v>
      </c>
      <c r="AIY37">
        <v>3859.1970000000001</v>
      </c>
      <c r="AIZ37">
        <v>3861.806</v>
      </c>
      <c r="AJA37">
        <v>3864.4140000000002</v>
      </c>
      <c r="AJB37">
        <v>3867.0189999999998</v>
      </c>
      <c r="AJC37">
        <v>3869.6219999999998</v>
      </c>
      <c r="AJD37">
        <v>3872.2240000000002</v>
      </c>
      <c r="AJE37">
        <v>3874.8229999999999</v>
      </c>
      <c r="AJF37">
        <v>3877.4209999999998</v>
      </c>
      <c r="AJG37">
        <v>3880.0160000000001</v>
      </c>
      <c r="AJH37">
        <v>3882.61</v>
      </c>
      <c r="AJI37">
        <v>3885.2020000000002</v>
      </c>
      <c r="AJJ37">
        <v>3887.7919999999999</v>
      </c>
      <c r="AJK37">
        <v>3890.38</v>
      </c>
      <c r="AJL37">
        <v>3892.9659999999999</v>
      </c>
      <c r="AJM37">
        <v>3895.55</v>
      </c>
      <c r="AJN37">
        <v>3898.1320000000001</v>
      </c>
      <c r="AJO37">
        <v>3900.7130000000002</v>
      </c>
      <c r="AJP37">
        <v>3903.2910000000002</v>
      </c>
      <c r="AJQ37">
        <v>3905.8679999999999</v>
      </c>
      <c r="AJR37">
        <v>3908.442</v>
      </c>
      <c r="AJS37">
        <v>3911.0149999999999</v>
      </c>
      <c r="AJT37">
        <v>3913.5859999999998</v>
      </c>
      <c r="AJU37">
        <v>3916.1550000000002</v>
      </c>
      <c r="AJV37">
        <v>3918.7220000000002</v>
      </c>
      <c r="AJW37">
        <v>3921.2869999999998</v>
      </c>
      <c r="AJX37">
        <v>3923.85</v>
      </c>
      <c r="AJY37">
        <v>3926.4110000000001</v>
      </c>
      <c r="AJZ37">
        <v>3928.971</v>
      </c>
      <c r="AKA37">
        <v>3931.5279999999998</v>
      </c>
      <c r="AKB37">
        <v>3934.0839999999998</v>
      </c>
      <c r="AKC37">
        <v>3936.6379999999999</v>
      </c>
      <c r="AKD37">
        <v>3939.19</v>
      </c>
      <c r="AKE37">
        <v>3941.74</v>
      </c>
      <c r="AKF37">
        <v>3944.288</v>
      </c>
      <c r="AKG37">
        <v>3946.8339999999998</v>
      </c>
      <c r="AKH37">
        <v>3949.3780000000002</v>
      </c>
      <c r="AKI37">
        <v>3951.9209999999998</v>
      </c>
      <c r="AKJ37">
        <v>3954.462</v>
      </c>
      <c r="AKK37">
        <v>3957</v>
      </c>
      <c r="AKL37">
        <v>3959.5369999999998</v>
      </c>
      <c r="AKM37">
        <v>3962.0720000000001</v>
      </c>
      <c r="AKN37">
        <v>3964.6060000000002</v>
      </c>
      <c r="AKO37">
        <v>3967.1370000000002</v>
      </c>
      <c r="AKP37">
        <v>3969.6669999999999</v>
      </c>
      <c r="AKQ37">
        <v>3972.194</v>
      </c>
      <c r="AKR37">
        <v>3974.72</v>
      </c>
      <c r="AKS37">
        <v>3977.2440000000001</v>
      </c>
      <c r="AKT37">
        <v>3979.7660000000001</v>
      </c>
      <c r="AKU37">
        <v>3982.2860000000001</v>
      </c>
      <c r="AKV37">
        <v>3984.8049999999998</v>
      </c>
      <c r="AKW37">
        <v>3987.3209999999999</v>
      </c>
      <c r="AKX37">
        <v>3989.8359999999998</v>
      </c>
      <c r="AKY37">
        <v>3992.3490000000002</v>
      </c>
      <c r="AKZ37">
        <v>3994.86</v>
      </c>
      <c r="ALA37">
        <v>3997.3690000000001</v>
      </c>
      <c r="ALB37">
        <v>3999.877</v>
      </c>
      <c r="ALC37">
        <v>4002.3820000000001</v>
      </c>
      <c r="ALD37">
        <v>4004.886</v>
      </c>
      <c r="ALE37">
        <v>4007.3879999999999</v>
      </c>
      <c r="ALF37">
        <v>4009.8879999999999</v>
      </c>
      <c r="ALG37">
        <v>4012.386</v>
      </c>
      <c r="ALH37">
        <v>4014.8829999999998</v>
      </c>
      <c r="ALI37">
        <v>4017.377</v>
      </c>
      <c r="ALJ37">
        <v>4019.87</v>
      </c>
      <c r="ALK37">
        <v>4022.3609999999999</v>
      </c>
      <c r="ALL37">
        <v>4024.85</v>
      </c>
      <c r="ALM37">
        <v>4027.3380000000002</v>
      </c>
      <c r="ALN37">
        <v>4029.8229999999999</v>
      </c>
      <c r="ALO37">
        <v>4032.3069999999998</v>
      </c>
      <c r="ALP37">
        <v>4034.7890000000002</v>
      </c>
      <c r="ALQ37">
        <v>4037.2689999999998</v>
      </c>
      <c r="ALR37">
        <v>4039.7469999999998</v>
      </c>
      <c r="ALS37">
        <v>4042.2240000000002</v>
      </c>
      <c r="ALT37">
        <v>4044.6990000000001</v>
      </c>
      <c r="ALU37">
        <v>4047.172</v>
      </c>
      <c r="ALV37">
        <v>4049.643</v>
      </c>
      <c r="ALW37">
        <v>4052.1120000000001</v>
      </c>
      <c r="ALX37">
        <v>4054.58</v>
      </c>
      <c r="ALY37">
        <v>4057.0459999999998</v>
      </c>
      <c r="ALZ37">
        <v>4059.51</v>
      </c>
      <c r="AMA37">
        <v>4061.9720000000002</v>
      </c>
      <c r="AMB37">
        <v>4064.4319999999998</v>
      </c>
      <c r="AMC37">
        <v>4066.8910000000001</v>
      </c>
      <c r="AMD37">
        <v>4069.348</v>
      </c>
      <c r="AME37">
        <v>4071.8029999999999</v>
      </c>
      <c r="AMF37">
        <v>4074.2559999999999</v>
      </c>
      <c r="AMG37">
        <v>4076.7080000000001</v>
      </c>
      <c r="AMH37">
        <v>4079.1579999999999</v>
      </c>
      <c r="AMI37">
        <v>4081.6060000000002</v>
      </c>
      <c r="AMJ37">
        <v>4084.0520000000001</v>
      </c>
      <c r="AMK37">
        <v>4086.4969999999998</v>
      </c>
      <c r="AML37">
        <v>4088.9389999999999</v>
      </c>
      <c r="AMM37">
        <v>4091.38</v>
      </c>
      <c r="AMN37">
        <v>4093.819</v>
      </c>
      <c r="AMO37">
        <v>4096.2569999999996</v>
      </c>
      <c r="AMP37">
        <v>4098.6930000000002</v>
      </c>
      <c r="AMQ37">
        <v>4101.1270000000004</v>
      </c>
      <c r="AMR37">
        <v>4103.5590000000002</v>
      </c>
      <c r="AMS37">
        <v>4105.9889999999996</v>
      </c>
      <c r="AMT37">
        <v>4108.4179999999997</v>
      </c>
      <c r="AMU37">
        <v>4110.8450000000003</v>
      </c>
      <c r="AMV37">
        <v>4113.2700000000004</v>
      </c>
      <c r="AMW37">
        <v>4115.6940000000004</v>
      </c>
      <c r="AMX37">
        <v>4118.1149999999998</v>
      </c>
      <c r="AMY37">
        <v>4120.5349999999999</v>
      </c>
      <c r="AMZ37">
        <v>4122.9539999999997</v>
      </c>
      <c r="ANA37">
        <v>4125.37</v>
      </c>
      <c r="ANB37">
        <v>4127.7849999999999</v>
      </c>
      <c r="ANC37">
        <v>4130.1980000000003</v>
      </c>
      <c r="AND37">
        <v>4132.6090000000004</v>
      </c>
      <c r="ANE37">
        <v>4135.0190000000002</v>
      </c>
      <c r="ANF37">
        <v>4137.4269999999997</v>
      </c>
      <c r="ANG37">
        <v>4139.8329999999996</v>
      </c>
      <c r="ANH37">
        <v>4142.2370000000001</v>
      </c>
    </row>
    <row r="48" spans="3:1048" x14ac:dyDescent="0.3">
      <c r="F48" t="s">
        <v>47</v>
      </c>
      <c r="G48" t="s">
        <v>46</v>
      </c>
      <c r="H48" t="s">
        <v>45</v>
      </c>
      <c r="I48" t="s">
        <v>44</v>
      </c>
      <c r="J48" t="s">
        <v>43</v>
      </c>
      <c r="K48" t="s">
        <v>48</v>
      </c>
    </row>
    <row r="49" spans="6:11" x14ac:dyDescent="0.3">
      <c r="F49">
        <v>-506.75</v>
      </c>
      <c r="G49">
        <v>-412</v>
      </c>
      <c r="H49">
        <v>94.75</v>
      </c>
      <c r="I49" t="s">
        <v>41</v>
      </c>
      <c r="J49">
        <v>160.70099999999999</v>
      </c>
      <c r="K49">
        <v>1</v>
      </c>
    </row>
    <row r="50" spans="6:11" x14ac:dyDescent="0.3">
      <c r="F50">
        <v>115.36333333333334</v>
      </c>
      <c r="G50">
        <v>80.276666666666685</v>
      </c>
      <c r="H50">
        <v>-35.086666666666659</v>
      </c>
      <c r="I50" t="s">
        <v>42</v>
      </c>
      <c r="J50">
        <v>166.74199999999999</v>
      </c>
      <c r="K50">
        <v>2</v>
      </c>
    </row>
    <row r="51" spans="6:11" x14ac:dyDescent="0.3">
      <c r="F51">
        <v>1976.25</v>
      </c>
      <c r="G51">
        <v>1552.5016666666668</v>
      </c>
      <c r="H51">
        <v>-423.74833333333322</v>
      </c>
      <c r="I51" t="s">
        <v>42</v>
      </c>
      <c r="J51">
        <v>172.77699999999999</v>
      </c>
      <c r="K51">
        <v>3</v>
      </c>
    </row>
    <row r="52" spans="6:11" x14ac:dyDescent="0.3">
      <c r="F52">
        <v>7813.8066666666673</v>
      </c>
      <c r="G52">
        <v>6168.003333333334</v>
      </c>
      <c r="H52">
        <v>-1645.8033333333333</v>
      </c>
      <c r="I52" t="s">
        <v>42</v>
      </c>
      <c r="J52">
        <v>178.80500000000001</v>
      </c>
      <c r="K52">
        <v>4</v>
      </c>
    </row>
    <row r="53" spans="6:11" x14ac:dyDescent="0.3">
      <c r="F53">
        <v>22550.14</v>
      </c>
      <c r="G53">
        <v>17768.609999999997</v>
      </c>
      <c r="H53">
        <v>-4781.5300000000025</v>
      </c>
      <c r="I53" t="s">
        <v>42</v>
      </c>
      <c r="J53">
        <v>184.82599999999999</v>
      </c>
      <c r="K53">
        <v>5</v>
      </c>
    </row>
    <row r="54" spans="6:11" x14ac:dyDescent="0.3">
      <c r="F54">
        <v>47944.806666666664</v>
      </c>
      <c r="G54">
        <v>37903.388333333329</v>
      </c>
      <c r="H54">
        <v>-10041.418333333335</v>
      </c>
      <c r="I54" t="s">
        <v>42</v>
      </c>
      <c r="J54">
        <v>190.84100000000001</v>
      </c>
      <c r="K54">
        <v>6</v>
      </c>
    </row>
    <row r="55" spans="6:11" x14ac:dyDescent="0.3">
      <c r="F55">
        <v>59257.026666666672</v>
      </c>
      <c r="G55">
        <v>51298.888333333336</v>
      </c>
      <c r="H55">
        <v>-7958.138333333336</v>
      </c>
      <c r="I55" t="s">
        <v>42</v>
      </c>
      <c r="J55">
        <v>196.84899999999999</v>
      </c>
      <c r="K55">
        <v>7</v>
      </c>
    </row>
    <row r="56" spans="6:11" x14ac:dyDescent="0.3">
      <c r="F56">
        <v>60609.139999999992</v>
      </c>
      <c r="G56">
        <v>51580.669999999991</v>
      </c>
      <c r="H56">
        <v>-9028.4700000000012</v>
      </c>
      <c r="I56" t="s">
        <v>42</v>
      </c>
      <c r="J56">
        <v>202.85</v>
      </c>
      <c r="K56">
        <v>8</v>
      </c>
    </row>
    <row r="57" spans="6:11" x14ac:dyDescent="0.3">
      <c r="F57">
        <v>60596.473333333328</v>
      </c>
      <c r="G57">
        <v>51609.666666666664</v>
      </c>
      <c r="H57">
        <v>-8986.8066666666637</v>
      </c>
      <c r="I57" t="s">
        <v>42</v>
      </c>
      <c r="J57">
        <v>208.845</v>
      </c>
      <c r="K57">
        <v>9</v>
      </c>
    </row>
    <row r="58" spans="6:11" x14ac:dyDescent="0.3">
      <c r="F58">
        <v>60627.139999999992</v>
      </c>
      <c r="G58">
        <v>51618.169999999991</v>
      </c>
      <c r="H58">
        <v>-9008.9700000000012</v>
      </c>
      <c r="I58" t="s">
        <v>42</v>
      </c>
      <c r="J58">
        <v>214.833</v>
      </c>
      <c r="K58">
        <v>10</v>
      </c>
    </row>
    <row r="59" spans="6:11" x14ac:dyDescent="0.3">
      <c r="F59">
        <v>60599.473333333328</v>
      </c>
      <c r="G59">
        <v>51555.778333333328</v>
      </c>
      <c r="H59">
        <v>-9043.6949999999997</v>
      </c>
      <c r="I59" t="s">
        <v>42</v>
      </c>
      <c r="J59">
        <v>220.815</v>
      </c>
      <c r="K59">
        <v>11</v>
      </c>
    </row>
    <row r="60" spans="6:11" x14ac:dyDescent="0.3">
      <c r="F60">
        <v>60537.806666666664</v>
      </c>
      <c r="G60">
        <v>51463.446666666663</v>
      </c>
      <c r="H60">
        <v>-9074.36</v>
      </c>
      <c r="I60" t="s">
        <v>42</v>
      </c>
      <c r="J60">
        <v>226.78899999999999</v>
      </c>
      <c r="K60">
        <v>12</v>
      </c>
    </row>
    <row r="61" spans="6:11" x14ac:dyDescent="0.3">
      <c r="F61">
        <v>60617.139999999992</v>
      </c>
      <c r="G61">
        <v>51544.28</v>
      </c>
      <c r="H61">
        <v>-9072.8599999999933</v>
      </c>
      <c r="I61" t="s">
        <v>42</v>
      </c>
      <c r="J61">
        <v>232.75800000000001</v>
      </c>
      <c r="K61">
        <v>13</v>
      </c>
    </row>
    <row r="62" spans="6:11" x14ac:dyDescent="0.3">
      <c r="F62">
        <v>60587.696666666663</v>
      </c>
      <c r="G62">
        <v>51490.223333333328</v>
      </c>
      <c r="H62">
        <v>-9097.4733333333352</v>
      </c>
      <c r="I62" t="s">
        <v>42</v>
      </c>
      <c r="J62">
        <v>238.71899999999999</v>
      </c>
      <c r="K62">
        <v>14</v>
      </c>
    </row>
    <row r="63" spans="6:11" x14ac:dyDescent="0.3">
      <c r="F63">
        <v>60583.473333333328</v>
      </c>
      <c r="G63">
        <v>51455.778333333328</v>
      </c>
      <c r="H63">
        <v>-9127.6949999999997</v>
      </c>
      <c r="I63" t="s">
        <v>42</v>
      </c>
      <c r="J63">
        <v>244.67400000000001</v>
      </c>
      <c r="K63">
        <v>15</v>
      </c>
    </row>
    <row r="64" spans="6:11" x14ac:dyDescent="0.3">
      <c r="F64">
        <v>60515.139999999992</v>
      </c>
      <c r="G64">
        <v>51452.666666666664</v>
      </c>
      <c r="H64">
        <v>-9062.4733333333279</v>
      </c>
      <c r="I64" t="s">
        <v>42</v>
      </c>
      <c r="J64">
        <v>250.62299999999999</v>
      </c>
      <c r="K64">
        <v>16</v>
      </c>
    </row>
    <row r="65" spans="6:11" x14ac:dyDescent="0.3">
      <c r="F65">
        <v>60097.25</v>
      </c>
      <c r="G65">
        <v>51409.78</v>
      </c>
      <c r="H65">
        <v>-8687.4700000000012</v>
      </c>
      <c r="I65" t="s">
        <v>42</v>
      </c>
      <c r="J65">
        <v>256.565</v>
      </c>
      <c r="K65">
        <v>17</v>
      </c>
    </row>
    <row r="66" spans="6:11" x14ac:dyDescent="0.3">
      <c r="F66">
        <v>59650.916666666664</v>
      </c>
      <c r="G66">
        <v>51394.224999999999</v>
      </c>
      <c r="H66">
        <v>-8256.6916666666657</v>
      </c>
      <c r="I66" t="s">
        <v>42</v>
      </c>
      <c r="J66">
        <v>262.5</v>
      </c>
      <c r="K66">
        <v>18</v>
      </c>
    </row>
    <row r="67" spans="6:11" x14ac:dyDescent="0.3">
      <c r="F67">
        <v>59276.026666666672</v>
      </c>
      <c r="G67">
        <v>51373.721666666672</v>
      </c>
      <c r="H67">
        <v>-7902.3050000000003</v>
      </c>
      <c r="I67" t="s">
        <v>42</v>
      </c>
      <c r="J67">
        <v>268.42899999999997</v>
      </c>
      <c r="K67">
        <v>19</v>
      </c>
    </row>
    <row r="68" spans="6:11" x14ac:dyDescent="0.3">
      <c r="F68">
        <v>58908.246666666666</v>
      </c>
      <c r="G68">
        <v>51203.166666666664</v>
      </c>
      <c r="H68">
        <v>-7705.0800000000017</v>
      </c>
      <c r="I68" t="s">
        <v>42</v>
      </c>
      <c r="J68">
        <v>274.351</v>
      </c>
      <c r="K68">
        <v>20</v>
      </c>
    </row>
    <row r="69" spans="6:11" x14ac:dyDescent="0.3">
      <c r="F69">
        <v>58436.25</v>
      </c>
      <c r="G69">
        <v>50999.056666666671</v>
      </c>
      <c r="H69">
        <v>-7437.1933333333291</v>
      </c>
      <c r="I69" t="s">
        <v>42</v>
      </c>
      <c r="J69">
        <v>280.267</v>
      </c>
      <c r="K69">
        <v>21</v>
      </c>
    </row>
    <row r="70" spans="6:11" x14ac:dyDescent="0.3">
      <c r="F70">
        <v>58022.03</v>
      </c>
      <c r="G70">
        <v>50840.556666666664</v>
      </c>
      <c r="H70">
        <v>-7181.4733333333352</v>
      </c>
      <c r="I70" t="s">
        <v>42</v>
      </c>
      <c r="J70">
        <v>286.17599999999999</v>
      </c>
      <c r="K70">
        <v>22</v>
      </c>
    </row>
    <row r="71" spans="6:11" x14ac:dyDescent="0.3">
      <c r="F71">
        <v>57612.473333333328</v>
      </c>
      <c r="G71">
        <v>50605.778333333328</v>
      </c>
      <c r="H71">
        <v>-7006.6949999999997</v>
      </c>
      <c r="I71" t="s">
        <v>42</v>
      </c>
      <c r="J71">
        <v>292.07900000000001</v>
      </c>
      <c r="K71">
        <v>23</v>
      </c>
    </row>
    <row r="72" spans="6:11" x14ac:dyDescent="0.3">
      <c r="F72">
        <v>57209.473333333328</v>
      </c>
      <c r="G72">
        <v>50237.945000000007</v>
      </c>
      <c r="H72">
        <v>-6971.5283333333209</v>
      </c>
      <c r="I72" t="s">
        <v>42</v>
      </c>
      <c r="J72">
        <v>297.97500000000002</v>
      </c>
      <c r="K72">
        <v>24</v>
      </c>
    </row>
    <row r="73" spans="6:11" x14ac:dyDescent="0.3">
      <c r="F73">
        <v>56815.693333333336</v>
      </c>
      <c r="G73">
        <v>49577.001666666671</v>
      </c>
      <c r="H73">
        <v>-7238.6916666666657</v>
      </c>
      <c r="I73" t="s">
        <v>42</v>
      </c>
      <c r="J73">
        <v>303.86500000000001</v>
      </c>
      <c r="K73">
        <v>25</v>
      </c>
    </row>
    <row r="74" spans="6:11" x14ac:dyDescent="0.3">
      <c r="F74">
        <v>56494.253333333334</v>
      </c>
      <c r="G74">
        <v>48966.611666666664</v>
      </c>
      <c r="H74">
        <v>-7527.6416666666701</v>
      </c>
      <c r="I74" t="s">
        <v>42</v>
      </c>
      <c r="J74">
        <v>309.74799999999999</v>
      </c>
      <c r="K74">
        <v>26</v>
      </c>
    </row>
    <row r="75" spans="6:11" x14ac:dyDescent="0.3">
      <c r="F75">
        <v>56156.473333333328</v>
      </c>
      <c r="G75">
        <v>48416.666666666657</v>
      </c>
      <c r="H75">
        <v>-7739.8066666666709</v>
      </c>
      <c r="I75" t="s">
        <v>42</v>
      </c>
      <c r="J75">
        <v>315.625</v>
      </c>
      <c r="K75">
        <v>27</v>
      </c>
    </row>
    <row r="76" spans="6:11" x14ac:dyDescent="0.3">
      <c r="F76">
        <v>55886.139999999992</v>
      </c>
      <c r="G76">
        <v>47935.170000000006</v>
      </c>
      <c r="H76">
        <v>-7950.9699999999866</v>
      </c>
      <c r="I76" t="s">
        <v>42</v>
      </c>
      <c r="J76">
        <v>321.495</v>
      </c>
      <c r="K76">
        <v>28</v>
      </c>
    </row>
    <row r="77" spans="6:11" x14ac:dyDescent="0.3">
      <c r="F77">
        <v>55650.026666666672</v>
      </c>
      <c r="G77">
        <v>47544.553333333337</v>
      </c>
      <c r="H77">
        <v>-8105.4733333333352</v>
      </c>
      <c r="I77" t="s">
        <v>42</v>
      </c>
      <c r="J77">
        <v>327.35899999999998</v>
      </c>
      <c r="K77">
        <v>29</v>
      </c>
    </row>
    <row r="78" spans="6:11" x14ac:dyDescent="0.3">
      <c r="F78">
        <v>55472.253333333334</v>
      </c>
      <c r="G78">
        <v>47222.223333333335</v>
      </c>
      <c r="H78">
        <v>-8250.0299999999988</v>
      </c>
      <c r="I78" t="s">
        <v>42</v>
      </c>
      <c r="J78">
        <v>333.21699999999998</v>
      </c>
      <c r="K78">
        <v>30</v>
      </c>
    </row>
    <row r="79" spans="6:11" x14ac:dyDescent="0.3">
      <c r="F79">
        <v>55346.806666666664</v>
      </c>
      <c r="G79">
        <v>46990.501666666656</v>
      </c>
      <c r="H79">
        <v>-8356.3050000000076</v>
      </c>
      <c r="I79" t="s">
        <v>42</v>
      </c>
      <c r="J79">
        <v>339.06799999999998</v>
      </c>
      <c r="K79">
        <v>31</v>
      </c>
    </row>
    <row r="80" spans="6:11" x14ac:dyDescent="0.3">
      <c r="F80">
        <v>55214.583333333336</v>
      </c>
      <c r="G80">
        <v>46773.224999999999</v>
      </c>
      <c r="H80">
        <v>-8441.3583333333372</v>
      </c>
      <c r="I80" t="s">
        <v>42</v>
      </c>
      <c r="J80">
        <v>344.91199999999998</v>
      </c>
      <c r="K80">
        <v>32</v>
      </c>
    </row>
    <row r="81" spans="6:11" x14ac:dyDescent="0.3">
      <c r="F81">
        <v>55103.473333333328</v>
      </c>
      <c r="G81">
        <v>46582.33666666667</v>
      </c>
      <c r="H81">
        <v>-8521.1366666666581</v>
      </c>
      <c r="I81" t="s">
        <v>42</v>
      </c>
      <c r="J81">
        <v>350.75099999999998</v>
      </c>
      <c r="K81">
        <v>33</v>
      </c>
    </row>
    <row r="82" spans="6:11" x14ac:dyDescent="0.3">
      <c r="F82">
        <v>55033.806666666664</v>
      </c>
      <c r="G82">
        <v>46430.893333333333</v>
      </c>
      <c r="H82">
        <v>-8602.9133333333302</v>
      </c>
      <c r="I82" t="s">
        <v>42</v>
      </c>
      <c r="J82">
        <v>356.58300000000003</v>
      </c>
      <c r="K82">
        <v>34</v>
      </c>
    </row>
    <row r="83" spans="6:11" x14ac:dyDescent="0.3">
      <c r="F83">
        <v>54973.139999999992</v>
      </c>
      <c r="G83">
        <v>46305.778333333328</v>
      </c>
      <c r="H83">
        <v>-8667.361666666664</v>
      </c>
      <c r="I83" t="s">
        <v>42</v>
      </c>
      <c r="J83">
        <v>362.40800000000002</v>
      </c>
      <c r="K83">
        <v>35</v>
      </c>
    </row>
    <row r="84" spans="6:11" x14ac:dyDescent="0.3">
      <c r="F84">
        <v>54932.579999999994</v>
      </c>
      <c r="G84">
        <v>46227.111666666671</v>
      </c>
      <c r="H84">
        <v>-8705.4683333333232</v>
      </c>
      <c r="I84" t="s">
        <v>42</v>
      </c>
      <c r="J84">
        <v>368.22699999999998</v>
      </c>
      <c r="K84">
        <v>36</v>
      </c>
    </row>
    <row r="85" spans="6:11" x14ac:dyDescent="0.3">
      <c r="F85">
        <v>54906.360000000008</v>
      </c>
      <c r="G85">
        <v>46190.276666666665</v>
      </c>
      <c r="H85">
        <v>-8716.083333333343</v>
      </c>
      <c r="I85" t="s">
        <v>42</v>
      </c>
      <c r="J85">
        <v>374.04</v>
      </c>
      <c r="K85">
        <v>37</v>
      </c>
    </row>
    <row r="86" spans="6:11" x14ac:dyDescent="0.3">
      <c r="F86">
        <v>54921.03</v>
      </c>
      <c r="G86">
        <v>46185.78</v>
      </c>
      <c r="H86">
        <v>-8735.25</v>
      </c>
      <c r="I86" t="s">
        <v>42</v>
      </c>
      <c r="J86">
        <v>379.84699999999998</v>
      </c>
      <c r="K86">
        <v>38</v>
      </c>
    </row>
    <row r="87" spans="6:11" x14ac:dyDescent="0.3">
      <c r="F87">
        <v>54952.026666666672</v>
      </c>
      <c r="G87">
        <v>46240.276666666665</v>
      </c>
      <c r="H87">
        <v>-8711.7500000000073</v>
      </c>
      <c r="I87" t="s">
        <v>42</v>
      </c>
      <c r="J87">
        <v>385.64699999999999</v>
      </c>
      <c r="K87">
        <v>39</v>
      </c>
    </row>
    <row r="88" spans="6:11" x14ac:dyDescent="0.3">
      <c r="F88">
        <v>54998.026666666672</v>
      </c>
      <c r="G88">
        <v>46262.555</v>
      </c>
      <c r="H88">
        <v>-8735.4716666666718</v>
      </c>
      <c r="I88" t="s">
        <v>42</v>
      </c>
      <c r="J88">
        <v>391.44</v>
      </c>
      <c r="K88">
        <v>40</v>
      </c>
    </row>
    <row r="89" spans="6:11" x14ac:dyDescent="0.3">
      <c r="F89">
        <v>55050.806666666664</v>
      </c>
      <c r="G89">
        <v>46329.168333333335</v>
      </c>
      <c r="H89">
        <v>-8721.6383333333288</v>
      </c>
      <c r="I89" t="s">
        <v>42</v>
      </c>
      <c r="J89">
        <v>397.22800000000001</v>
      </c>
      <c r="K89">
        <v>41</v>
      </c>
    </row>
    <row r="90" spans="6:11" x14ac:dyDescent="0.3">
      <c r="F90">
        <v>55116.806666666664</v>
      </c>
      <c r="G90">
        <v>46372.556666666664</v>
      </c>
      <c r="H90">
        <v>-8744.25</v>
      </c>
      <c r="I90" t="s">
        <v>42</v>
      </c>
      <c r="J90">
        <v>403.00900000000001</v>
      </c>
      <c r="K90">
        <v>42</v>
      </c>
    </row>
    <row r="91" spans="6:11" x14ac:dyDescent="0.3">
      <c r="F91">
        <v>55162.806666666664</v>
      </c>
      <c r="G91">
        <v>46407.113333333342</v>
      </c>
      <c r="H91">
        <v>-8755.6933333333218</v>
      </c>
      <c r="I91" t="s">
        <v>42</v>
      </c>
      <c r="J91">
        <v>408.78399999999999</v>
      </c>
      <c r="K91">
        <v>43</v>
      </c>
    </row>
    <row r="92" spans="6:11" x14ac:dyDescent="0.3">
      <c r="F92">
        <v>55250.03</v>
      </c>
      <c r="G92">
        <v>46451.390000000007</v>
      </c>
      <c r="H92">
        <v>-8798.6399999999921</v>
      </c>
      <c r="I92" t="s">
        <v>42</v>
      </c>
      <c r="J92">
        <v>414.553</v>
      </c>
      <c r="K92">
        <v>44</v>
      </c>
    </row>
    <row r="93" spans="6:11" x14ac:dyDescent="0.3">
      <c r="F93">
        <v>55345.139999999992</v>
      </c>
      <c r="G93">
        <v>46502.559999999998</v>
      </c>
      <c r="H93">
        <v>-8842.5799999999945</v>
      </c>
      <c r="I93" t="s">
        <v>42</v>
      </c>
      <c r="J93">
        <v>420.315</v>
      </c>
      <c r="K93">
        <v>45</v>
      </c>
    </row>
    <row r="94" spans="6:11" x14ac:dyDescent="0.3">
      <c r="F94">
        <v>55461.363333333335</v>
      </c>
      <c r="G94">
        <v>46481.614999999998</v>
      </c>
      <c r="H94">
        <v>-8979.7483333333366</v>
      </c>
      <c r="I94" t="s">
        <v>42</v>
      </c>
      <c r="J94">
        <v>426.07100000000003</v>
      </c>
      <c r="K94">
        <v>46</v>
      </c>
    </row>
    <row r="95" spans="6:11" x14ac:dyDescent="0.3">
      <c r="F95">
        <v>55606.03</v>
      </c>
      <c r="G95">
        <v>46491.278333333328</v>
      </c>
      <c r="H95">
        <v>-9114.7516666666706</v>
      </c>
      <c r="I95" t="s">
        <v>42</v>
      </c>
      <c r="J95">
        <v>431.82100000000003</v>
      </c>
      <c r="K95">
        <v>47</v>
      </c>
    </row>
    <row r="96" spans="6:11" x14ac:dyDescent="0.3">
      <c r="F96">
        <v>55698.246666666666</v>
      </c>
      <c r="G96">
        <v>46479.445</v>
      </c>
      <c r="H96">
        <v>-9218.8016666666663</v>
      </c>
      <c r="I96" t="s">
        <v>42</v>
      </c>
      <c r="J96">
        <v>437.565</v>
      </c>
      <c r="K96">
        <v>48</v>
      </c>
    </row>
    <row r="97" spans="6:11" x14ac:dyDescent="0.3">
      <c r="F97">
        <v>55720.920000000006</v>
      </c>
      <c r="G97">
        <v>46450.058333333342</v>
      </c>
      <c r="H97">
        <v>-9270.861666666664</v>
      </c>
      <c r="I97" t="s">
        <v>42</v>
      </c>
      <c r="J97">
        <v>443.30200000000002</v>
      </c>
      <c r="K97">
        <v>49</v>
      </c>
    </row>
    <row r="98" spans="6:11" x14ac:dyDescent="0.3">
      <c r="F98">
        <v>55564.579999999994</v>
      </c>
      <c r="G98">
        <v>46376.390000000007</v>
      </c>
      <c r="H98">
        <v>-9188.1899999999878</v>
      </c>
      <c r="I98" t="s">
        <v>42</v>
      </c>
      <c r="J98">
        <v>449.03300000000002</v>
      </c>
      <c r="K98">
        <v>50</v>
      </c>
    </row>
    <row r="99" spans="6:11" x14ac:dyDescent="0.3">
      <c r="F99">
        <v>55370.916666666664</v>
      </c>
      <c r="G99">
        <v>46246</v>
      </c>
      <c r="H99">
        <v>-9124.9166666666642</v>
      </c>
      <c r="I99" t="s">
        <v>42</v>
      </c>
      <c r="J99">
        <v>454.75799999999998</v>
      </c>
      <c r="K99">
        <v>51</v>
      </c>
    </row>
    <row r="100" spans="6:11" x14ac:dyDescent="0.3">
      <c r="F100">
        <v>55172.696666666663</v>
      </c>
      <c r="G100">
        <v>46083.168333333335</v>
      </c>
      <c r="H100">
        <v>-9089.5283333333282</v>
      </c>
      <c r="I100" t="s">
        <v>42</v>
      </c>
      <c r="J100">
        <v>460.47699999999998</v>
      </c>
      <c r="K100">
        <v>52</v>
      </c>
    </row>
    <row r="101" spans="6:11" x14ac:dyDescent="0.3">
      <c r="F101">
        <v>54993.363333333335</v>
      </c>
      <c r="G101">
        <v>45965.448333333334</v>
      </c>
      <c r="H101">
        <v>-9027.9150000000009</v>
      </c>
      <c r="I101" t="s">
        <v>42</v>
      </c>
      <c r="J101">
        <v>466.18900000000002</v>
      </c>
      <c r="K101">
        <v>53</v>
      </c>
    </row>
    <row r="102" spans="6:11" x14ac:dyDescent="0.3">
      <c r="F102">
        <v>54858.91333333333</v>
      </c>
      <c r="G102">
        <v>45822.276666666672</v>
      </c>
      <c r="H102">
        <v>-9036.6366666666581</v>
      </c>
      <c r="I102" t="s">
        <v>42</v>
      </c>
      <c r="J102">
        <v>471.89600000000002</v>
      </c>
      <c r="K102">
        <v>54</v>
      </c>
    </row>
    <row r="103" spans="6:11" x14ac:dyDescent="0.3">
      <c r="F103">
        <v>54741.360000000008</v>
      </c>
      <c r="G103">
        <v>45676.058333333327</v>
      </c>
      <c r="H103">
        <v>-9065.3016666666808</v>
      </c>
      <c r="I103" t="s">
        <v>42</v>
      </c>
      <c r="J103">
        <v>477.596</v>
      </c>
      <c r="K103">
        <v>55</v>
      </c>
    </row>
    <row r="104" spans="6:11" x14ac:dyDescent="0.3">
      <c r="F104">
        <v>54643.803333333337</v>
      </c>
      <c r="G104">
        <v>45574.5</v>
      </c>
      <c r="H104">
        <v>-9069.3033333333369</v>
      </c>
      <c r="I104" t="s">
        <v>42</v>
      </c>
      <c r="J104">
        <v>483.29</v>
      </c>
      <c r="K104">
        <v>56</v>
      </c>
    </row>
    <row r="105" spans="6:11" x14ac:dyDescent="0.3">
      <c r="F105">
        <v>54578.806666666664</v>
      </c>
      <c r="G105">
        <v>45490.001666666671</v>
      </c>
      <c r="H105">
        <v>-9088.804999999993</v>
      </c>
      <c r="I105" t="s">
        <v>42</v>
      </c>
      <c r="J105">
        <v>488.97800000000001</v>
      </c>
      <c r="K105">
        <v>57</v>
      </c>
    </row>
    <row r="106" spans="6:11" x14ac:dyDescent="0.3">
      <c r="F106">
        <v>54469.696666666663</v>
      </c>
      <c r="G106">
        <v>45336.113333333342</v>
      </c>
      <c r="H106">
        <v>-9133.5833333333212</v>
      </c>
      <c r="I106" t="s">
        <v>42</v>
      </c>
      <c r="J106">
        <v>494.66</v>
      </c>
      <c r="K106">
        <v>58</v>
      </c>
    </row>
    <row r="107" spans="6:11" x14ac:dyDescent="0.3">
      <c r="F107">
        <v>54313.026666666672</v>
      </c>
      <c r="G107">
        <v>45086.443333333329</v>
      </c>
      <c r="H107">
        <v>-9226.583333333343</v>
      </c>
      <c r="I107" t="s">
        <v>42</v>
      </c>
      <c r="J107">
        <v>500.33499999999998</v>
      </c>
      <c r="K107">
        <v>59</v>
      </c>
    </row>
    <row r="108" spans="6:11" x14ac:dyDescent="0.3">
      <c r="F108">
        <v>54092.693333333336</v>
      </c>
      <c r="G108">
        <v>44728.22</v>
      </c>
      <c r="H108">
        <v>-9364.4733333333352</v>
      </c>
      <c r="I108" t="s">
        <v>42</v>
      </c>
      <c r="J108">
        <v>506.005</v>
      </c>
      <c r="K108">
        <v>60</v>
      </c>
    </row>
    <row r="109" spans="6:11" x14ac:dyDescent="0.3">
      <c r="F109">
        <v>53514.253333333334</v>
      </c>
      <c r="G109">
        <v>44017.945000000007</v>
      </c>
      <c r="H109">
        <v>-9496.308333333327</v>
      </c>
      <c r="I109" t="s">
        <v>42</v>
      </c>
      <c r="J109">
        <v>511.66800000000001</v>
      </c>
      <c r="K109">
        <v>61</v>
      </c>
    </row>
    <row r="110" spans="6:11" x14ac:dyDescent="0.3">
      <c r="F110">
        <v>52966.803333333337</v>
      </c>
      <c r="G110">
        <v>43355.775000000001</v>
      </c>
      <c r="H110">
        <v>-9611.0283333333355</v>
      </c>
      <c r="I110" t="s">
        <v>42</v>
      </c>
      <c r="J110">
        <v>517.32500000000005</v>
      </c>
      <c r="K110">
        <v>62</v>
      </c>
    </row>
    <row r="111" spans="6:11" x14ac:dyDescent="0.3">
      <c r="F111">
        <v>52558.136666666665</v>
      </c>
      <c r="G111">
        <v>42820.998333333337</v>
      </c>
      <c r="H111">
        <v>-9737.1383333333288</v>
      </c>
      <c r="I111" t="s">
        <v>42</v>
      </c>
      <c r="J111">
        <v>522.97699999999998</v>
      </c>
      <c r="K111">
        <v>63</v>
      </c>
    </row>
    <row r="112" spans="6:11" x14ac:dyDescent="0.3">
      <c r="F112">
        <v>52204.139999999992</v>
      </c>
      <c r="G112">
        <v>42390.558333333334</v>
      </c>
      <c r="H112">
        <v>-9813.5816666666578</v>
      </c>
      <c r="I112" t="s">
        <v>42</v>
      </c>
      <c r="J112">
        <v>528.62199999999996</v>
      </c>
      <c r="K112">
        <v>64</v>
      </c>
    </row>
    <row r="113" spans="6:11" x14ac:dyDescent="0.3">
      <c r="F113">
        <v>51967.473333333328</v>
      </c>
      <c r="G113">
        <v>42056.001666666663</v>
      </c>
      <c r="H113">
        <v>-9911.4716666666645</v>
      </c>
      <c r="I113" t="s">
        <v>42</v>
      </c>
      <c r="J113">
        <v>534.26099999999997</v>
      </c>
      <c r="K113">
        <v>65</v>
      </c>
    </row>
    <row r="114" spans="6:11" x14ac:dyDescent="0.3">
      <c r="F114">
        <v>51742.47</v>
      </c>
      <c r="G114">
        <v>41753.441666666666</v>
      </c>
      <c r="H114">
        <v>-9989.0283333333355</v>
      </c>
      <c r="I114" t="s">
        <v>42</v>
      </c>
      <c r="J114">
        <v>539.89400000000001</v>
      </c>
      <c r="K114">
        <v>66</v>
      </c>
    </row>
    <row r="115" spans="6:11" x14ac:dyDescent="0.3">
      <c r="F115">
        <v>51577.360000000008</v>
      </c>
      <c r="G115">
        <v>41572.165000000001</v>
      </c>
      <c r="H115">
        <v>-10005.195000000007</v>
      </c>
      <c r="I115" t="s">
        <v>42</v>
      </c>
      <c r="J115">
        <v>545.52099999999996</v>
      </c>
      <c r="K115">
        <v>67</v>
      </c>
    </row>
    <row r="116" spans="6:11" x14ac:dyDescent="0.3">
      <c r="F116">
        <v>51473.583333333336</v>
      </c>
      <c r="G116">
        <v>41427.389999999992</v>
      </c>
      <c r="H116">
        <v>-10046.193333333344</v>
      </c>
      <c r="I116" t="s">
        <v>42</v>
      </c>
      <c r="J116">
        <v>551.14099999999996</v>
      </c>
      <c r="K116">
        <v>68</v>
      </c>
    </row>
    <row r="117" spans="6:11" x14ac:dyDescent="0.3">
      <c r="F117">
        <v>51405.91333333333</v>
      </c>
      <c r="G117">
        <v>41364.833333333336</v>
      </c>
      <c r="H117">
        <v>-10041.079999999994</v>
      </c>
      <c r="I117" t="s">
        <v>42</v>
      </c>
      <c r="J117">
        <v>556.75599999999997</v>
      </c>
      <c r="K117">
        <v>69</v>
      </c>
    </row>
    <row r="118" spans="6:11" x14ac:dyDescent="0.3">
      <c r="F118">
        <v>51252.473333333328</v>
      </c>
      <c r="G118">
        <v>41143.501666666663</v>
      </c>
      <c r="H118">
        <v>-10108.971666666665</v>
      </c>
      <c r="I118" t="s">
        <v>42</v>
      </c>
      <c r="J118">
        <v>562.36500000000001</v>
      </c>
      <c r="K118">
        <v>70</v>
      </c>
    </row>
    <row r="119" spans="6:11" x14ac:dyDescent="0.3">
      <c r="F119">
        <v>51188.579999999994</v>
      </c>
      <c r="G119">
        <v>41054.163333333338</v>
      </c>
      <c r="H119">
        <v>-10134.416666666657</v>
      </c>
      <c r="I119" t="s">
        <v>42</v>
      </c>
      <c r="J119">
        <v>567.96799999999996</v>
      </c>
      <c r="K119">
        <v>71</v>
      </c>
    </row>
    <row r="120" spans="6:11" x14ac:dyDescent="0.3">
      <c r="F120">
        <v>51021.026666666672</v>
      </c>
      <c r="G120">
        <v>40850.834999999999</v>
      </c>
      <c r="H120">
        <v>-10170.191666666673</v>
      </c>
      <c r="I120" t="s">
        <v>42</v>
      </c>
      <c r="J120">
        <v>573.56500000000005</v>
      </c>
      <c r="K120">
        <v>72</v>
      </c>
    </row>
    <row r="121" spans="6:11" x14ac:dyDescent="0.3">
      <c r="F121">
        <v>50919.026666666672</v>
      </c>
      <c r="G121">
        <v>40715.943333333336</v>
      </c>
      <c r="H121">
        <v>-10203.083333333336</v>
      </c>
      <c r="I121" t="s">
        <v>42</v>
      </c>
      <c r="J121">
        <v>579.15499999999997</v>
      </c>
      <c r="K121">
        <v>73</v>
      </c>
    </row>
    <row r="122" spans="6:11" x14ac:dyDescent="0.3">
      <c r="F122">
        <v>50781.579999999994</v>
      </c>
      <c r="G122">
        <v>40545.220000000008</v>
      </c>
      <c r="H122">
        <v>-10236.359999999986</v>
      </c>
      <c r="I122" t="s">
        <v>42</v>
      </c>
      <c r="J122">
        <v>584.74</v>
      </c>
      <c r="K122">
        <v>74</v>
      </c>
    </row>
    <row r="123" spans="6:11" x14ac:dyDescent="0.3">
      <c r="F123">
        <v>50656.806666666664</v>
      </c>
      <c r="G123">
        <v>40351.556666666664</v>
      </c>
      <c r="H123">
        <v>-10305.25</v>
      </c>
      <c r="I123" t="s">
        <v>42</v>
      </c>
      <c r="J123">
        <v>590.31899999999996</v>
      </c>
      <c r="K123">
        <v>75</v>
      </c>
    </row>
    <row r="124" spans="6:11" x14ac:dyDescent="0.3">
      <c r="F124">
        <v>50518.91333333333</v>
      </c>
      <c r="G124">
        <v>40177.055</v>
      </c>
      <c r="H124">
        <v>-10341.85833333333</v>
      </c>
      <c r="I124" t="s">
        <v>42</v>
      </c>
      <c r="J124">
        <v>595.89200000000005</v>
      </c>
      <c r="K124">
        <v>76</v>
      </c>
    </row>
    <row r="125" spans="6:11" x14ac:dyDescent="0.3">
      <c r="F125">
        <v>50410.693333333336</v>
      </c>
      <c r="G125">
        <v>40028.445</v>
      </c>
      <c r="H125">
        <v>-10382.248333333337</v>
      </c>
      <c r="I125" t="s">
        <v>42</v>
      </c>
      <c r="J125">
        <v>601.45899999999995</v>
      </c>
      <c r="K125">
        <v>77</v>
      </c>
    </row>
    <row r="126" spans="6:11" x14ac:dyDescent="0.3">
      <c r="F126">
        <v>50227.696666666663</v>
      </c>
      <c r="G126">
        <v>39815.44666666667</v>
      </c>
      <c r="H126">
        <v>-10412.249999999993</v>
      </c>
      <c r="I126" t="s">
        <v>42</v>
      </c>
      <c r="J126">
        <v>607.02</v>
      </c>
      <c r="K126">
        <v>78</v>
      </c>
    </row>
    <row r="127" spans="6:11" x14ac:dyDescent="0.3">
      <c r="F127">
        <v>50010.47</v>
      </c>
      <c r="G127">
        <v>39503.720000000008</v>
      </c>
      <c r="H127">
        <v>-10506.749999999993</v>
      </c>
      <c r="I127" t="s">
        <v>42</v>
      </c>
      <c r="J127">
        <v>612.57500000000005</v>
      </c>
      <c r="K127">
        <v>79</v>
      </c>
    </row>
    <row r="128" spans="6:11" x14ac:dyDescent="0.3">
      <c r="F128">
        <v>49755.693333333336</v>
      </c>
      <c r="G128">
        <v>39174.275000000001</v>
      </c>
      <c r="H128">
        <v>-10581.418333333335</v>
      </c>
      <c r="I128" t="s">
        <v>42</v>
      </c>
      <c r="J128">
        <v>618.12400000000002</v>
      </c>
      <c r="K128">
        <v>80</v>
      </c>
    </row>
    <row r="129" spans="6:11" x14ac:dyDescent="0.3">
      <c r="F129">
        <v>49509.806666666664</v>
      </c>
      <c r="G129">
        <v>38879.943333333329</v>
      </c>
      <c r="H129">
        <v>-10629.863333333335</v>
      </c>
      <c r="I129" t="s">
        <v>42</v>
      </c>
      <c r="J129">
        <v>623.66700000000003</v>
      </c>
      <c r="K129">
        <v>81</v>
      </c>
    </row>
    <row r="130" spans="6:11" x14ac:dyDescent="0.3">
      <c r="F130">
        <v>49318.806666666664</v>
      </c>
      <c r="G130">
        <v>38638.446666666663</v>
      </c>
      <c r="H130">
        <v>-10680.36</v>
      </c>
      <c r="I130" t="s">
        <v>42</v>
      </c>
      <c r="J130">
        <v>629.20399999999995</v>
      </c>
      <c r="K130">
        <v>82</v>
      </c>
    </row>
    <row r="131" spans="6:11" x14ac:dyDescent="0.3">
      <c r="F131">
        <v>49063.916666666664</v>
      </c>
      <c r="G131">
        <v>38396.778333333335</v>
      </c>
      <c r="H131">
        <v>-10667.138333333329</v>
      </c>
      <c r="I131" t="s">
        <v>42</v>
      </c>
      <c r="J131">
        <v>634.73500000000001</v>
      </c>
      <c r="K131">
        <v>83</v>
      </c>
    </row>
    <row r="132" spans="6:11" x14ac:dyDescent="0.3">
      <c r="F132">
        <v>48901.803333333337</v>
      </c>
      <c r="G132">
        <v>38246.943333333336</v>
      </c>
      <c r="H132">
        <v>-10654.86</v>
      </c>
      <c r="I132" t="s">
        <v>42</v>
      </c>
      <c r="J132">
        <v>640.26099999999997</v>
      </c>
      <c r="K132">
        <v>84</v>
      </c>
    </row>
    <row r="133" spans="6:11" x14ac:dyDescent="0.3">
      <c r="F133">
        <v>48700.139999999992</v>
      </c>
      <c r="G133">
        <v>38097.891666666663</v>
      </c>
      <c r="H133">
        <v>-10602.248333333329</v>
      </c>
      <c r="I133" t="s">
        <v>42</v>
      </c>
      <c r="J133">
        <v>645.78099999999995</v>
      </c>
      <c r="K133">
        <v>85</v>
      </c>
    </row>
    <row r="134" spans="6:11" x14ac:dyDescent="0.3">
      <c r="F134">
        <v>48526.696666666663</v>
      </c>
      <c r="G134">
        <v>37934.836666666662</v>
      </c>
      <c r="H134">
        <v>-10591.86</v>
      </c>
      <c r="I134" t="s">
        <v>42</v>
      </c>
      <c r="J134">
        <v>651.29399999999998</v>
      </c>
      <c r="K134">
        <v>86</v>
      </c>
    </row>
    <row r="135" spans="6:11" x14ac:dyDescent="0.3">
      <c r="F135">
        <v>48509.139999999992</v>
      </c>
      <c r="G135">
        <v>37929.278333333328</v>
      </c>
      <c r="H135">
        <v>-10579.861666666664</v>
      </c>
      <c r="I135" t="s">
        <v>42</v>
      </c>
      <c r="J135">
        <v>656.80200000000002</v>
      </c>
      <c r="K135">
        <v>87</v>
      </c>
    </row>
    <row r="136" spans="6:11" x14ac:dyDescent="0.3">
      <c r="F136">
        <v>48429.473333333328</v>
      </c>
      <c r="G136">
        <v>37875.33666666667</v>
      </c>
      <c r="H136">
        <v>-10554.136666666658</v>
      </c>
      <c r="I136" t="s">
        <v>42</v>
      </c>
      <c r="J136">
        <v>662.30399999999997</v>
      </c>
      <c r="K136">
        <v>88</v>
      </c>
    </row>
    <row r="137" spans="6:11" x14ac:dyDescent="0.3">
      <c r="F137">
        <v>48318.25</v>
      </c>
      <c r="G137">
        <v>37753.336666666662</v>
      </c>
      <c r="H137">
        <v>-10564.913333333338</v>
      </c>
      <c r="I137" t="s">
        <v>42</v>
      </c>
      <c r="J137">
        <v>667.8</v>
      </c>
      <c r="K137">
        <v>89</v>
      </c>
    </row>
    <row r="138" spans="6:11" x14ac:dyDescent="0.3">
      <c r="F138">
        <v>48319.583333333336</v>
      </c>
      <c r="G138">
        <v>37731.058333333334</v>
      </c>
      <c r="H138">
        <v>-10588.525000000001</v>
      </c>
      <c r="I138" t="s">
        <v>42</v>
      </c>
      <c r="J138">
        <v>673.29</v>
      </c>
      <c r="K138">
        <v>90</v>
      </c>
    </row>
    <row r="139" spans="6:11" x14ac:dyDescent="0.3">
      <c r="F139">
        <v>48220.916666666664</v>
      </c>
      <c r="G139">
        <v>37672.22</v>
      </c>
      <c r="H139">
        <v>-10548.696666666663</v>
      </c>
      <c r="I139" t="s">
        <v>42</v>
      </c>
      <c r="J139">
        <v>678.77499999999998</v>
      </c>
      <c r="K139">
        <v>91</v>
      </c>
    </row>
    <row r="140" spans="6:11" x14ac:dyDescent="0.3">
      <c r="F140">
        <v>48174.916666666664</v>
      </c>
      <c r="G140">
        <v>37619.72</v>
      </c>
      <c r="H140">
        <v>-10555.196666666663</v>
      </c>
      <c r="I140" t="s">
        <v>42</v>
      </c>
      <c r="J140">
        <v>684.25400000000002</v>
      </c>
      <c r="K140">
        <v>92</v>
      </c>
    </row>
    <row r="141" spans="6:11" x14ac:dyDescent="0.3">
      <c r="F141">
        <v>48036.026666666672</v>
      </c>
      <c r="G141">
        <v>37522.666666666672</v>
      </c>
      <c r="H141">
        <v>-10513.36</v>
      </c>
      <c r="I141" t="s">
        <v>42</v>
      </c>
      <c r="J141">
        <v>689.726</v>
      </c>
      <c r="K141">
        <v>93</v>
      </c>
    </row>
    <row r="142" spans="6:11" x14ac:dyDescent="0.3">
      <c r="F142">
        <v>47883.693333333336</v>
      </c>
      <c r="G142">
        <v>37375.388333333336</v>
      </c>
      <c r="H142">
        <v>-10508.305</v>
      </c>
      <c r="I142" t="s">
        <v>42</v>
      </c>
      <c r="J142">
        <v>695.19299999999998</v>
      </c>
      <c r="K142">
        <v>94</v>
      </c>
    </row>
    <row r="143" spans="6:11" x14ac:dyDescent="0.3">
      <c r="F143">
        <v>47701.58666666667</v>
      </c>
      <c r="G143">
        <v>37235.779999999992</v>
      </c>
      <c r="H143">
        <v>-10465.806666666678</v>
      </c>
      <c r="I143" t="s">
        <v>42</v>
      </c>
      <c r="J143">
        <v>700.65499999999997</v>
      </c>
      <c r="K143">
        <v>95</v>
      </c>
    </row>
    <row r="144" spans="6:11" x14ac:dyDescent="0.3">
      <c r="F144">
        <v>47534.253333333334</v>
      </c>
      <c r="G144">
        <v>37066.336666666662</v>
      </c>
      <c r="H144">
        <v>-10467.916666666672</v>
      </c>
      <c r="I144" t="s">
        <v>42</v>
      </c>
      <c r="J144">
        <v>706.11</v>
      </c>
      <c r="K144">
        <v>96</v>
      </c>
    </row>
    <row r="145" spans="6:11" x14ac:dyDescent="0.3">
      <c r="F145">
        <v>47300.693333333336</v>
      </c>
      <c r="G145">
        <v>36887.22</v>
      </c>
      <c r="H145">
        <v>-10413.473333333335</v>
      </c>
      <c r="I145" t="s">
        <v>42</v>
      </c>
      <c r="J145">
        <v>711.56</v>
      </c>
      <c r="K145">
        <v>97</v>
      </c>
    </row>
    <row r="146" spans="6:11" x14ac:dyDescent="0.3">
      <c r="F146">
        <v>47119.139999999992</v>
      </c>
      <c r="G146">
        <v>36743.78</v>
      </c>
      <c r="H146">
        <v>-10375.359999999993</v>
      </c>
      <c r="I146" t="s">
        <v>42</v>
      </c>
      <c r="J146">
        <v>717.00400000000002</v>
      </c>
      <c r="K146">
        <v>98</v>
      </c>
    </row>
    <row r="147" spans="6:11" x14ac:dyDescent="0.3">
      <c r="F147">
        <v>47031.47</v>
      </c>
      <c r="G147">
        <v>36661.333333333336</v>
      </c>
      <c r="H147">
        <v>-10370.136666666665</v>
      </c>
      <c r="I147" t="s">
        <v>42</v>
      </c>
      <c r="J147">
        <v>722.44200000000001</v>
      </c>
      <c r="K147">
        <v>99</v>
      </c>
    </row>
    <row r="148" spans="6:11" x14ac:dyDescent="0.3">
      <c r="F148">
        <v>46887.693333333336</v>
      </c>
      <c r="G148">
        <v>36528.778333333328</v>
      </c>
      <c r="H148">
        <v>-10358.915000000008</v>
      </c>
      <c r="I148" t="s">
        <v>42</v>
      </c>
      <c r="J148">
        <v>727.87400000000002</v>
      </c>
      <c r="K148">
        <v>100</v>
      </c>
    </row>
    <row r="149" spans="6:11" x14ac:dyDescent="0.3">
      <c r="F149">
        <v>46744.25</v>
      </c>
      <c r="G149">
        <v>36435.834999999999</v>
      </c>
      <c r="H149">
        <v>-10308.415000000001</v>
      </c>
      <c r="I149" t="s">
        <v>42</v>
      </c>
      <c r="J149">
        <v>733.30100000000004</v>
      </c>
      <c r="K149">
        <v>101</v>
      </c>
    </row>
    <row r="150" spans="6:11" x14ac:dyDescent="0.3">
      <c r="F150">
        <v>46671.363333333335</v>
      </c>
      <c r="G150">
        <v>36369.446666666663</v>
      </c>
      <c r="H150">
        <v>-10301.916666666672</v>
      </c>
      <c r="I150" t="s">
        <v>42</v>
      </c>
      <c r="J150">
        <v>738.72199999999998</v>
      </c>
      <c r="K150">
        <v>102</v>
      </c>
    </row>
    <row r="151" spans="6:11" x14ac:dyDescent="0.3">
      <c r="F151">
        <v>46615.920000000006</v>
      </c>
      <c r="G151">
        <v>36295.39</v>
      </c>
      <c r="H151">
        <v>-10320.530000000006</v>
      </c>
      <c r="I151" t="s">
        <v>42</v>
      </c>
      <c r="J151">
        <v>744.13699999999994</v>
      </c>
      <c r="K151">
        <v>103</v>
      </c>
    </row>
    <row r="152" spans="6:11" x14ac:dyDescent="0.3">
      <c r="F152">
        <v>46687.03</v>
      </c>
      <c r="G152">
        <v>36354.613333333335</v>
      </c>
      <c r="H152">
        <v>-10332.416666666664</v>
      </c>
      <c r="I152" t="s">
        <v>42</v>
      </c>
      <c r="J152">
        <v>749.54700000000003</v>
      </c>
      <c r="K152">
        <v>104</v>
      </c>
    </row>
    <row r="153" spans="6:11" x14ac:dyDescent="0.3">
      <c r="F153">
        <v>46675.139999999992</v>
      </c>
      <c r="G153">
        <v>36322.443333333336</v>
      </c>
      <c r="H153">
        <v>-10352.696666666656</v>
      </c>
      <c r="I153" t="s">
        <v>42</v>
      </c>
      <c r="J153">
        <v>754.95100000000002</v>
      </c>
      <c r="K153">
        <v>105</v>
      </c>
    </row>
    <row r="154" spans="6:11" x14ac:dyDescent="0.3">
      <c r="F154">
        <v>46734.583333333336</v>
      </c>
      <c r="G154">
        <v>36401.503333333334</v>
      </c>
      <c r="H154">
        <v>-10333.080000000002</v>
      </c>
      <c r="I154" t="s">
        <v>42</v>
      </c>
      <c r="J154">
        <v>760.34900000000005</v>
      </c>
      <c r="K154">
        <v>106</v>
      </c>
    </row>
    <row r="155" spans="6:11" x14ac:dyDescent="0.3">
      <c r="F155">
        <v>46805.583333333336</v>
      </c>
      <c r="G155">
        <v>36407.445</v>
      </c>
      <c r="H155">
        <v>-10398.138333333336</v>
      </c>
      <c r="I155" t="s">
        <v>42</v>
      </c>
      <c r="J155">
        <v>765.74099999999999</v>
      </c>
      <c r="K155">
        <v>107</v>
      </c>
    </row>
    <row r="156" spans="6:11" x14ac:dyDescent="0.3">
      <c r="F156">
        <v>46889.583333333336</v>
      </c>
      <c r="G156">
        <v>36526.445</v>
      </c>
      <c r="H156">
        <v>-10363.138333333336</v>
      </c>
      <c r="I156" t="s">
        <v>42</v>
      </c>
      <c r="J156">
        <v>771.12800000000004</v>
      </c>
      <c r="K156">
        <v>108</v>
      </c>
    </row>
    <row r="157" spans="6:11" x14ac:dyDescent="0.3">
      <c r="F157">
        <v>47056.583333333336</v>
      </c>
      <c r="G157">
        <v>36623.833333333336</v>
      </c>
      <c r="H157">
        <v>-10432.75</v>
      </c>
      <c r="I157" t="s">
        <v>42</v>
      </c>
      <c r="J157">
        <v>776.50900000000001</v>
      </c>
      <c r="K157">
        <v>109</v>
      </c>
    </row>
    <row r="158" spans="6:11" x14ac:dyDescent="0.3">
      <c r="F158">
        <v>47063.806666666664</v>
      </c>
      <c r="G158">
        <v>36640.781666666669</v>
      </c>
      <c r="H158">
        <v>-10423.024999999994</v>
      </c>
      <c r="I158" t="s">
        <v>42</v>
      </c>
      <c r="J158">
        <v>781.88499999999999</v>
      </c>
      <c r="K158">
        <v>110</v>
      </c>
    </row>
    <row r="159" spans="6:11" x14ac:dyDescent="0.3">
      <c r="F159">
        <v>47081.25</v>
      </c>
      <c r="G159">
        <v>36617.723333333335</v>
      </c>
      <c r="H159">
        <v>-10463.526666666665</v>
      </c>
      <c r="I159" t="s">
        <v>42</v>
      </c>
      <c r="J159">
        <v>787.25400000000002</v>
      </c>
      <c r="K159">
        <v>111</v>
      </c>
    </row>
    <row r="160" spans="6:11" x14ac:dyDescent="0.3">
      <c r="F160">
        <v>47027.473333333328</v>
      </c>
      <c r="G160">
        <v>36597.111666666671</v>
      </c>
      <c r="H160">
        <v>-10430.361666666657</v>
      </c>
      <c r="I160" t="s">
        <v>42</v>
      </c>
      <c r="J160">
        <v>792.61800000000005</v>
      </c>
      <c r="K160">
        <v>112</v>
      </c>
    </row>
    <row r="161" spans="6:11" x14ac:dyDescent="0.3">
      <c r="F161">
        <v>46792.58666666667</v>
      </c>
      <c r="G161">
        <v>36376.336666666662</v>
      </c>
      <c r="H161">
        <v>-10416.250000000007</v>
      </c>
      <c r="I161" t="s">
        <v>42</v>
      </c>
      <c r="J161">
        <v>797.97699999999998</v>
      </c>
      <c r="K161">
        <v>113</v>
      </c>
    </row>
    <row r="162" spans="6:11" x14ac:dyDescent="0.3">
      <c r="F162">
        <v>46614.806666666664</v>
      </c>
      <c r="G162">
        <v>36210.778333333335</v>
      </c>
      <c r="H162">
        <v>-10404.028333333328</v>
      </c>
      <c r="I162" t="s">
        <v>42</v>
      </c>
      <c r="J162">
        <v>803.33</v>
      </c>
      <c r="K162">
        <v>114</v>
      </c>
    </row>
    <row r="163" spans="6:11" x14ac:dyDescent="0.3">
      <c r="F163">
        <v>46445.139999999992</v>
      </c>
      <c r="G163">
        <v>36041.723333333335</v>
      </c>
      <c r="H163">
        <v>-10403.416666666657</v>
      </c>
      <c r="I163" t="s">
        <v>42</v>
      </c>
      <c r="J163">
        <v>808.67700000000002</v>
      </c>
      <c r="K163">
        <v>115</v>
      </c>
    </row>
    <row r="164" spans="6:11" x14ac:dyDescent="0.3">
      <c r="F164">
        <v>46232.806666666664</v>
      </c>
      <c r="G164">
        <v>35851.056666666664</v>
      </c>
      <c r="H164">
        <v>-10381.75</v>
      </c>
      <c r="I164" t="s">
        <v>42</v>
      </c>
      <c r="J164">
        <v>814.01900000000001</v>
      </c>
      <c r="K164">
        <v>116</v>
      </c>
    </row>
    <row r="165" spans="6:11" x14ac:dyDescent="0.3">
      <c r="F165">
        <v>45971.693333333336</v>
      </c>
      <c r="G165">
        <v>35629.779999999992</v>
      </c>
      <c r="H165">
        <v>-10341.913333333345</v>
      </c>
      <c r="I165" t="s">
        <v>42</v>
      </c>
      <c r="J165">
        <v>819.35500000000002</v>
      </c>
      <c r="K165">
        <v>117</v>
      </c>
    </row>
    <row r="166" spans="6:11" x14ac:dyDescent="0.3">
      <c r="F166">
        <v>45777.03</v>
      </c>
      <c r="G166">
        <v>35453.613333333327</v>
      </c>
      <c r="H166">
        <v>-10323.416666666672</v>
      </c>
      <c r="I166" t="s">
        <v>42</v>
      </c>
      <c r="J166">
        <v>824.68600000000004</v>
      </c>
      <c r="K166">
        <v>118</v>
      </c>
    </row>
    <row r="167" spans="6:11" x14ac:dyDescent="0.3">
      <c r="F167">
        <v>45709.803333333337</v>
      </c>
      <c r="G167">
        <v>35384.108333333337</v>
      </c>
      <c r="H167">
        <v>-10325.695</v>
      </c>
      <c r="I167" t="s">
        <v>42</v>
      </c>
      <c r="J167">
        <v>830.01099999999997</v>
      </c>
      <c r="K167">
        <v>119</v>
      </c>
    </row>
    <row r="168" spans="6:11" x14ac:dyDescent="0.3">
      <c r="F168">
        <v>45687.696666666663</v>
      </c>
      <c r="G168">
        <v>35360.558333333334</v>
      </c>
      <c r="H168">
        <v>-10327.138333333329</v>
      </c>
      <c r="I168" t="s">
        <v>42</v>
      </c>
      <c r="J168">
        <v>835.33</v>
      </c>
      <c r="K168">
        <v>120</v>
      </c>
    </row>
    <row r="169" spans="6:11" x14ac:dyDescent="0.3">
      <c r="F169">
        <v>45725.25</v>
      </c>
      <c r="G169">
        <v>35332.834999999999</v>
      </c>
      <c r="H169">
        <v>-10392.415000000001</v>
      </c>
      <c r="I169" t="s">
        <v>42</v>
      </c>
      <c r="J169">
        <v>840.64400000000001</v>
      </c>
      <c r="K169">
        <v>121</v>
      </c>
    </row>
    <row r="170" spans="6:11" x14ac:dyDescent="0.3">
      <c r="F170">
        <v>45927.026666666672</v>
      </c>
      <c r="G170">
        <v>35438.110000000008</v>
      </c>
      <c r="H170">
        <v>-10488.916666666664</v>
      </c>
      <c r="I170" t="s">
        <v>42</v>
      </c>
      <c r="J170">
        <v>845.952</v>
      </c>
      <c r="K170">
        <v>122</v>
      </c>
    </row>
    <row r="171" spans="6:11" x14ac:dyDescent="0.3">
      <c r="F171">
        <v>46087.920000000006</v>
      </c>
      <c r="G171">
        <v>35533.445</v>
      </c>
      <c r="H171">
        <v>-10554.475000000006</v>
      </c>
      <c r="I171" t="s">
        <v>42</v>
      </c>
      <c r="J171">
        <v>851.255</v>
      </c>
      <c r="K171">
        <v>123</v>
      </c>
    </row>
    <row r="172" spans="6:11" x14ac:dyDescent="0.3">
      <c r="F172">
        <v>46429.25</v>
      </c>
      <c r="G172">
        <v>35656.888333333336</v>
      </c>
      <c r="H172">
        <v>-10772.361666666664</v>
      </c>
      <c r="I172" t="s">
        <v>42</v>
      </c>
      <c r="J172">
        <v>856.55200000000002</v>
      </c>
      <c r="K172">
        <v>124</v>
      </c>
    </row>
    <row r="173" spans="6:11" x14ac:dyDescent="0.3">
      <c r="F173">
        <v>46900.473333333328</v>
      </c>
      <c r="G173">
        <v>35807.889999999992</v>
      </c>
      <c r="H173">
        <v>-11092.583333333336</v>
      </c>
      <c r="I173" t="s">
        <v>42</v>
      </c>
      <c r="J173">
        <v>861.84400000000005</v>
      </c>
      <c r="K173">
        <v>125</v>
      </c>
    </row>
    <row r="174" spans="6:11" x14ac:dyDescent="0.3">
      <c r="F174">
        <v>48006.139999999992</v>
      </c>
      <c r="G174">
        <v>36245.780000000006</v>
      </c>
      <c r="H174">
        <v>-11760.359999999986</v>
      </c>
      <c r="I174" t="s">
        <v>42</v>
      </c>
      <c r="J174">
        <v>867.13</v>
      </c>
      <c r="K174">
        <v>126</v>
      </c>
    </row>
    <row r="175" spans="6:11" x14ac:dyDescent="0.3">
      <c r="F175">
        <v>50141.03</v>
      </c>
      <c r="G175">
        <v>37053.834999999999</v>
      </c>
      <c r="H175">
        <v>-13087.195</v>
      </c>
      <c r="I175" t="s">
        <v>42</v>
      </c>
      <c r="J175">
        <v>872.41</v>
      </c>
      <c r="K175">
        <v>127</v>
      </c>
    </row>
    <row r="176" spans="6:11" x14ac:dyDescent="0.3">
      <c r="F176">
        <v>53431.139999999992</v>
      </c>
      <c r="G176">
        <v>38333.943333333329</v>
      </c>
      <c r="H176">
        <v>-15097.196666666663</v>
      </c>
      <c r="I176" t="s">
        <v>42</v>
      </c>
      <c r="J176">
        <v>877.68600000000004</v>
      </c>
      <c r="K176">
        <v>128</v>
      </c>
    </row>
    <row r="177" spans="6:11" x14ac:dyDescent="0.3">
      <c r="F177">
        <v>55793.916666666664</v>
      </c>
      <c r="G177">
        <v>39332.833333333336</v>
      </c>
      <c r="H177">
        <v>-16461.083333333328</v>
      </c>
      <c r="I177" t="s">
        <v>42</v>
      </c>
      <c r="J177">
        <v>882.95500000000004</v>
      </c>
      <c r="K177">
        <v>129</v>
      </c>
    </row>
    <row r="178" spans="6:11" x14ac:dyDescent="0.3">
      <c r="F178">
        <v>55001.25</v>
      </c>
      <c r="G178">
        <v>38796.055</v>
      </c>
      <c r="H178">
        <v>-16205.195</v>
      </c>
      <c r="I178" t="s">
        <v>42</v>
      </c>
      <c r="J178">
        <v>888.21900000000005</v>
      </c>
      <c r="K178">
        <v>130</v>
      </c>
    </row>
    <row r="179" spans="6:11" x14ac:dyDescent="0.3">
      <c r="F179">
        <v>51198.916666666664</v>
      </c>
      <c r="G179">
        <v>36964.611666666664</v>
      </c>
      <c r="H179">
        <v>-14234.305</v>
      </c>
      <c r="I179" t="s">
        <v>42</v>
      </c>
      <c r="J179">
        <v>893.47799999999995</v>
      </c>
      <c r="K179">
        <v>131</v>
      </c>
    </row>
    <row r="180" spans="6:11" x14ac:dyDescent="0.3">
      <c r="F180">
        <v>47149.03</v>
      </c>
      <c r="G180">
        <v>35156.67</v>
      </c>
      <c r="H180">
        <v>-11992.36</v>
      </c>
      <c r="I180" t="s">
        <v>42</v>
      </c>
      <c r="J180">
        <v>898.73099999999999</v>
      </c>
      <c r="K180">
        <v>132</v>
      </c>
    </row>
    <row r="181" spans="6:11" x14ac:dyDescent="0.3">
      <c r="F181">
        <v>45042.03</v>
      </c>
      <c r="G181">
        <v>34153.446666666663</v>
      </c>
      <c r="H181">
        <v>-10888.583333333336</v>
      </c>
      <c r="I181" t="s">
        <v>42</v>
      </c>
      <c r="J181">
        <v>903.97900000000004</v>
      </c>
      <c r="K181">
        <v>133</v>
      </c>
    </row>
    <row r="182" spans="6:11" x14ac:dyDescent="0.3">
      <c r="F182">
        <v>44121.25</v>
      </c>
      <c r="G182">
        <v>33712.276666666665</v>
      </c>
      <c r="H182">
        <v>-10408.973333333335</v>
      </c>
      <c r="I182" t="s">
        <v>42</v>
      </c>
      <c r="J182">
        <v>909.221</v>
      </c>
      <c r="K182">
        <v>134</v>
      </c>
    </row>
    <row r="183" spans="6:11" x14ac:dyDescent="0.3">
      <c r="F183">
        <v>43638.25</v>
      </c>
      <c r="G183">
        <v>33431.889999999992</v>
      </c>
      <c r="H183">
        <v>-10206.360000000008</v>
      </c>
      <c r="I183" t="s">
        <v>42</v>
      </c>
      <c r="J183">
        <v>914.45799999999997</v>
      </c>
      <c r="K183">
        <v>135</v>
      </c>
    </row>
    <row r="184" spans="6:11" x14ac:dyDescent="0.3">
      <c r="F184">
        <v>43478.253333333334</v>
      </c>
      <c r="G184">
        <v>33378.946666666663</v>
      </c>
      <c r="H184">
        <v>-10099.306666666671</v>
      </c>
      <c r="I184" t="s">
        <v>42</v>
      </c>
      <c r="J184">
        <v>919.69</v>
      </c>
      <c r="K184">
        <v>136</v>
      </c>
    </row>
    <row r="185" spans="6:11" x14ac:dyDescent="0.3">
      <c r="F185">
        <v>43481.473333333335</v>
      </c>
      <c r="G185">
        <v>33418.056666666664</v>
      </c>
      <c r="H185">
        <v>-10063.416666666672</v>
      </c>
      <c r="I185" t="s">
        <v>42</v>
      </c>
      <c r="J185">
        <v>924.91600000000005</v>
      </c>
      <c r="K185">
        <v>137</v>
      </c>
    </row>
    <row r="186" spans="6:11" x14ac:dyDescent="0.3">
      <c r="F186">
        <v>43510.14</v>
      </c>
      <c r="G186">
        <v>33504.723333333335</v>
      </c>
      <c r="H186">
        <v>-10005.416666666664</v>
      </c>
      <c r="I186" t="s">
        <v>42</v>
      </c>
      <c r="J186">
        <v>930.13599999999997</v>
      </c>
      <c r="K186">
        <v>138</v>
      </c>
    </row>
    <row r="187" spans="6:11" x14ac:dyDescent="0.3">
      <c r="F187">
        <v>43600.806666666664</v>
      </c>
      <c r="G187">
        <v>33544.223333333335</v>
      </c>
      <c r="H187">
        <v>-10056.583333333328</v>
      </c>
      <c r="I187" t="s">
        <v>42</v>
      </c>
      <c r="J187">
        <v>935.351</v>
      </c>
      <c r="K187">
        <v>139</v>
      </c>
    </row>
    <row r="188" spans="6:11" x14ac:dyDescent="0.3">
      <c r="F188">
        <v>43635.803333333337</v>
      </c>
      <c r="G188">
        <v>33593.498333333337</v>
      </c>
      <c r="H188">
        <v>-10042.305</v>
      </c>
      <c r="I188" t="s">
        <v>42</v>
      </c>
      <c r="J188">
        <v>940.56100000000004</v>
      </c>
      <c r="K188">
        <v>140</v>
      </c>
    </row>
    <row r="189" spans="6:11" x14ac:dyDescent="0.3">
      <c r="F189">
        <v>43550.806666666664</v>
      </c>
      <c r="G189">
        <v>33545.721666666665</v>
      </c>
      <c r="H189">
        <v>-10005.084999999999</v>
      </c>
      <c r="I189" t="s">
        <v>42</v>
      </c>
      <c r="J189">
        <v>945.76599999999996</v>
      </c>
      <c r="K189">
        <v>141</v>
      </c>
    </row>
    <row r="190" spans="6:11" x14ac:dyDescent="0.3">
      <c r="F190">
        <v>43418.806666666664</v>
      </c>
      <c r="G190">
        <v>33442.058333333334</v>
      </c>
      <c r="H190">
        <v>-9976.7483333333294</v>
      </c>
      <c r="I190" t="s">
        <v>42</v>
      </c>
      <c r="J190">
        <v>950.96500000000003</v>
      </c>
      <c r="K190">
        <v>142</v>
      </c>
    </row>
    <row r="191" spans="6:11" x14ac:dyDescent="0.3">
      <c r="F191">
        <v>43253.583333333336</v>
      </c>
      <c r="G191">
        <v>33285.946666666663</v>
      </c>
      <c r="H191">
        <v>-9967.6366666666727</v>
      </c>
      <c r="I191" t="s">
        <v>42</v>
      </c>
      <c r="J191">
        <v>956.15800000000002</v>
      </c>
      <c r="K191">
        <v>143</v>
      </c>
    </row>
    <row r="192" spans="6:11" x14ac:dyDescent="0.3">
      <c r="F192">
        <v>42897.136666666665</v>
      </c>
      <c r="G192">
        <v>33001.386666666673</v>
      </c>
      <c r="H192">
        <v>-9895.7499999999927</v>
      </c>
      <c r="I192" t="s">
        <v>42</v>
      </c>
      <c r="J192">
        <v>961.34699999999998</v>
      </c>
      <c r="K192">
        <v>144</v>
      </c>
    </row>
    <row r="193" spans="6:11" x14ac:dyDescent="0.3">
      <c r="F193">
        <v>42434.583333333336</v>
      </c>
      <c r="G193">
        <v>32641.170000000002</v>
      </c>
      <c r="H193">
        <v>-9793.4133333333339</v>
      </c>
      <c r="I193" t="s">
        <v>42</v>
      </c>
      <c r="J193">
        <v>966.529</v>
      </c>
      <c r="K193">
        <v>145</v>
      </c>
    </row>
    <row r="194" spans="6:11" x14ac:dyDescent="0.3">
      <c r="F194">
        <v>41969.026666666665</v>
      </c>
      <c r="G194">
        <v>32267.276666666672</v>
      </c>
      <c r="H194">
        <v>-9701.7499999999927</v>
      </c>
      <c r="I194" t="s">
        <v>42</v>
      </c>
      <c r="J194">
        <v>971.70699999999999</v>
      </c>
      <c r="K194">
        <v>146</v>
      </c>
    </row>
    <row r="195" spans="6:11" x14ac:dyDescent="0.3">
      <c r="F195">
        <v>41601.916666666664</v>
      </c>
      <c r="G195">
        <v>31971.83</v>
      </c>
      <c r="H195">
        <v>-9630.0866666666625</v>
      </c>
      <c r="I195" t="s">
        <v>42</v>
      </c>
      <c r="J195">
        <v>976.87900000000002</v>
      </c>
      <c r="K195">
        <v>147</v>
      </c>
    </row>
    <row r="196" spans="6:11" x14ac:dyDescent="0.3">
      <c r="F196">
        <v>41325.25</v>
      </c>
      <c r="G196">
        <v>31764.558333333334</v>
      </c>
      <c r="H196">
        <v>-9560.6916666666657</v>
      </c>
      <c r="I196" t="s">
        <v>42</v>
      </c>
      <c r="J196">
        <v>982.04600000000005</v>
      </c>
      <c r="K196">
        <v>148</v>
      </c>
    </row>
    <row r="197" spans="6:11" x14ac:dyDescent="0.3">
      <c r="F197">
        <v>41348.253333333334</v>
      </c>
      <c r="G197">
        <v>31745.503333333338</v>
      </c>
      <c r="H197">
        <v>-9602.7499999999964</v>
      </c>
      <c r="I197" t="s">
        <v>42</v>
      </c>
      <c r="J197">
        <v>987.20799999999997</v>
      </c>
      <c r="K197">
        <v>149</v>
      </c>
    </row>
    <row r="198" spans="6:11" x14ac:dyDescent="0.3">
      <c r="F198">
        <v>41451.25</v>
      </c>
      <c r="G198">
        <v>31835.558333333334</v>
      </c>
      <c r="H198">
        <v>-9615.6916666666657</v>
      </c>
      <c r="I198" t="s">
        <v>42</v>
      </c>
      <c r="J198">
        <v>992.36400000000003</v>
      </c>
      <c r="K198">
        <v>150</v>
      </c>
    </row>
    <row r="199" spans="6:11" x14ac:dyDescent="0.3">
      <c r="F199">
        <v>41838.253333333334</v>
      </c>
      <c r="G199">
        <v>32122.166666666668</v>
      </c>
      <c r="H199">
        <v>-9716.0866666666661</v>
      </c>
      <c r="I199" t="s">
        <v>42</v>
      </c>
      <c r="J199">
        <v>997.51499999999999</v>
      </c>
      <c r="K199">
        <v>151</v>
      </c>
    </row>
    <row r="200" spans="6:11" x14ac:dyDescent="0.3">
      <c r="F200">
        <v>42264.473333333335</v>
      </c>
      <c r="G200">
        <v>32388.556666666671</v>
      </c>
      <c r="H200">
        <v>-9875.9166666666642</v>
      </c>
      <c r="I200" t="s">
        <v>42</v>
      </c>
      <c r="J200">
        <v>1002.66</v>
      </c>
      <c r="K200">
        <v>152</v>
      </c>
    </row>
    <row r="201" spans="6:11" x14ac:dyDescent="0.3">
      <c r="F201">
        <v>42824.473333333335</v>
      </c>
      <c r="G201">
        <v>32791.891666666663</v>
      </c>
      <c r="H201">
        <v>-10032.581666666672</v>
      </c>
      <c r="I201" t="s">
        <v>42</v>
      </c>
      <c r="J201">
        <v>1007.801</v>
      </c>
      <c r="K201">
        <v>153</v>
      </c>
    </row>
    <row r="202" spans="6:11" x14ac:dyDescent="0.3">
      <c r="F202">
        <v>43515.693333333336</v>
      </c>
      <c r="G202">
        <v>33227.39166666667</v>
      </c>
      <c r="H202">
        <v>-10288.301666666666</v>
      </c>
      <c r="I202" t="s">
        <v>42</v>
      </c>
      <c r="J202">
        <v>1012.936</v>
      </c>
      <c r="K202">
        <v>154</v>
      </c>
    </row>
    <row r="203" spans="6:11" x14ac:dyDescent="0.3">
      <c r="F203">
        <v>44258.253333333334</v>
      </c>
      <c r="G203">
        <v>33683.279999999999</v>
      </c>
      <c r="H203">
        <v>-10574.973333333335</v>
      </c>
      <c r="I203" t="s">
        <v>42</v>
      </c>
      <c r="J203">
        <v>1018.066</v>
      </c>
      <c r="K203">
        <v>155</v>
      </c>
    </row>
    <row r="204" spans="6:11" x14ac:dyDescent="0.3">
      <c r="F204">
        <v>44661.246666666666</v>
      </c>
      <c r="G204">
        <v>33923.833333333336</v>
      </c>
      <c r="H204">
        <v>-10737.41333333333</v>
      </c>
      <c r="I204" t="s">
        <v>42</v>
      </c>
      <c r="J204">
        <v>1023.19</v>
      </c>
      <c r="K204">
        <v>156</v>
      </c>
    </row>
    <row r="205" spans="6:11" x14ac:dyDescent="0.3">
      <c r="F205">
        <v>44949.25</v>
      </c>
      <c r="G205">
        <v>34107.834999999999</v>
      </c>
      <c r="H205">
        <v>-10841.415000000001</v>
      </c>
      <c r="I205" t="s">
        <v>42</v>
      </c>
      <c r="J205">
        <v>1028.309</v>
      </c>
      <c r="K205">
        <v>157</v>
      </c>
    </row>
    <row r="206" spans="6:11" x14ac:dyDescent="0.3">
      <c r="F206">
        <v>45135.916666666664</v>
      </c>
      <c r="G206">
        <v>34160.113333333335</v>
      </c>
      <c r="H206">
        <v>-10975.80333333333</v>
      </c>
      <c r="I206" t="s">
        <v>42</v>
      </c>
      <c r="J206">
        <v>1033.423</v>
      </c>
      <c r="K206">
        <v>158</v>
      </c>
    </row>
    <row r="207" spans="6:11" x14ac:dyDescent="0.3">
      <c r="F207">
        <v>45371.583333333336</v>
      </c>
      <c r="G207">
        <v>34206.724999999999</v>
      </c>
      <c r="H207">
        <v>-11164.858333333337</v>
      </c>
      <c r="I207" t="s">
        <v>42</v>
      </c>
      <c r="J207">
        <v>1038.5319999999999</v>
      </c>
      <c r="K207">
        <v>159</v>
      </c>
    </row>
    <row r="208" spans="6:11" x14ac:dyDescent="0.3">
      <c r="F208">
        <v>45991.696666666663</v>
      </c>
      <c r="G208">
        <v>34379.948333333334</v>
      </c>
      <c r="H208">
        <v>-11611.748333333329</v>
      </c>
      <c r="I208" t="s">
        <v>42</v>
      </c>
      <c r="J208">
        <v>1043.636</v>
      </c>
      <c r="K208">
        <v>160</v>
      </c>
    </row>
    <row r="209" spans="6:11" x14ac:dyDescent="0.3">
      <c r="F209">
        <v>46486.696666666663</v>
      </c>
      <c r="G209">
        <v>34441.501666666663</v>
      </c>
      <c r="H209">
        <v>-12045.195</v>
      </c>
      <c r="I209" t="s">
        <v>42</v>
      </c>
      <c r="J209">
        <v>1048.7339999999999</v>
      </c>
      <c r="K209">
        <v>161</v>
      </c>
    </row>
    <row r="210" spans="6:11" x14ac:dyDescent="0.3">
      <c r="F210">
        <v>46329.363333333335</v>
      </c>
      <c r="G210">
        <v>34281.723333333335</v>
      </c>
      <c r="H210">
        <v>-12047.64</v>
      </c>
      <c r="I210" t="s">
        <v>42</v>
      </c>
      <c r="J210">
        <v>1053.827</v>
      </c>
      <c r="K210">
        <v>162</v>
      </c>
    </row>
    <row r="211" spans="6:11" x14ac:dyDescent="0.3">
      <c r="F211">
        <v>45435.360000000008</v>
      </c>
      <c r="G211">
        <v>33810.331666666672</v>
      </c>
      <c r="H211">
        <v>-11625.028333333335</v>
      </c>
      <c r="I211" t="s">
        <v>42</v>
      </c>
      <c r="J211">
        <v>1058.915</v>
      </c>
      <c r="K211">
        <v>163</v>
      </c>
    </row>
    <row r="212" spans="6:11" x14ac:dyDescent="0.3">
      <c r="F212">
        <v>44547.25</v>
      </c>
      <c r="G212">
        <v>33365.613333333335</v>
      </c>
      <c r="H212">
        <v>-11181.636666666665</v>
      </c>
      <c r="I212" t="s">
        <v>42</v>
      </c>
      <c r="J212">
        <v>1063.998</v>
      </c>
      <c r="K212">
        <v>164</v>
      </c>
    </row>
    <row r="213" spans="6:11" x14ac:dyDescent="0.3">
      <c r="F213">
        <v>44219.91333333333</v>
      </c>
      <c r="G213">
        <v>33228.441666666673</v>
      </c>
      <c r="H213">
        <v>-10991.471666666657</v>
      </c>
      <c r="I213" t="s">
        <v>42</v>
      </c>
      <c r="J213">
        <v>1069.075</v>
      </c>
      <c r="K213">
        <v>165</v>
      </c>
    </row>
    <row r="214" spans="6:11" x14ac:dyDescent="0.3">
      <c r="F214">
        <v>44435.473333333328</v>
      </c>
      <c r="G214">
        <v>33355.724999999999</v>
      </c>
      <c r="H214">
        <v>-11079.748333333329</v>
      </c>
      <c r="I214" t="s">
        <v>42</v>
      </c>
      <c r="J214">
        <v>1074.1469999999999</v>
      </c>
      <c r="K214">
        <v>166</v>
      </c>
    </row>
    <row r="215" spans="6:11" x14ac:dyDescent="0.3">
      <c r="F215">
        <v>45206.363333333335</v>
      </c>
      <c r="G215">
        <v>33805.836666666662</v>
      </c>
      <c r="H215">
        <v>-11400.526666666672</v>
      </c>
      <c r="I215" t="s">
        <v>42</v>
      </c>
      <c r="J215">
        <v>1079.2139999999999</v>
      </c>
      <c r="K215">
        <v>167</v>
      </c>
    </row>
    <row r="216" spans="6:11" x14ac:dyDescent="0.3">
      <c r="F216">
        <v>46131.806666666664</v>
      </c>
      <c r="G216">
        <v>34273.501666666671</v>
      </c>
      <c r="H216">
        <v>-11858.304999999993</v>
      </c>
      <c r="I216" t="s">
        <v>42</v>
      </c>
      <c r="J216">
        <v>1084.2760000000001</v>
      </c>
      <c r="K216">
        <v>168</v>
      </c>
    </row>
    <row r="217" spans="6:11" x14ac:dyDescent="0.3">
      <c r="F217">
        <v>46872.473333333328</v>
      </c>
      <c r="G217">
        <v>34685.666666666664</v>
      </c>
      <c r="H217">
        <v>-12186.806666666664</v>
      </c>
      <c r="I217" t="s">
        <v>42</v>
      </c>
      <c r="J217">
        <v>1089.3330000000001</v>
      </c>
      <c r="K217">
        <v>169</v>
      </c>
    </row>
    <row r="218" spans="6:11" x14ac:dyDescent="0.3">
      <c r="F218">
        <v>47163.693333333336</v>
      </c>
      <c r="G218">
        <v>34960.170000000006</v>
      </c>
      <c r="H218">
        <v>-12203.523333333331</v>
      </c>
      <c r="I218" t="s">
        <v>42</v>
      </c>
      <c r="J218">
        <v>1094.385</v>
      </c>
      <c r="K218">
        <v>170</v>
      </c>
    </row>
    <row r="219" spans="6:11" x14ac:dyDescent="0.3">
      <c r="F219">
        <v>46690.693333333336</v>
      </c>
      <c r="G219">
        <v>34859.998333333337</v>
      </c>
      <c r="H219">
        <v>-11830.695</v>
      </c>
      <c r="I219" t="s">
        <v>42</v>
      </c>
      <c r="J219">
        <v>1099.431</v>
      </c>
      <c r="K219">
        <v>171</v>
      </c>
    </row>
    <row r="220" spans="6:11" x14ac:dyDescent="0.3">
      <c r="F220">
        <v>45921.473333333328</v>
      </c>
      <c r="G220">
        <v>34533.001666666663</v>
      </c>
      <c r="H220">
        <v>-11388.471666666665</v>
      </c>
      <c r="I220" t="s">
        <v>42</v>
      </c>
      <c r="J220">
        <v>1104.472</v>
      </c>
      <c r="K220">
        <v>172</v>
      </c>
    </row>
    <row r="221" spans="6:11" x14ac:dyDescent="0.3">
      <c r="F221">
        <v>45223.246666666666</v>
      </c>
      <c r="G221">
        <v>34230.666666666664</v>
      </c>
      <c r="H221">
        <v>-10992.580000000002</v>
      </c>
      <c r="I221" t="s">
        <v>42</v>
      </c>
      <c r="J221">
        <v>1109.509</v>
      </c>
      <c r="K221">
        <v>173</v>
      </c>
    </row>
    <row r="222" spans="6:11" x14ac:dyDescent="0.3">
      <c r="F222">
        <v>44538.139999999992</v>
      </c>
      <c r="G222">
        <v>33821.556666666664</v>
      </c>
      <c r="H222">
        <v>-10716.583333333328</v>
      </c>
      <c r="I222" t="s">
        <v>42</v>
      </c>
      <c r="J222">
        <v>1114.54</v>
      </c>
      <c r="K222">
        <v>174</v>
      </c>
    </row>
    <row r="223" spans="6:11" x14ac:dyDescent="0.3">
      <c r="F223">
        <v>43903.25</v>
      </c>
      <c r="G223">
        <v>33374.833333333328</v>
      </c>
      <c r="H223">
        <v>-10528.416666666672</v>
      </c>
      <c r="I223" t="s">
        <v>42</v>
      </c>
      <c r="J223">
        <v>1119.5650000000001</v>
      </c>
      <c r="K223">
        <v>175</v>
      </c>
    </row>
    <row r="224" spans="6:11" x14ac:dyDescent="0.3">
      <c r="F224">
        <v>43422.696666666663</v>
      </c>
      <c r="G224">
        <v>33011.999999999993</v>
      </c>
      <c r="H224">
        <v>-10410.69666666667</v>
      </c>
      <c r="I224" t="s">
        <v>42</v>
      </c>
      <c r="J224">
        <v>1124.586</v>
      </c>
      <c r="K224">
        <v>176</v>
      </c>
    </row>
    <row r="225" spans="6:11" x14ac:dyDescent="0.3">
      <c r="F225">
        <v>43067.14</v>
      </c>
      <c r="G225">
        <v>32738.834999999995</v>
      </c>
      <c r="H225">
        <v>-10328.305000000004</v>
      </c>
      <c r="I225" t="s">
        <v>42</v>
      </c>
      <c r="J225">
        <v>1129.6020000000001</v>
      </c>
      <c r="K225">
        <v>177</v>
      </c>
    </row>
    <row r="226" spans="6:11" x14ac:dyDescent="0.3">
      <c r="F226">
        <v>42719.026666666665</v>
      </c>
      <c r="G226">
        <v>32511.554999999997</v>
      </c>
      <c r="H226">
        <v>-10207.471666666668</v>
      </c>
      <c r="I226" t="s">
        <v>42</v>
      </c>
      <c r="J226">
        <v>1134.6130000000001</v>
      </c>
      <c r="K226">
        <v>178</v>
      </c>
    </row>
    <row r="227" spans="6:11" x14ac:dyDescent="0.3">
      <c r="F227">
        <v>42531.696666666663</v>
      </c>
      <c r="G227">
        <v>32424.280000000002</v>
      </c>
      <c r="H227">
        <v>-10107.416666666661</v>
      </c>
      <c r="I227" t="s">
        <v>42</v>
      </c>
      <c r="J227">
        <v>1139.6179999999999</v>
      </c>
      <c r="K227">
        <v>179</v>
      </c>
    </row>
    <row r="228" spans="6:11" x14ac:dyDescent="0.3">
      <c r="F228">
        <v>42465.803333333337</v>
      </c>
      <c r="G228">
        <v>32426.44333333334</v>
      </c>
      <c r="H228">
        <v>-10039.359999999997</v>
      </c>
      <c r="I228" t="s">
        <v>42</v>
      </c>
      <c r="J228">
        <v>1144.6189999999999</v>
      </c>
      <c r="K228">
        <v>180</v>
      </c>
    </row>
    <row r="229" spans="6:11" x14ac:dyDescent="0.3">
      <c r="F229">
        <v>42492.25</v>
      </c>
      <c r="G229">
        <v>32503.003333333338</v>
      </c>
      <c r="H229">
        <v>-9989.2466666666623</v>
      </c>
      <c r="I229" t="s">
        <v>42</v>
      </c>
      <c r="J229">
        <v>1149.614</v>
      </c>
      <c r="K229">
        <v>181</v>
      </c>
    </row>
    <row r="230" spans="6:11" x14ac:dyDescent="0.3">
      <c r="F230">
        <v>42670.14</v>
      </c>
      <c r="G230">
        <v>32644.39</v>
      </c>
      <c r="H230">
        <v>-10025.75</v>
      </c>
      <c r="I230" t="s">
        <v>42</v>
      </c>
      <c r="J230">
        <v>1154.604</v>
      </c>
      <c r="K230">
        <v>182</v>
      </c>
    </row>
    <row r="231" spans="6:11" x14ac:dyDescent="0.3">
      <c r="F231">
        <v>42889.803333333337</v>
      </c>
      <c r="G231">
        <v>32869.10833333333</v>
      </c>
      <c r="H231">
        <v>-10020.695000000007</v>
      </c>
      <c r="I231" t="s">
        <v>42</v>
      </c>
      <c r="J231">
        <v>1159.5889999999999</v>
      </c>
      <c r="K231">
        <v>183</v>
      </c>
    </row>
    <row r="232" spans="6:11" x14ac:dyDescent="0.3">
      <c r="F232">
        <v>42950.696666666663</v>
      </c>
      <c r="G232">
        <v>32918.056666666664</v>
      </c>
      <c r="H232">
        <v>-10032.64</v>
      </c>
      <c r="I232" t="s">
        <v>42</v>
      </c>
      <c r="J232">
        <v>1164.57</v>
      </c>
      <c r="K232">
        <v>184</v>
      </c>
    </row>
    <row r="233" spans="6:11" x14ac:dyDescent="0.3">
      <c r="F233">
        <v>43103.806666666664</v>
      </c>
      <c r="G233">
        <v>33050.723333333335</v>
      </c>
      <c r="H233">
        <v>-10053.083333333328</v>
      </c>
      <c r="I233" t="s">
        <v>42</v>
      </c>
      <c r="J233">
        <v>1169.5450000000001</v>
      </c>
      <c r="K233">
        <v>185</v>
      </c>
    </row>
    <row r="234" spans="6:11" x14ac:dyDescent="0.3">
      <c r="F234">
        <v>43137.14</v>
      </c>
      <c r="G234">
        <v>33117.558333333327</v>
      </c>
      <c r="H234">
        <v>-10019.581666666672</v>
      </c>
      <c r="I234" t="s">
        <v>42</v>
      </c>
      <c r="J234">
        <v>1174.5150000000001</v>
      </c>
      <c r="K234">
        <v>186</v>
      </c>
    </row>
    <row r="235" spans="6:11" x14ac:dyDescent="0.3">
      <c r="F235">
        <v>42940.363333333335</v>
      </c>
      <c r="G235">
        <v>32974.001666666663</v>
      </c>
      <c r="H235">
        <v>-9966.3616666666712</v>
      </c>
      <c r="I235" t="s">
        <v>42</v>
      </c>
      <c r="J235">
        <v>1179.48</v>
      </c>
      <c r="K235">
        <v>187</v>
      </c>
    </row>
    <row r="236" spans="6:11" x14ac:dyDescent="0.3">
      <c r="F236">
        <v>42710.583333333336</v>
      </c>
      <c r="G236">
        <v>32778.336666666662</v>
      </c>
      <c r="H236">
        <v>-9932.2466666666733</v>
      </c>
      <c r="I236" t="s">
        <v>42</v>
      </c>
      <c r="J236">
        <v>1184.44</v>
      </c>
      <c r="K236">
        <v>188</v>
      </c>
    </row>
    <row r="237" spans="6:11" x14ac:dyDescent="0.3">
      <c r="F237">
        <v>42474.916666666664</v>
      </c>
      <c r="G237">
        <v>32602.278333333335</v>
      </c>
      <c r="H237">
        <v>-9872.6383333333288</v>
      </c>
      <c r="I237" t="s">
        <v>42</v>
      </c>
      <c r="J237">
        <v>1189.395</v>
      </c>
      <c r="K237">
        <v>189</v>
      </c>
    </row>
    <row r="238" spans="6:11" x14ac:dyDescent="0.3">
      <c r="F238">
        <v>42307.583333333336</v>
      </c>
      <c r="G238">
        <v>32483.111666666664</v>
      </c>
      <c r="H238">
        <v>-9824.4716666666718</v>
      </c>
      <c r="I238" t="s">
        <v>42</v>
      </c>
      <c r="J238">
        <v>1194.345</v>
      </c>
      <c r="K238">
        <v>190</v>
      </c>
    </row>
    <row r="239" spans="6:11" x14ac:dyDescent="0.3">
      <c r="F239">
        <v>42208.36</v>
      </c>
      <c r="G239">
        <v>32412.724999999995</v>
      </c>
      <c r="H239">
        <v>-9795.6350000000057</v>
      </c>
      <c r="I239" t="s">
        <v>42</v>
      </c>
      <c r="J239">
        <v>1199.29</v>
      </c>
      <c r="K239">
        <v>191</v>
      </c>
    </row>
    <row r="240" spans="6:11" x14ac:dyDescent="0.3">
      <c r="F240">
        <v>42319.473333333335</v>
      </c>
      <c r="G240">
        <v>32488.725000000002</v>
      </c>
      <c r="H240">
        <v>-9830.748333333333</v>
      </c>
      <c r="I240" t="s">
        <v>42</v>
      </c>
      <c r="J240">
        <v>1204.23</v>
      </c>
      <c r="K240">
        <v>192</v>
      </c>
    </row>
    <row r="241" spans="6:11" x14ac:dyDescent="0.3">
      <c r="F241">
        <v>42590.92</v>
      </c>
      <c r="G241">
        <v>32673.56</v>
      </c>
      <c r="H241">
        <v>-9917.3599999999969</v>
      </c>
      <c r="I241" t="s">
        <v>42</v>
      </c>
      <c r="J241">
        <v>1209.165</v>
      </c>
      <c r="K241">
        <v>193</v>
      </c>
    </row>
    <row r="242" spans="6:11" x14ac:dyDescent="0.3">
      <c r="F242">
        <v>42842.25</v>
      </c>
      <c r="G242">
        <v>32904.445</v>
      </c>
      <c r="H242">
        <v>-9937.8050000000003</v>
      </c>
      <c r="I242" t="s">
        <v>42</v>
      </c>
      <c r="J242">
        <v>1214.095</v>
      </c>
      <c r="K242">
        <v>194</v>
      </c>
    </row>
    <row r="243" spans="6:11" x14ac:dyDescent="0.3">
      <c r="F243">
        <v>43244.36</v>
      </c>
      <c r="G243">
        <v>33223.223333333335</v>
      </c>
      <c r="H243">
        <v>-10021.136666666665</v>
      </c>
      <c r="I243" t="s">
        <v>42</v>
      </c>
      <c r="J243">
        <v>1219.021</v>
      </c>
      <c r="K243">
        <v>195</v>
      </c>
    </row>
    <row r="244" spans="6:11" x14ac:dyDescent="0.3">
      <c r="F244">
        <v>43624.806666666664</v>
      </c>
      <c r="G244">
        <v>33484.056666666664</v>
      </c>
      <c r="H244">
        <v>-10140.75</v>
      </c>
      <c r="I244" t="s">
        <v>42</v>
      </c>
      <c r="J244">
        <v>1223.941</v>
      </c>
      <c r="K244">
        <v>196</v>
      </c>
    </row>
    <row r="245" spans="6:11" x14ac:dyDescent="0.3">
      <c r="F245">
        <v>43983.693333333336</v>
      </c>
      <c r="G245">
        <v>33806.948333333334</v>
      </c>
      <c r="H245">
        <v>-10176.745000000003</v>
      </c>
      <c r="I245" t="s">
        <v>42</v>
      </c>
      <c r="J245">
        <v>1228.856</v>
      </c>
      <c r="K245">
        <v>197</v>
      </c>
    </row>
    <row r="246" spans="6:11" x14ac:dyDescent="0.3">
      <c r="F246">
        <v>44193.696666666663</v>
      </c>
      <c r="G246">
        <v>33929.055</v>
      </c>
      <c r="H246">
        <v>-10264.641666666663</v>
      </c>
      <c r="I246" t="s">
        <v>42</v>
      </c>
      <c r="J246">
        <v>1233.7660000000001</v>
      </c>
      <c r="K246">
        <v>198</v>
      </c>
    </row>
    <row r="247" spans="6:11" x14ac:dyDescent="0.3">
      <c r="F247">
        <v>44264.806666666664</v>
      </c>
      <c r="G247">
        <v>33970.613333333327</v>
      </c>
      <c r="H247">
        <v>-10294.193333333336</v>
      </c>
      <c r="I247" t="s">
        <v>42</v>
      </c>
      <c r="J247">
        <v>1238.672</v>
      </c>
      <c r="K247">
        <v>199</v>
      </c>
    </row>
    <row r="248" spans="6:11" x14ac:dyDescent="0.3">
      <c r="F248">
        <v>44285.360000000008</v>
      </c>
      <c r="G248">
        <v>33986.498333333337</v>
      </c>
      <c r="H248">
        <v>-10298.861666666671</v>
      </c>
      <c r="I248" t="s">
        <v>42</v>
      </c>
      <c r="J248">
        <v>1243.5719999999999</v>
      </c>
      <c r="K248">
        <v>200</v>
      </c>
    </row>
    <row r="249" spans="6:11" x14ac:dyDescent="0.3">
      <c r="F249">
        <v>44072.916666666664</v>
      </c>
      <c r="G249">
        <v>33800.334999999999</v>
      </c>
      <c r="H249">
        <v>-10272.581666666665</v>
      </c>
      <c r="I249" t="s">
        <v>42</v>
      </c>
      <c r="J249">
        <v>1248.4670000000001</v>
      </c>
      <c r="K249">
        <v>201</v>
      </c>
    </row>
    <row r="250" spans="6:11" x14ac:dyDescent="0.3">
      <c r="F250">
        <v>43745.583333333336</v>
      </c>
      <c r="G250">
        <v>33507.503333333334</v>
      </c>
      <c r="H250">
        <v>-10238.080000000002</v>
      </c>
      <c r="I250" t="s">
        <v>42</v>
      </c>
      <c r="J250">
        <v>1253.3579999999999</v>
      </c>
      <c r="K250">
        <v>202</v>
      </c>
    </row>
    <row r="251" spans="6:11" x14ac:dyDescent="0.3">
      <c r="F251">
        <v>43407.693333333336</v>
      </c>
      <c r="G251">
        <v>33220.443333333336</v>
      </c>
      <c r="H251">
        <v>-10187.25</v>
      </c>
      <c r="I251" t="s">
        <v>42</v>
      </c>
      <c r="J251">
        <v>1258.2439999999999</v>
      </c>
      <c r="K251">
        <v>203</v>
      </c>
    </row>
    <row r="252" spans="6:11" x14ac:dyDescent="0.3">
      <c r="F252">
        <v>42882.363333333335</v>
      </c>
      <c r="G252">
        <v>32774.556666666671</v>
      </c>
      <c r="H252">
        <v>-10107.806666666664</v>
      </c>
      <c r="I252" t="s">
        <v>42</v>
      </c>
      <c r="J252">
        <v>1263.124</v>
      </c>
      <c r="K252">
        <v>204</v>
      </c>
    </row>
    <row r="253" spans="6:11" x14ac:dyDescent="0.3">
      <c r="F253">
        <v>42657.03</v>
      </c>
      <c r="G253">
        <v>32530.723333333332</v>
      </c>
      <c r="H253">
        <v>-10126.306666666667</v>
      </c>
      <c r="I253" t="s">
        <v>42</v>
      </c>
      <c r="J253">
        <v>1268</v>
      </c>
      <c r="K253">
        <v>205</v>
      </c>
    </row>
    <row r="254" spans="6:11" x14ac:dyDescent="0.3">
      <c r="F254">
        <v>42669.916666666664</v>
      </c>
      <c r="G254">
        <v>32410.391666666666</v>
      </c>
      <c r="H254">
        <v>-10259.524999999998</v>
      </c>
      <c r="I254" t="s">
        <v>42</v>
      </c>
      <c r="J254">
        <v>1272.8710000000001</v>
      </c>
      <c r="K254">
        <v>206</v>
      </c>
    </row>
    <row r="255" spans="6:11" x14ac:dyDescent="0.3">
      <c r="F255">
        <v>42737.253333333334</v>
      </c>
      <c r="G255">
        <v>32349.67</v>
      </c>
      <c r="H255">
        <v>-10387.583333333336</v>
      </c>
      <c r="I255" t="s">
        <v>42</v>
      </c>
      <c r="J255">
        <v>1277.7370000000001</v>
      </c>
      <c r="K255">
        <v>207</v>
      </c>
    </row>
    <row r="256" spans="6:11" x14ac:dyDescent="0.3">
      <c r="F256">
        <v>42918.806666666664</v>
      </c>
      <c r="G256">
        <v>32416.111666666668</v>
      </c>
      <c r="H256">
        <v>-10502.694999999996</v>
      </c>
      <c r="I256" t="s">
        <v>42</v>
      </c>
      <c r="J256">
        <v>1282.5989999999999</v>
      </c>
      <c r="K256">
        <v>208</v>
      </c>
    </row>
    <row r="257" spans="6:11" x14ac:dyDescent="0.3">
      <c r="F257">
        <v>43021.25</v>
      </c>
      <c r="G257">
        <v>32501.165000000005</v>
      </c>
      <c r="H257">
        <v>-10520.084999999995</v>
      </c>
      <c r="I257" t="s">
        <v>42</v>
      </c>
      <c r="J257">
        <v>1287.4549999999999</v>
      </c>
      <c r="K257">
        <v>209</v>
      </c>
    </row>
    <row r="258" spans="6:11" x14ac:dyDescent="0.3">
      <c r="F258">
        <v>42908.246666666666</v>
      </c>
      <c r="G258">
        <v>32524.610000000004</v>
      </c>
      <c r="H258">
        <v>-10383.636666666662</v>
      </c>
      <c r="I258" t="s">
        <v>42</v>
      </c>
      <c r="J258">
        <v>1292.306</v>
      </c>
      <c r="K258">
        <v>210</v>
      </c>
    </row>
    <row r="259" spans="6:11" x14ac:dyDescent="0.3">
      <c r="F259">
        <v>42910.693333333336</v>
      </c>
      <c r="G259">
        <v>32638.556666666671</v>
      </c>
      <c r="H259">
        <v>-10272.136666666665</v>
      </c>
      <c r="I259" t="s">
        <v>42</v>
      </c>
      <c r="J259">
        <v>1297.153</v>
      </c>
      <c r="K259">
        <v>211</v>
      </c>
    </row>
    <row r="260" spans="6:11" x14ac:dyDescent="0.3">
      <c r="F260">
        <v>43063.360000000001</v>
      </c>
      <c r="G260">
        <v>32837.833333333336</v>
      </c>
      <c r="H260">
        <v>-10225.526666666665</v>
      </c>
      <c r="I260" t="s">
        <v>42</v>
      </c>
      <c r="J260">
        <v>1301.9949999999999</v>
      </c>
      <c r="K260">
        <v>212</v>
      </c>
    </row>
    <row r="261" spans="6:11" x14ac:dyDescent="0.3">
      <c r="F261">
        <v>43159.03</v>
      </c>
      <c r="G261">
        <v>32962.278333333328</v>
      </c>
      <c r="H261">
        <v>-10196.751666666671</v>
      </c>
      <c r="I261" t="s">
        <v>42</v>
      </c>
      <c r="J261">
        <v>1306.8320000000001</v>
      </c>
      <c r="K261">
        <v>213</v>
      </c>
    </row>
    <row r="262" spans="6:11" x14ac:dyDescent="0.3">
      <c r="F262">
        <v>43259.586666666662</v>
      </c>
      <c r="G262">
        <v>33096.613333333335</v>
      </c>
      <c r="H262">
        <v>-10162.973333333328</v>
      </c>
      <c r="I262" t="s">
        <v>42</v>
      </c>
      <c r="J262">
        <v>1311.664</v>
      </c>
      <c r="K262">
        <v>214</v>
      </c>
    </row>
    <row r="263" spans="6:11" x14ac:dyDescent="0.3">
      <c r="F263">
        <v>43296.916666666664</v>
      </c>
      <c r="G263">
        <v>33160.558333333334</v>
      </c>
      <c r="H263">
        <v>-10136.35833333333</v>
      </c>
      <c r="I263" t="s">
        <v>42</v>
      </c>
      <c r="J263">
        <v>1316.491</v>
      </c>
      <c r="K263">
        <v>215</v>
      </c>
    </row>
    <row r="264" spans="6:11" x14ac:dyDescent="0.3">
      <c r="F264">
        <v>43125.693333333336</v>
      </c>
      <c r="G264">
        <v>32996.334999999999</v>
      </c>
      <c r="H264">
        <v>-10129.358333333337</v>
      </c>
      <c r="I264" t="s">
        <v>42</v>
      </c>
      <c r="J264">
        <v>1321.3140000000001</v>
      </c>
      <c r="K264">
        <v>216</v>
      </c>
    </row>
    <row r="265" spans="6:11" x14ac:dyDescent="0.3">
      <c r="F265">
        <v>42751.360000000001</v>
      </c>
      <c r="G265">
        <v>32692.391666666666</v>
      </c>
      <c r="H265">
        <v>-10058.968333333334</v>
      </c>
      <c r="I265" t="s">
        <v>42</v>
      </c>
      <c r="J265">
        <v>1326.1320000000001</v>
      </c>
      <c r="K265">
        <v>217</v>
      </c>
    </row>
    <row r="266" spans="6:11" x14ac:dyDescent="0.3">
      <c r="F266">
        <v>42148.583333333336</v>
      </c>
      <c r="G266">
        <v>32269.11</v>
      </c>
      <c r="H266">
        <v>-9879.4733333333352</v>
      </c>
      <c r="I266" t="s">
        <v>42</v>
      </c>
      <c r="J266">
        <v>1330.9449999999999</v>
      </c>
      <c r="K266">
        <v>218</v>
      </c>
    </row>
    <row r="267" spans="6:11" x14ac:dyDescent="0.3">
      <c r="F267">
        <v>41422.916666666664</v>
      </c>
      <c r="G267">
        <v>31692.5</v>
      </c>
      <c r="H267">
        <v>-9730.4166666666642</v>
      </c>
      <c r="I267" t="s">
        <v>42</v>
      </c>
      <c r="J267">
        <v>1335.7529999999999</v>
      </c>
      <c r="K267">
        <v>219</v>
      </c>
    </row>
    <row r="268" spans="6:11" x14ac:dyDescent="0.3">
      <c r="F268">
        <v>40665.473333333335</v>
      </c>
      <c r="G268">
        <v>31141.279999999999</v>
      </c>
      <c r="H268">
        <v>-9524.1933333333363</v>
      </c>
      <c r="I268" t="s">
        <v>42</v>
      </c>
      <c r="J268">
        <v>1340.556</v>
      </c>
      <c r="K268">
        <v>220</v>
      </c>
    </row>
    <row r="269" spans="6:11" x14ac:dyDescent="0.3">
      <c r="F269">
        <v>40058.14</v>
      </c>
      <c r="G269">
        <v>30687.668333333331</v>
      </c>
      <c r="H269">
        <v>-9370.4716666666682</v>
      </c>
      <c r="I269" t="s">
        <v>42</v>
      </c>
      <c r="J269">
        <v>1345.354</v>
      </c>
      <c r="K269">
        <v>221</v>
      </c>
    </row>
    <row r="270" spans="6:11" x14ac:dyDescent="0.3">
      <c r="F270">
        <v>39544.36</v>
      </c>
      <c r="G270">
        <v>30284.558333333334</v>
      </c>
      <c r="H270">
        <v>-9259.8016666666663</v>
      </c>
      <c r="I270" t="s">
        <v>42</v>
      </c>
      <c r="J270">
        <v>1350.1479999999999</v>
      </c>
      <c r="K270">
        <v>222</v>
      </c>
    </row>
    <row r="271" spans="6:11" x14ac:dyDescent="0.3">
      <c r="F271">
        <v>39387.916666666664</v>
      </c>
      <c r="G271">
        <v>30131.278333333335</v>
      </c>
      <c r="H271">
        <v>-9256.6383333333288</v>
      </c>
      <c r="I271" t="s">
        <v>42</v>
      </c>
      <c r="J271">
        <v>1354.9369999999999</v>
      </c>
      <c r="K271">
        <v>223</v>
      </c>
    </row>
    <row r="272" spans="6:11" x14ac:dyDescent="0.3">
      <c r="F272">
        <v>39533.916666666664</v>
      </c>
      <c r="G272">
        <v>30214.5</v>
      </c>
      <c r="H272">
        <v>-9319.4166666666642</v>
      </c>
      <c r="I272" t="s">
        <v>42</v>
      </c>
      <c r="J272">
        <v>1359.722</v>
      </c>
      <c r="K272">
        <v>224</v>
      </c>
    </row>
    <row r="273" spans="6:11" x14ac:dyDescent="0.3">
      <c r="F273">
        <v>39943.696666666663</v>
      </c>
      <c r="G273">
        <v>30504.503333333338</v>
      </c>
      <c r="H273">
        <v>-9439.1933333333254</v>
      </c>
      <c r="I273" t="s">
        <v>42</v>
      </c>
      <c r="J273">
        <v>1364.501</v>
      </c>
      <c r="K273">
        <v>225</v>
      </c>
    </row>
    <row r="274" spans="6:11" x14ac:dyDescent="0.3">
      <c r="F274">
        <v>40618.36</v>
      </c>
      <c r="G274">
        <v>30991.223333333339</v>
      </c>
      <c r="H274">
        <v>-9627.1366666666618</v>
      </c>
      <c r="I274" t="s">
        <v>42</v>
      </c>
      <c r="J274">
        <v>1369.2760000000001</v>
      </c>
      <c r="K274">
        <v>226</v>
      </c>
    </row>
    <row r="275" spans="6:11" x14ac:dyDescent="0.3">
      <c r="F275">
        <v>41241.363333333335</v>
      </c>
      <c r="G275">
        <v>31476.833333333332</v>
      </c>
      <c r="H275">
        <v>-9764.5300000000025</v>
      </c>
      <c r="I275" t="s">
        <v>42</v>
      </c>
      <c r="J275">
        <v>1374.046</v>
      </c>
      <c r="K275">
        <v>227</v>
      </c>
    </row>
    <row r="276" spans="6:11" x14ac:dyDescent="0.3">
      <c r="F276">
        <v>41800.586666666662</v>
      </c>
      <c r="G276">
        <v>31877.888333333332</v>
      </c>
      <c r="H276">
        <v>-9922.6983333333301</v>
      </c>
      <c r="I276" t="s">
        <v>42</v>
      </c>
      <c r="J276">
        <v>1378.8109999999999</v>
      </c>
      <c r="K276">
        <v>228</v>
      </c>
    </row>
    <row r="277" spans="6:11" x14ac:dyDescent="0.3">
      <c r="F277">
        <v>42135.806666666664</v>
      </c>
      <c r="G277">
        <v>32092.109999999997</v>
      </c>
      <c r="H277">
        <v>-10043.696666666667</v>
      </c>
      <c r="I277" t="s">
        <v>42</v>
      </c>
      <c r="J277">
        <v>1383.5719999999999</v>
      </c>
      <c r="K277">
        <v>229</v>
      </c>
    </row>
    <row r="278" spans="6:11" x14ac:dyDescent="0.3">
      <c r="F278">
        <v>42059.026666666665</v>
      </c>
      <c r="G278">
        <v>32025.446666666667</v>
      </c>
      <c r="H278">
        <v>-10033.579999999998</v>
      </c>
      <c r="I278" t="s">
        <v>42</v>
      </c>
      <c r="J278">
        <v>1388.327</v>
      </c>
      <c r="K278">
        <v>230</v>
      </c>
    </row>
    <row r="279" spans="6:11" x14ac:dyDescent="0.3">
      <c r="F279">
        <v>41812.913333333338</v>
      </c>
      <c r="G279">
        <v>31798.556666666667</v>
      </c>
      <c r="H279">
        <v>-10014.35666666667</v>
      </c>
      <c r="I279" t="s">
        <v>42</v>
      </c>
      <c r="J279">
        <v>1393.079</v>
      </c>
      <c r="K279">
        <v>231</v>
      </c>
    </row>
    <row r="280" spans="6:11" x14ac:dyDescent="0.3">
      <c r="F280">
        <v>41311.363333333335</v>
      </c>
      <c r="G280">
        <v>31363.723333333332</v>
      </c>
      <c r="H280">
        <v>-9947.6400000000031</v>
      </c>
      <c r="I280" t="s">
        <v>42</v>
      </c>
      <c r="J280">
        <v>1397.825</v>
      </c>
      <c r="K280">
        <v>232</v>
      </c>
    </row>
    <row r="281" spans="6:11" x14ac:dyDescent="0.3">
      <c r="F281">
        <v>40712.136666666665</v>
      </c>
      <c r="G281">
        <v>30935.221666666668</v>
      </c>
      <c r="H281">
        <v>-9776.9149999999972</v>
      </c>
      <c r="I281" t="s">
        <v>42</v>
      </c>
      <c r="J281">
        <v>1402.567</v>
      </c>
      <c r="K281">
        <v>233</v>
      </c>
    </row>
    <row r="282" spans="6:11" x14ac:dyDescent="0.3">
      <c r="F282">
        <v>40301.14</v>
      </c>
      <c r="G282">
        <v>30601.33666666667</v>
      </c>
      <c r="H282">
        <v>-9699.8033333333296</v>
      </c>
      <c r="I282" t="s">
        <v>42</v>
      </c>
      <c r="J282">
        <v>1407.3040000000001</v>
      </c>
      <c r="K282">
        <v>234</v>
      </c>
    </row>
    <row r="283" spans="6:11" x14ac:dyDescent="0.3">
      <c r="F283">
        <v>40099.916666666664</v>
      </c>
      <c r="G283">
        <v>30368.833333333328</v>
      </c>
      <c r="H283">
        <v>-9731.0833333333358</v>
      </c>
      <c r="I283" t="s">
        <v>42</v>
      </c>
      <c r="J283">
        <v>1412.0360000000001</v>
      </c>
      <c r="K283">
        <v>235</v>
      </c>
    </row>
    <row r="284" spans="6:11" x14ac:dyDescent="0.3">
      <c r="F284">
        <v>40045.026666666665</v>
      </c>
      <c r="G284">
        <v>30302.443333333333</v>
      </c>
      <c r="H284">
        <v>-9742.5833333333321</v>
      </c>
      <c r="I284" t="s">
        <v>42</v>
      </c>
      <c r="J284">
        <v>1416.7639999999999</v>
      </c>
      <c r="K284">
        <v>236</v>
      </c>
    </row>
    <row r="285" spans="6:11" x14ac:dyDescent="0.3">
      <c r="F285">
        <v>40160.803333333337</v>
      </c>
      <c r="G285">
        <v>30362.666666666668</v>
      </c>
      <c r="H285">
        <v>-9798.136666666669</v>
      </c>
      <c r="I285" t="s">
        <v>42</v>
      </c>
      <c r="J285">
        <v>1421.4870000000001</v>
      </c>
      <c r="K285">
        <v>237</v>
      </c>
    </row>
    <row r="286" spans="6:11" x14ac:dyDescent="0.3">
      <c r="F286">
        <v>40415.473333333335</v>
      </c>
      <c r="G286">
        <v>30517.280000000002</v>
      </c>
      <c r="H286">
        <v>-9898.1933333333327</v>
      </c>
      <c r="I286" t="s">
        <v>42</v>
      </c>
      <c r="J286">
        <v>1426.2049999999999</v>
      </c>
      <c r="K286">
        <v>238</v>
      </c>
    </row>
    <row r="287" spans="6:11" x14ac:dyDescent="0.3">
      <c r="F287">
        <v>40781.806666666664</v>
      </c>
      <c r="G287">
        <v>30759.67</v>
      </c>
      <c r="H287">
        <v>-10022.136666666665</v>
      </c>
      <c r="I287" t="s">
        <v>42</v>
      </c>
      <c r="J287">
        <v>1430.9190000000001</v>
      </c>
      <c r="K287">
        <v>239</v>
      </c>
    </row>
    <row r="288" spans="6:11" x14ac:dyDescent="0.3">
      <c r="F288">
        <v>41375.916666666664</v>
      </c>
      <c r="G288">
        <v>31105.168333333331</v>
      </c>
      <c r="H288">
        <v>-10270.748333333333</v>
      </c>
      <c r="I288" t="s">
        <v>42</v>
      </c>
      <c r="J288">
        <v>1435.6279999999999</v>
      </c>
      <c r="K288">
        <v>240</v>
      </c>
    </row>
    <row r="289" spans="6:11" x14ac:dyDescent="0.3">
      <c r="F289">
        <v>42036.696666666663</v>
      </c>
      <c r="G289">
        <v>31551.835000000003</v>
      </c>
      <c r="H289">
        <v>-10484.86166666666</v>
      </c>
      <c r="I289" t="s">
        <v>42</v>
      </c>
      <c r="J289">
        <v>1440.3330000000001</v>
      </c>
      <c r="K289">
        <v>241</v>
      </c>
    </row>
    <row r="290" spans="6:11" x14ac:dyDescent="0.3">
      <c r="F290">
        <v>42689.36</v>
      </c>
      <c r="G290">
        <v>31893.611666666668</v>
      </c>
      <c r="H290">
        <v>-10795.748333333333</v>
      </c>
      <c r="I290" t="s">
        <v>42</v>
      </c>
      <c r="J290">
        <v>1445.0319999999999</v>
      </c>
      <c r="K290">
        <v>242</v>
      </c>
    </row>
    <row r="291" spans="6:11" x14ac:dyDescent="0.3">
      <c r="F291">
        <v>43688.03</v>
      </c>
      <c r="G291">
        <v>32367.888333333332</v>
      </c>
      <c r="H291">
        <v>-11320.141666666666</v>
      </c>
      <c r="I291" t="s">
        <v>42</v>
      </c>
      <c r="J291">
        <v>1449.7270000000001</v>
      </c>
      <c r="K291">
        <v>243</v>
      </c>
    </row>
    <row r="292" spans="6:11" x14ac:dyDescent="0.3">
      <c r="F292">
        <v>44993.920000000006</v>
      </c>
      <c r="G292">
        <v>32937.613333333335</v>
      </c>
      <c r="H292">
        <v>-12056.306666666671</v>
      </c>
      <c r="I292" t="s">
        <v>42</v>
      </c>
      <c r="J292">
        <v>1454.4179999999999</v>
      </c>
      <c r="K292">
        <v>244</v>
      </c>
    </row>
    <row r="293" spans="6:11" x14ac:dyDescent="0.3">
      <c r="F293">
        <v>45775.916666666664</v>
      </c>
      <c r="G293">
        <v>33201.389999999992</v>
      </c>
      <c r="H293">
        <v>-12574.526666666672</v>
      </c>
      <c r="I293" t="s">
        <v>42</v>
      </c>
      <c r="J293">
        <v>1459.104</v>
      </c>
      <c r="K293">
        <v>245</v>
      </c>
    </row>
    <row r="294" spans="6:11" x14ac:dyDescent="0.3">
      <c r="F294">
        <v>45145.473333333328</v>
      </c>
      <c r="G294">
        <v>32852.558333333334</v>
      </c>
      <c r="H294">
        <v>-12292.914999999994</v>
      </c>
      <c r="I294" t="s">
        <v>42</v>
      </c>
      <c r="J294">
        <v>1463.7850000000001</v>
      </c>
      <c r="K294">
        <v>246</v>
      </c>
    </row>
    <row r="295" spans="6:11" x14ac:dyDescent="0.3">
      <c r="F295">
        <v>43478.806666666664</v>
      </c>
      <c r="G295">
        <v>32017.558333333334</v>
      </c>
      <c r="H295">
        <v>-11461.248333333329</v>
      </c>
      <c r="I295" t="s">
        <v>42</v>
      </c>
      <c r="J295">
        <v>1468.462</v>
      </c>
      <c r="K295">
        <v>247</v>
      </c>
    </row>
    <row r="296" spans="6:11" x14ac:dyDescent="0.3">
      <c r="F296">
        <v>41922.473333333335</v>
      </c>
      <c r="G296">
        <v>31211.334999999995</v>
      </c>
      <c r="H296">
        <v>-10711.13833333334</v>
      </c>
      <c r="I296" t="s">
        <v>42</v>
      </c>
      <c r="J296">
        <v>1473.134</v>
      </c>
      <c r="K296">
        <v>248</v>
      </c>
    </row>
    <row r="297" spans="6:11" x14ac:dyDescent="0.3">
      <c r="F297">
        <v>41003.806666666664</v>
      </c>
      <c r="G297">
        <v>30739.333333333332</v>
      </c>
      <c r="H297">
        <v>-10264.473333333332</v>
      </c>
      <c r="I297" t="s">
        <v>42</v>
      </c>
      <c r="J297">
        <v>1477.8019999999999</v>
      </c>
      <c r="K297">
        <v>249</v>
      </c>
    </row>
    <row r="298" spans="6:11" x14ac:dyDescent="0.3">
      <c r="F298">
        <v>40740.693333333336</v>
      </c>
      <c r="G298">
        <v>30568.278333333332</v>
      </c>
      <c r="H298">
        <v>-10172.415000000005</v>
      </c>
      <c r="I298" t="s">
        <v>42</v>
      </c>
      <c r="J298">
        <v>1482.4649999999999</v>
      </c>
      <c r="K298">
        <v>250</v>
      </c>
    </row>
    <row r="299" spans="6:11" x14ac:dyDescent="0.3">
      <c r="F299">
        <v>40535.916666666664</v>
      </c>
      <c r="G299">
        <v>30422.113333333331</v>
      </c>
      <c r="H299">
        <v>-10113.803333333333</v>
      </c>
      <c r="I299" t="s">
        <v>42</v>
      </c>
      <c r="J299">
        <v>1487.123</v>
      </c>
      <c r="K299">
        <v>251</v>
      </c>
    </row>
    <row r="300" spans="6:11" x14ac:dyDescent="0.3">
      <c r="F300">
        <v>40591.136666666665</v>
      </c>
      <c r="G300">
        <v>30506.331666666669</v>
      </c>
      <c r="H300">
        <v>-10084.804999999997</v>
      </c>
      <c r="I300" t="s">
        <v>42</v>
      </c>
      <c r="J300">
        <v>1491.777</v>
      </c>
      <c r="K300">
        <v>252</v>
      </c>
    </row>
    <row r="301" spans="6:11" x14ac:dyDescent="0.3">
      <c r="F301">
        <v>40601.360000000001</v>
      </c>
      <c r="G301">
        <v>30611.89</v>
      </c>
      <c r="H301">
        <v>-9989.4700000000012</v>
      </c>
      <c r="I301" t="s">
        <v>42</v>
      </c>
      <c r="J301">
        <v>1496.4259999999999</v>
      </c>
      <c r="K301">
        <v>253</v>
      </c>
    </row>
    <row r="302" spans="6:11" x14ac:dyDescent="0.3">
      <c r="F302">
        <v>40530.696666666663</v>
      </c>
      <c r="G302">
        <v>30660.056666666671</v>
      </c>
      <c r="H302">
        <v>-9870.6399999999921</v>
      </c>
      <c r="I302" t="s">
        <v>42</v>
      </c>
      <c r="J302">
        <v>1501.0709999999999</v>
      </c>
      <c r="K302">
        <v>254</v>
      </c>
    </row>
    <row r="303" spans="6:11" x14ac:dyDescent="0.3">
      <c r="F303">
        <v>40677.253333333334</v>
      </c>
      <c r="G303">
        <v>30875.39</v>
      </c>
      <c r="H303">
        <v>-9801.8633333333346</v>
      </c>
      <c r="I303" t="s">
        <v>42</v>
      </c>
      <c r="J303">
        <v>1505.711</v>
      </c>
      <c r="K303">
        <v>255</v>
      </c>
    </row>
    <row r="304" spans="6:11" x14ac:dyDescent="0.3">
      <c r="F304">
        <v>40959.473333333335</v>
      </c>
      <c r="G304">
        <v>31162.553333333333</v>
      </c>
      <c r="H304">
        <v>-9796.9200000000019</v>
      </c>
      <c r="I304" t="s">
        <v>42</v>
      </c>
      <c r="J304">
        <v>1510.347</v>
      </c>
      <c r="K304">
        <v>256</v>
      </c>
    </row>
    <row r="305" spans="6:11" x14ac:dyDescent="0.3">
      <c r="F305">
        <v>41295.583333333336</v>
      </c>
      <c r="G305">
        <v>31467.055000000004</v>
      </c>
      <c r="H305">
        <v>-9828.5283333333318</v>
      </c>
      <c r="I305" t="s">
        <v>42</v>
      </c>
      <c r="J305">
        <v>1514.9780000000001</v>
      </c>
      <c r="K305">
        <v>257</v>
      </c>
    </row>
    <row r="306" spans="6:11" x14ac:dyDescent="0.3">
      <c r="F306">
        <v>41615.473333333335</v>
      </c>
      <c r="G306">
        <v>31732.223333333332</v>
      </c>
      <c r="H306">
        <v>-9883.2500000000036</v>
      </c>
      <c r="I306" t="s">
        <v>42</v>
      </c>
      <c r="J306">
        <v>1519.604</v>
      </c>
      <c r="K306">
        <v>258</v>
      </c>
    </row>
    <row r="307" spans="6:11" x14ac:dyDescent="0.3">
      <c r="F307">
        <v>41822.693333333336</v>
      </c>
      <c r="G307">
        <v>31917.778333333335</v>
      </c>
      <c r="H307">
        <v>-9904.9150000000009</v>
      </c>
      <c r="I307" t="s">
        <v>42</v>
      </c>
      <c r="J307">
        <v>1524.2260000000001</v>
      </c>
      <c r="K307">
        <v>259</v>
      </c>
    </row>
    <row r="308" spans="6:11" x14ac:dyDescent="0.3">
      <c r="F308">
        <v>41949.586666666662</v>
      </c>
      <c r="G308">
        <v>32064.503333333338</v>
      </c>
      <c r="H308">
        <v>-9885.0833333333248</v>
      </c>
      <c r="I308" t="s">
        <v>42</v>
      </c>
      <c r="J308">
        <v>1528.8440000000001</v>
      </c>
      <c r="K308">
        <v>260</v>
      </c>
    </row>
    <row r="309" spans="6:11" x14ac:dyDescent="0.3">
      <c r="F309">
        <v>41860.696666666663</v>
      </c>
      <c r="G309">
        <v>31998.111666666664</v>
      </c>
      <c r="H309">
        <v>-9862.5849999999991</v>
      </c>
      <c r="I309" t="s">
        <v>42</v>
      </c>
      <c r="J309">
        <v>1533.4570000000001</v>
      </c>
      <c r="K309">
        <v>261</v>
      </c>
    </row>
    <row r="310" spans="6:11" x14ac:dyDescent="0.3">
      <c r="F310">
        <v>41911.026666666665</v>
      </c>
      <c r="G310">
        <v>32088.000000000004</v>
      </c>
      <c r="H310">
        <v>-9823.0266666666612</v>
      </c>
      <c r="I310" t="s">
        <v>42</v>
      </c>
      <c r="J310">
        <v>1538.0650000000001</v>
      </c>
      <c r="K310">
        <v>262</v>
      </c>
    </row>
    <row r="311" spans="6:11" x14ac:dyDescent="0.3">
      <c r="F311">
        <v>41776.583333333336</v>
      </c>
      <c r="G311">
        <v>31995.054999999997</v>
      </c>
      <c r="H311">
        <v>-9781.5283333333391</v>
      </c>
      <c r="I311" t="s">
        <v>42</v>
      </c>
      <c r="J311">
        <v>1542.6690000000001</v>
      </c>
      <c r="K311">
        <v>263</v>
      </c>
    </row>
    <row r="312" spans="6:11" x14ac:dyDescent="0.3">
      <c r="F312">
        <v>41608.03</v>
      </c>
      <c r="G312">
        <v>31875.056666666671</v>
      </c>
      <c r="H312">
        <v>-9732.9733333333279</v>
      </c>
      <c r="I312" t="s">
        <v>42</v>
      </c>
      <c r="J312">
        <v>1547.269</v>
      </c>
      <c r="K312">
        <v>264</v>
      </c>
    </row>
    <row r="313" spans="6:11" x14ac:dyDescent="0.3">
      <c r="F313">
        <v>41526.136666666665</v>
      </c>
      <c r="G313">
        <v>31856.998333333337</v>
      </c>
      <c r="H313">
        <v>-9669.1383333333288</v>
      </c>
      <c r="I313" t="s">
        <v>42</v>
      </c>
      <c r="J313">
        <v>1551.864</v>
      </c>
      <c r="K313">
        <v>265</v>
      </c>
    </row>
    <row r="314" spans="6:11" x14ac:dyDescent="0.3">
      <c r="F314">
        <v>41590.14</v>
      </c>
      <c r="G314">
        <v>31924.723333333339</v>
      </c>
      <c r="H314">
        <v>-9665.4166666666606</v>
      </c>
      <c r="I314" t="s">
        <v>42</v>
      </c>
      <c r="J314">
        <v>1556.454</v>
      </c>
      <c r="K314">
        <v>266</v>
      </c>
    </row>
    <row r="315" spans="6:11" x14ac:dyDescent="0.3">
      <c r="F315">
        <v>41678.806666666664</v>
      </c>
      <c r="G315">
        <v>32017.946666666667</v>
      </c>
      <c r="H315">
        <v>-9660.8599999999969</v>
      </c>
      <c r="I315" t="s">
        <v>42</v>
      </c>
      <c r="J315">
        <v>1561.0409999999999</v>
      </c>
      <c r="K315">
        <v>267</v>
      </c>
    </row>
    <row r="316" spans="6:11" x14ac:dyDescent="0.3">
      <c r="F316">
        <v>41841.473333333335</v>
      </c>
      <c r="G316">
        <v>32121.89</v>
      </c>
      <c r="H316">
        <v>-9719.5833333333358</v>
      </c>
      <c r="I316" t="s">
        <v>42</v>
      </c>
      <c r="J316">
        <v>1565.6220000000001</v>
      </c>
      <c r="K316">
        <v>268</v>
      </c>
    </row>
    <row r="317" spans="6:11" x14ac:dyDescent="0.3">
      <c r="F317">
        <v>41991.026666666665</v>
      </c>
      <c r="G317">
        <v>32288.053333333333</v>
      </c>
      <c r="H317">
        <v>-9702.9733333333315</v>
      </c>
      <c r="I317" t="s">
        <v>42</v>
      </c>
      <c r="J317">
        <v>1570.1990000000001</v>
      </c>
      <c r="K317">
        <v>269</v>
      </c>
    </row>
    <row r="318" spans="6:11" x14ac:dyDescent="0.3">
      <c r="F318">
        <v>42384.916666666664</v>
      </c>
      <c r="G318">
        <v>32599.333333333339</v>
      </c>
      <c r="H318">
        <v>-9785.5833333333248</v>
      </c>
      <c r="I318" t="s">
        <v>42</v>
      </c>
      <c r="J318">
        <v>1574.7719999999999</v>
      </c>
      <c r="K318">
        <v>270</v>
      </c>
    </row>
    <row r="319" spans="6:11" x14ac:dyDescent="0.3">
      <c r="F319">
        <v>42770.026666666665</v>
      </c>
      <c r="G319">
        <v>32919.443333333336</v>
      </c>
      <c r="H319">
        <v>-9850.5833333333285</v>
      </c>
      <c r="I319" t="s">
        <v>42</v>
      </c>
      <c r="J319">
        <v>1579.34</v>
      </c>
      <c r="K319">
        <v>271</v>
      </c>
    </row>
    <row r="320" spans="6:11" x14ac:dyDescent="0.3">
      <c r="F320">
        <v>43080.693333333336</v>
      </c>
      <c r="G320">
        <v>33191.78</v>
      </c>
      <c r="H320">
        <v>-9888.9133333333375</v>
      </c>
      <c r="I320" t="s">
        <v>42</v>
      </c>
      <c r="J320">
        <v>1583.904</v>
      </c>
      <c r="K320">
        <v>272</v>
      </c>
    </row>
    <row r="321" spans="6:11" x14ac:dyDescent="0.3">
      <c r="F321">
        <v>43419.25</v>
      </c>
      <c r="G321">
        <v>33453.613333333335</v>
      </c>
      <c r="H321">
        <v>-9965.6366666666654</v>
      </c>
      <c r="I321" t="s">
        <v>42</v>
      </c>
      <c r="J321">
        <v>1588.4639999999999</v>
      </c>
      <c r="K321">
        <v>273</v>
      </c>
    </row>
    <row r="322" spans="6:11" x14ac:dyDescent="0.3">
      <c r="F322">
        <v>43570.026666666665</v>
      </c>
      <c r="G322">
        <v>33593.056666666671</v>
      </c>
      <c r="H322">
        <v>-9976.9699999999939</v>
      </c>
      <c r="I322" t="s">
        <v>42</v>
      </c>
      <c r="J322">
        <v>1593.019</v>
      </c>
      <c r="K322">
        <v>274</v>
      </c>
    </row>
    <row r="323" spans="6:11" x14ac:dyDescent="0.3">
      <c r="F323">
        <v>43639.14</v>
      </c>
      <c r="G323">
        <v>33668.723333333328</v>
      </c>
      <c r="H323">
        <v>-9970.4166666666715</v>
      </c>
      <c r="I323" t="s">
        <v>42</v>
      </c>
      <c r="J323">
        <v>1597.569</v>
      </c>
      <c r="K323">
        <v>275</v>
      </c>
    </row>
    <row r="324" spans="6:11" x14ac:dyDescent="0.3">
      <c r="F324">
        <v>43607.03</v>
      </c>
      <c r="G324">
        <v>33648.999999999993</v>
      </c>
      <c r="H324">
        <v>-9958.0300000000061</v>
      </c>
      <c r="I324" t="s">
        <v>42</v>
      </c>
      <c r="J324">
        <v>1602.115</v>
      </c>
      <c r="K324">
        <v>276</v>
      </c>
    </row>
    <row r="325" spans="6:11" x14ac:dyDescent="0.3">
      <c r="F325">
        <v>43463.696666666663</v>
      </c>
      <c r="G325">
        <v>33561.001666666663</v>
      </c>
      <c r="H325">
        <v>-9902.6949999999997</v>
      </c>
      <c r="I325" t="s">
        <v>42</v>
      </c>
      <c r="J325">
        <v>1606.6569999999999</v>
      </c>
      <c r="K325">
        <v>277</v>
      </c>
    </row>
    <row r="326" spans="6:11" x14ac:dyDescent="0.3">
      <c r="F326">
        <v>43420.026666666665</v>
      </c>
      <c r="G326">
        <v>33580.558333333334</v>
      </c>
      <c r="H326">
        <v>-9839.4683333333305</v>
      </c>
      <c r="I326" t="s">
        <v>42</v>
      </c>
      <c r="J326">
        <v>1611.1949999999999</v>
      </c>
      <c r="K326">
        <v>278</v>
      </c>
    </row>
    <row r="327" spans="6:11" x14ac:dyDescent="0.3">
      <c r="F327">
        <v>43394.253333333334</v>
      </c>
      <c r="G327">
        <v>33609.39166666667</v>
      </c>
      <c r="H327">
        <v>-9784.861666666664</v>
      </c>
      <c r="I327" t="s">
        <v>42</v>
      </c>
      <c r="J327">
        <v>1615.7280000000001</v>
      </c>
      <c r="K327">
        <v>279</v>
      </c>
    </row>
    <row r="328" spans="6:11" x14ac:dyDescent="0.3">
      <c r="F328">
        <v>43537.806666666664</v>
      </c>
      <c r="G328">
        <v>33689.943333333336</v>
      </c>
      <c r="H328">
        <v>-9847.8633333333273</v>
      </c>
      <c r="I328" t="s">
        <v>42</v>
      </c>
      <c r="J328">
        <v>1620.2560000000001</v>
      </c>
      <c r="K328">
        <v>280</v>
      </c>
    </row>
    <row r="329" spans="6:11" x14ac:dyDescent="0.3">
      <c r="F329">
        <v>43764.696666666663</v>
      </c>
      <c r="G329">
        <v>33890.78</v>
      </c>
      <c r="H329">
        <v>-9873.9166666666642</v>
      </c>
      <c r="I329" t="s">
        <v>42</v>
      </c>
      <c r="J329">
        <v>1624.78</v>
      </c>
      <c r="K329">
        <v>281</v>
      </c>
    </row>
    <row r="330" spans="6:11" x14ac:dyDescent="0.3">
      <c r="F330">
        <v>44057.360000000008</v>
      </c>
      <c r="G330">
        <v>34147.165000000001</v>
      </c>
      <c r="H330">
        <v>-9910.195000000007</v>
      </c>
      <c r="I330" t="s">
        <v>42</v>
      </c>
      <c r="J330">
        <v>1629.3</v>
      </c>
      <c r="K330">
        <v>282</v>
      </c>
    </row>
    <row r="331" spans="6:11" x14ac:dyDescent="0.3">
      <c r="F331">
        <v>44464.696666666663</v>
      </c>
      <c r="G331">
        <v>34453.89</v>
      </c>
      <c r="H331">
        <v>-10010.806666666664</v>
      </c>
      <c r="I331" t="s">
        <v>42</v>
      </c>
      <c r="J331">
        <v>1633.816</v>
      </c>
      <c r="K331">
        <v>283</v>
      </c>
    </row>
    <row r="332" spans="6:11" x14ac:dyDescent="0.3">
      <c r="F332">
        <v>44825.473333333328</v>
      </c>
      <c r="G332">
        <v>34762.445</v>
      </c>
      <c r="H332">
        <v>-10063.028333333328</v>
      </c>
      <c r="I332" t="s">
        <v>42</v>
      </c>
      <c r="J332">
        <v>1638.327</v>
      </c>
      <c r="K332">
        <v>284</v>
      </c>
    </row>
    <row r="333" spans="6:11" x14ac:dyDescent="0.3">
      <c r="F333">
        <v>45222.806666666664</v>
      </c>
      <c r="G333">
        <v>35081.726666666669</v>
      </c>
      <c r="H333">
        <v>-10141.079999999994</v>
      </c>
      <c r="I333" t="s">
        <v>42</v>
      </c>
      <c r="J333">
        <v>1642.8340000000001</v>
      </c>
      <c r="K333">
        <v>285</v>
      </c>
    </row>
    <row r="334" spans="6:11" x14ac:dyDescent="0.3">
      <c r="F334">
        <v>45575.026666666672</v>
      </c>
      <c r="G334">
        <v>35319.220000000008</v>
      </c>
      <c r="H334">
        <v>-10255.806666666664</v>
      </c>
      <c r="I334" t="s">
        <v>42</v>
      </c>
      <c r="J334">
        <v>1647.336</v>
      </c>
      <c r="K334">
        <v>286</v>
      </c>
    </row>
    <row r="335" spans="6:11" x14ac:dyDescent="0.3">
      <c r="F335">
        <v>45769.026666666672</v>
      </c>
      <c r="G335">
        <v>35484.388333333329</v>
      </c>
      <c r="H335">
        <v>-10284.638333333343</v>
      </c>
      <c r="I335" t="s">
        <v>42</v>
      </c>
      <c r="J335">
        <v>1651.8340000000001</v>
      </c>
      <c r="K335">
        <v>287</v>
      </c>
    </row>
    <row r="336" spans="6:11" x14ac:dyDescent="0.3">
      <c r="F336">
        <v>45776.693333333336</v>
      </c>
      <c r="G336">
        <v>35507.221666666672</v>
      </c>
      <c r="H336">
        <v>-10269.471666666665</v>
      </c>
      <c r="I336" t="s">
        <v>42</v>
      </c>
      <c r="J336">
        <v>1656.328</v>
      </c>
      <c r="K336">
        <v>288</v>
      </c>
    </row>
    <row r="337" spans="6:11" x14ac:dyDescent="0.3">
      <c r="F337">
        <v>45710.25</v>
      </c>
      <c r="G337">
        <v>35441</v>
      </c>
      <c r="H337">
        <v>-10269.25</v>
      </c>
      <c r="I337" t="s">
        <v>42</v>
      </c>
      <c r="J337">
        <v>1660.817</v>
      </c>
      <c r="K337">
        <v>289</v>
      </c>
    </row>
    <row r="338" spans="6:11" x14ac:dyDescent="0.3">
      <c r="F338">
        <v>45395.25</v>
      </c>
      <c r="G338">
        <v>35165.278333333328</v>
      </c>
      <c r="H338">
        <v>-10229.971666666672</v>
      </c>
      <c r="I338" t="s">
        <v>42</v>
      </c>
      <c r="J338">
        <v>1665.3019999999999</v>
      </c>
      <c r="K338">
        <v>290</v>
      </c>
    </row>
    <row r="339" spans="6:11" x14ac:dyDescent="0.3">
      <c r="F339">
        <v>44774.03</v>
      </c>
      <c r="G339">
        <v>34670.67</v>
      </c>
      <c r="H339">
        <v>-10103.36</v>
      </c>
      <c r="I339" t="s">
        <v>42</v>
      </c>
      <c r="J339">
        <v>1669.7829999999999</v>
      </c>
      <c r="K339">
        <v>291</v>
      </c>
    </row>
    <row r="340" spans="6:11" x14ac:dyDescent="0.3">
      <c r="F340">
        <v>43999.139999999992</v>
      </c>
      <c r="G340">
        <v>34030.886666666673</v>
      </c>
      <c r="H340">
        <v>-9968.2533333333195</v>
      </c>
      <c r="I340" t="s">
        <v>42</v>
      </c>
      <c r="J340">
        <v>1674.259</v>
      </c>
      <c r="K340">
        <v>292</v>
      </c>
    </row>
    <row r="341" spans="6:11" x14ac:dyDescent="0.3">
      <c r="F341">
        <v>43011.806666666664</v>
      </c>
      <c r="G341">
        <v>33214</v>
      </c>
      <c r="H341">
        <v>-9797.8066666666637</v>
      </c>
      <c r="I341" t="s">
        <v>42</v>
      </c>
      <c r="J341">
        <v>1678.732</v>
      </c>
      <c r="K341">
        <v>293</v>
      </c>
    </row>
    <row r="342" spans="6:11" x14ac:dyDescent="0.3">
      <c r="F342">
        <v>41829.14</v>
      </c>
      <c r="G342">
        <v>32309.168333333331</v>
      </c>
      <c r="H342">
        <v>-9519.9716666666682</v>
      </c>
      <c r="I342" t="s">
        <v>42</v>
      </c>
      <c r="J342">
        <v>1683.1990000000001</v>
      </c>
      <c r="K342">
        <v>294</v>
      </c>
    </row>
    <row r="343" spans="6:11" x14ac:dyDescent="0.3">
      <c r="F343">
        <v>40415.473333333335</v>
      </c>
      <c r="G343">
        <v>31201.666666666661</v>
      </c>
      <c r="H343">
        <v>-9213.8066666666746</v>
      </c>
      <c r="I343" t="s">
        <v>42</v>
      </c>
      <c r="J343">
        <v>1687.663</v>
      </c>
      <c r="K343">
        <v>295</v>
      </c>
    </row>
    <row r="344" spans="6:11" x14ac:dyDescent="0.3">
      <c r="F344">
        <v>39192.14</v>
      </c>
      <c r="G344">
        <v>30279.278333333325</v>
      </c>
      <c r="H344">
        <v>-8912.8616666666749</v>
      </c>
      <c r="I344" t="s">
        <v>42</v>
      </c>
      <c r="J344">
        <v>1692.1220000000001</v>
      </c>
      <c r="K344">
        <v>296</v>
      </c>
    </row>
    <row r="345" spans="6:11" x14ac:dyDescent="0.3">
      <c r="F345">
        <v>38316.25</v>
      </c>
      <c r="G345">
        <v>29521.001666666667</v>
      </c>
      <c r="H345">
        <v>-8795.248333333333</v>
      </c>
      <c r="I345" t="s">
        <v>42</v>
      </c>
      <c r="J345">
        <v>1696.577</v>
      </c>
      <c r="K345">
        <v>297</v>
      </c>
    </row>
    <row r="346" spans="6:11" x14ac:dyDescent="0.3">
      <c r="F346">
        <v>38066.806666666664</v>
      </c>
      <c r="G346">
        <v>29309.78</v>
      </c>
      <c r="H346">
        <v>-8757.0266666666648</v>
      </c>
      <c r="I346" t="s">
        <v>42</v>
      </c>
      <c r="J346">
        <v>1701.028</v>
      </c>
      <c r="K346">
        <v>298</v>
      </c>
    </row>
    <row r="347" spans="6:11" x14ac:dyDescent="0.3">
      <c r="F347">
        <v>38199.916666666664</v>
      </c>
      <c r="G347">
        <v>29364.833333333339</v>
      </c>
      <c r="H347">
        <v>-8835.0833333333248</v>
      </c>
      <c r="I347" t="s">
        <v>42</v>
      </c>
      <c r="J347">
        <v>1705.4739999999999</v>
      </c>
      <c r="K347">
        <v>299</v>
      </c>
    </row>
    <row r="348" spans="6:11" x14ac:dyDescent="0.3">
      <c r="F348">
        <v>38229.583333333336</v>
      </c>
      <c r="G348">
        <v>29369.278333333335</v>
      </c>
      <c r="H348">
        <v>-8860.3050000000003</v>
      </c>
      <c r="I348" t="s">
        <v>42</v>
      </c>
      <c r="J348">
        <v>1709.9169999999999</v>
      </c>
      <c r="K348">
        <v>300</v>
      </c>
    </row>
    <row r="349" spans="6:11" x14ac:dyDescent="0.3">
      <c r="F349">
        <v>37950.473333333335</v>
      </c>
      <c r="G349">
        <v>29165.891666666666</v>
      </c>
      <c r="H349">
        <v>-8784.5816666666688</v>
      </c>
      <c r="I349" t="s">
        <v>42</v>
      </c>
      <c r="J349">
        <v>1714.355</v>
      </c>
      <c r="K349">
        <v>301</v>
      </c>
    </row>
    <row r="350" spans="6:11" x14ac:dyDescent="0.3">
      <c r="F350">
        <v>37471.026666666665</v>
      </c>
      <c r="G350">
        <v>28788.278333333332</v>
      </c>
      <c r="H350">
        <v>-8682.748333333333</v>
      </c>
      <c r="I350" t="s">
        <v>42</v>
      </c>
      <c r="J350">
        <v>1718.788</v>
      </c>
      <c r="K350">
        <v>302</v>
      </c>
    </row>
    <row r="351" spans="6:11" x14ac:dyDescent="0.3">
      <c r="F351">
        <v>37043.14</v>
      </c>
      <c r="G351">
        <v>28418.946666666667</v>
      </c>
      <c r="H351">
        <v>-8624.1933333333327</v>
      </c>
      <c r="I351" t="s">
        <v>42</v>
      </c>
      <c r="J351">
        <v>1723.2180000000001</v>
      </c>
      <c r="K351">
        <v>303</v>
      </c>
    </row>
    <row r="352" spans="6:11" x14ac:dyDescent="0.3">
      <c r="F352">
        <v>36543.916666666664</v>
      </c>
      <c r="G352">
        <v>28043.554999999997</v>
      </c>
      <c r="H352">
        <v>-8500.3616666666676</v>
      </c>
      <c r="I352" t="s">
        <v>42</v>
      </c>
      <c r="J352">
        <v>1727.643</v>
      </c>
      <c r="K352">
        <v>304</v>
      </c>
    </row>
    <row r="353" spans="6:11" x14ac:dyDescent="0.3">
      <c r="F353">
        <v>36044.92</v>
      </c>
      <c r="G353">
        <v>27621.945000000003</v>
      </c>
      <c r="H353">
        <v>-8422.9749999999949</v>
      </c>
      <c r="I353" t="s">
        <v>42</v>
      </c>
      <c r="J353">
        <v>1732.0640000000001</v>
      </c>
      <c r="K353">
        <v>305</v>
      </c>
    </row>
    <row r="354" spans="6:11" x14ac:dyDescent="0.3">
      <c r="F354">
        <v>35504.246666666666</v>
      </c>
      <c r="G354">
        <v>27220.331666666669</v>
      </c>
      <c r="H354">
        <v>-8283.9149999999972</v>
      </c>
      <c r="I354" t="s">
        <v>42</v>
      </c>
      <c r="J354">
        <v>1736.481</v>
      </c>
      <c r="K354">
        <v>306</v>
      </c>
    </row>
    <row r="355" spans="6:11" x14ac:dyDescent="0.3">
      <c r="F355">
        <v>34900.583333333336</v>
      </c>
      <c r="G355">
        <v>26739.998333333337</v>
      </c>
      <c r="H355">
        <v>-8160.5849999999991</v>
      </c>
      <c r="I355" t="s">
        <v>42</v>
      </c>
      <c r="J355">
        <v>1740.893</v>
      </c>
      <c r="K355">
        <v>307</v>
      </c>
    </row>
    <row r="356" spans="6:11" x14ac:dyDescent="0.3">
      <c r="F356">
        <v>34264.25</v>
      </c>
      <c r="G356">
        <v>26259.388333333336</v>
      </c>
      <c r="H356">
        <v>-8004.861666666664</v>
      </c>
      <c r="I356" t="s">
        <v>42</v>
      </c>
      <c r="J356">
        <v>1745.3009999999999</v>
      </c>
      <c r="K356">
        <v>308</v>
      </c>
    </row>
    <row r="357" spans="6:11" x14ac:dyDescent="0.3">
      <c r="F357">
        <v>33721.14</v>
      </c>
      <c r="G357">
        <v>25807.166666666672</v>
      </c>
      <c r="H357">
        <v>-7913.9733333333279</v>
      </c>
      <c r="I357" t="s">
        <v>42</v>
      </c>
      <c r="J357">
        <v>1749.7049999999999</v>
      </c>
      <c r="K357">
        <v>309</v>
      </c>
    </row>
    <row r="358" spans="6:11" x14ac:dyDescent="0.3">
      <c r="F358">
        <v>33066.14</v>
      </c>
      <c r="G358">
        <v>25303.001666666667</v>
      </c>
      <c r="H358">
        <v>-7763.1383333333324</v>
      </c>
      <c r="I358" t="s">
        <v>42</v>
      </c>
      <c r="J358">
        <v>1754.105</v>
      </c>
      <c r="K358">
        <v>310</v>
      </c>
    </row>
    <row r="359" spans="6:11" x14ac:dyDescent="0.3">
      <c r="F359">
        <v>32523.136666666669</v>
      </c>
      <c r="G359">
        <v>24879.778333333335</v>
      </c>
      <c r="H359">
        <v>-7643.3583333333336</v>
      </c>
      <c r="I359" t="s">
        <v>42</v>
      </c>
      <c r="J359">
        <v>1758.501</v>
      </c>
      <c r="K359">
        <v>311</v>
      </c>
    </row>
    <row r="360" spans="6:11" x14ac:dyDescent="0.3">
      <c r="F360">
        <v>32019.136666666669</v>
      </c>
      <c r="G360">
        <v>24517.223333333339</v>
      </c>
      <c r="H360">
        <v>-7501.9133333333302</v>
      </c>
      <c r="I360" t="s">
        <v>42</v>
      </c>
      <c r="J360">
        <v>1762.893</v>
      </c>
      <c r="K360">
        <v>312</v>
      </c>
    </row>
    <row r="361" spans="6:11" x14ac:dyDescent="0.3">
      <c r="F361">
        <v>31697.473333333332</v>
      </c>
      <c r="G361">
        <v>24226.503333333338</v>
      </c>
      <c r="H361">
        <v>-7470.9699999999939</v>
      </c>
      <c r="I361" t="s">
        <v>42</v>
      </c>
      <c r="J361">
        <v>1767.28</v>
      </c>
      <c r="K361">
        <v>313</v>
      </c>
    </row>
    <row r="362" spans="6:11" x14ac:dyDescent="0.3">
      <c r="F362">
        <v>31411.14</v>
      </c>
      <c r="G362">
        <v>24023.556666666667</v>
      </c>
      <c r="H362">
        <v>-7387.5833333333321</v>
      </c>
      <c r="I362" t="s">
        <v>42</v>
      </c>
      <c r="J362">
        <v>1771.663</v>
      </c>
      <c r="K362">
        <v>314</v>
      </c>
    </row>
    <row r="363" spans="6:11" x14ac:dyDescent="0.3">
      <c r="F363">
        <v>31230.36</v>
      </c>
      <c r="G363">
        <v>23870.165000000005</v>
      </c>
      <c r="H363">
        <v>-7360.1949999999961</v>
      </c>
      <c r="I363" t="s">
        <v>42</v>
      </c>
      <c r="J363">
        <v>1776.0419999999999</v>
      </c>
      <c r="K363">
        <v>315</v>
      </c>
    </row>
    <row r="364" spans="6:11" x14ac:dyDescent="0.3">
      <c r="F364">
        <v>31284.36</v>
      </c>
      <c r="G364">
        <v>23895.166666666672</v>
      </c>
      <c r="H364">
        <v>-7389.1933333333291</v>
      </c>
      <c r="I364" t="s">
        <v>42</v>
      </c>
      <c r="J364">
        <v>1780.4169999999999</v>
      </c>
      <c r="K364">
        <v>316</v>
      </c>
    </row>
    <row r="365" spans="6:11" x14ac:dyDescent="0.3">
      <c r="F365">
        <v>31441.360000000001</v>
      </c>
      <c r="G365">
        <v>24047.110000000004</v>
      </c>
      <c r="H365">
        <v>-7394.2499999999964</v>
      </c>
      <c r="I365" t="s">
        <v>42</v>
      </c>
      <c r="J365">
        <v>1784.787</v>
      </c>
      <c r="K365">
        <v>317</v>
      </c>
    </row>
    <row r="366" spans="6:11" x14ac:dyDescent="0.3">
      <c r="F366">
        <v>31742.026666666668</v>
      </c>
      <c r="G366">
        <v>24262.61</v>
      </c>
      <c r="H366">
        <v>-7479.4166666666679</v>
      </c>
      <c r="I366" t="s">
        <v>42</v>
      </c>
      <c r="J366">
        <v>1789.154</v>
      </c>
      <c r="K366">
        <v>318</v>
      </c>
    </row>
    <row r="367" spans="6:11" x14ac:dyDescent="0.3">
      <c r="F367">
        <v>32120.36</v>
      </c>
      <c r="G367">
        <v>24541.666666666668</v>
      </c>
      <c r="H367">
        <v>-7578.6933333333327</v>
      </c>
      <c r="I367" t="s">
        <v>42</v>
      </c>
      <c r="J367">
        <v>1793.5160000000001</v>
      </c>
      <c r="K367">
        <v>319</v>
      </c>
    </row>
    <row r="368" spans="6:11" x14ac:dyDescent="0.3">
      <c r="F368">
        <v>32431.696666666667</v>
      </c>
      <c r="G368">
        <v>24788.225000000002</v>
      </c>
      <c r="H368">
        <v>-7643.4716666666645</v>
      </c>
      <c r="I368" t="s">
        <v>42</v>
      </c>
      <c r="J368">
        <v>1797.874</v>
      </c>
      <c r="K368">
        <v>320</v>
      </c>
    </row>
    <row r="369" spans="6:11" x14ac:dyDescent="0.3">
      <c r="F369">
        <v>32756.806666666667</v>
      </c>
      <c r="G369">
        <v>25014.446666666667</v>
      </c>
      <c r="H369">
        <v>-7742.3600000000006</v>
      </c>
      <c r="I369" t="s">
        <v>42</v>
      </c>
      <c r="J369">
        <v>1802.2280000000001</v>
      </c>
      <c r="K369">
        <v>321</v>
      </c>
    </row>
    <row r="370" spans="6:11" x14ac:dyDescent="0.3">
      <c r="F370">
        <v>32923.473333333335</v>
      </c>
      <c r="G370">
        <v>25136.388333333336</v>
      </c>
      <c r="H370">
        <v>-7787.0849999999991</v>
      </c>
      <c r="I370" t="s">
        <v>42</v>
      </c>
      <c r="J370">
        <v>1806.578</v>
      </c>
      <c r="K370">
        <v>322</v>
      </c>
    </row>
    <row r="371" spans="6:11" x14ac:dyDescent="0.3">
      <c r="F371">
        <v>32854.916666666664</v>
      </c>
      <c r="G371">
        <v>25107.613333333331</v>
      </c>
      <c r="H371">
        <v>-7747.3033333333333</v>
      </c>
      <c r="I371" t="s">
        <v>42</v>
      </c>
      <c r="J371">
        <v>1810.924</v>
      </c>
      <c r="K371">
        <v>323</v>
      </c>
    </row>
    <row r="372" spans="6:11" x14ac:dyDescent="0.3">
      <c r="F372">
        <v>32881.806666666664</v>
      </c>
      <c r="G372">
        <v>25082.666666666668</v>
      </c>
      <c r="H372">
        <v>-7799.1399999999958</v>
      </c>
      <c r="I372" t="s">
        <v>42</v>
      </c>
      <c r="J372">
        <v>1815.2660000000001</v>
      </c>
      <c r="K372">
        <v>324</v>
      </c>
    </row>
    <row r="373" spans="6:11" x14ac:dyDescent="0.3">
      <c r="F373">
        <v>32321.25333333333</v>
      </c>
      <c r="G373">
        <v>24677.778333333332</v>
      </c>
      <c r="H373">
        <v>-7643.4749999999985</v>
      </c>
      <c r="I373" t="s">
        <v>42</v>
      </c>
      <c r="J373">
        <v>1819.6030000000001</v>
      </c>
      <c r="K373">
        <v>325</v>
      </c>
    </row>
    <row r="374" spans="6:11" x14ac:dyDescent="0.3">
      <c r="F374">
        <v>31994.026666666668</v>
      </c>
      <c r="G374">
        <v>24452.446666666667</v>
      </c>
      <c r="H374">
        <v>-7541.5800000000017</v>
      </c>
      <c r="I374" t="s">
        <v>42</v>
      </c>
      <c r="J374">
        <v>1823.9369999999999</v>
      </c>
      <c r="K374">
        <v>326</v>
      </c>
    </row>
    <row r="375" spans="6:11" x14ac:dyDescent="0.3">
      <c r="F375">
        <v>31599.473333333332</v>
      </c>
      <c r="G375">
        <v>24177.166666666661</v>
      </c>
      <c r="H375">
        <v>-7422.3066666666709</v>
      </c>
      <c r="I375" t="s">
        <v>42</v>
      </c>
      <c r="J375">
        <v>1828.2660000000001</v>
      </c>
      <c r="K375">
        <v>327</v>
      </c>
    </row>
    <row r="376" spans="6:11" x14ac:dyDescent="0.3">
      <c r="F376">
        <v>31310.24666666667</v>
      </c>
      <c r="G376">
        <v>23942.556666666671</v>
      </c>
      <c r="H376">
        <v>-7367.6899999999987</v>
      </c>
      <c r="I376" t="s">
        <v>42</v>
      </c>
      <c r="J376">
        <v>1832.5909999999999</v>
      </c>
      <c r="K376">
        <v>328</v>
      </c>
    </row>
    <row r="377" spans="6:11" x14ac:dyDescent="0.3">
      <c r="F377">
        <v>31036.14</v>
      </c>
      <c r="G377">
        <v>23721.17</v>
      </c>
      <c r="H377">
        <v>-7314.9700000000012</v>
      </c>
      <c r="I377" t="s">
        <v>42</v>
      </c>
      <c r="J377">
        <v>1836.913</v>
      </c>
      <c r="K377">
        <v>329</v>
      </c>
    </row>
    <row r="378" spans="6:11" x14ac:dyDescent="0.3">
      <c r="F378">
        <v>30855.026666666668</v>
      </c>
      <c r="G378">
        <v>23609.615000000002</v>
      </c>
      <c r="H378">
        <v>-7245.4116666666669</v>
      </c>
      <c r="I378" t="s">
        <v>42</v>
      </c>
      <c r="J378">
        <v>1841.23</v>
      </c>
      <c r="K378">
        <v>330</v>
      </c>
    </row>
    <row r="379" spans="6:11" x14ac:dyDescent="0.3">
      <c r="F379">
        <v>30815.03</v>
      </c>
      <c r="G379">
        <v>23530.781666666666</v>
      </c>
      <c r="H379">
        <v>-7284.248333333333</v>
      </c>
      <c r="I379" t="s">
        <v>42</v>
      </c>
      <c r="J379">
        <v>1845.5429999999999</v>
      </c>
      <c r="K379">
        <v>331</v>
      </c>
    </row>
    <row r="380" spans="6:11" x14ac:dyDescent="0.3">
      <c r="F380">
        <v>30738.25</v>
      </c>
      <c r="G380">
        <v>23506.780000000002</v>
      </c>
      <c r="H380">
        <v>-7231.4699999999975</v>
      </c>
      <c r="I380" t="s">
        <v>42</v>
      </c>
      <c r="J380">
        <v>1849.8520000000001</v>
      </c>
      <c r="K380">
        <v>332</v>
      </c>
    </row>
    <row r="381" spans="6:11" x14ac:dyDescent="0.3">
      <c r="F381">
        <v>30757.473333333332</v>
      </c>
      <c r="G381">
        <v>23514.444999999996</v>
      </c>
      <c r="H381">
        <v>-7243.0283333333355</v>
      </c>
      <c r="I381" t="s">
        <v>42</v>
      </c>
      <c r="J381">
        <v>1854.1559999999999</v>
      </c>
      <c r="K381">
        <v>333</v>
      </c>
    </row>
    <row r="382" spans="6:11" x14ac:dyDescent="0.3">
      <c r="F382">
        <v>30785.25</v>
      </c>
      <c r="G382">
        <v>23516.666666666672</v>
      </c>
      <c r="H382">
        <v>-7268.5833333333285</v>
      </c>
      <c r="I382" t="s">
        <v>42</v>
      </c>
      <c r="J382">
        <v>1858.4570000000001</v>
      </c>
      <c r="K382">
        <v>334</v>
      </c>
    </row>
    <row r="383" spans="6:11" x14ac:dyDescent="0.3">
      <c r="F383">
        <v>30878.58</v>
      </c>
      <c r="G383">
        <v>23573.666666666668</v>
      </c>
      <c r="H383">
        <v>-7304.9133333333339</v>
      </c>
      <c r="I383" t="s">
        <v>42</v>
      </c>
      <c r="J383">
        <v>1862.7539999999999</v>
      </c>
      <c r="K383">
        <v>335</v>
      </c>
    </row>
    <row r="384" spans="6:11" x14ac:dyDescent="0.3">
      <c r="F384">
        <v>30896.36</v>
      </c>
      <c r="G384">
        <v>23582.056666666667</v>
      </c>
      <c r="H384">
        <v>-7314.3033333333333</v>
      </c>
      <c r="I384" t="s">
        <v>42</v>
      </c>
      <c r="J384">
        <v>1867.047</v>
      </c>
      <c r="K384">
        <v>336</v>
      </c>
    </row>
    <row r="385" spans="6:11" x14ac:dyDescent="0.3">
      <c r="F385">
        <v>30954.806666666667</v>
      </c>
      <c r="G385">
        <v>23648.225000000002</v>
      </c>
      <c r="H385">
        <v>-7306.5816666666651</v>
      </c>
      <c r="I385" t="s">
        <v>42</v>
      </c>
      <c r="J385">
        <v>1871.335</v>
      </c>
      <c r="K385">
        <v>337</v>
      </c>
    </row>
    <row r="386" spans="6:11" x14ac:dyDescent="0.3">
      <c r="F386">
        <v>31046.473333333332</v>
      </c>
      <c r="G386">
        <v>23702.33666666667</v>
      </c>
      <c r="H386">
        <v>-7344.1366666666618</v>
      </c>
      <c r="I386" t="s">
        <v>42</v>
      </c>
      <c r="J386">
        <v>1875.62</v>
      </c>
      <c r="K386">
        <v>338</v>
      </c>
    </row>
    <row r="387" spans="6:11" x14ac:dyDescent="0.3">
      <c r="F387">
        <v>31060.583333333332</v>
      </c>
      <c r="G387">
        <v>23741.058333333334</v>
      </c>
      <c r="H387">
        <v>-7319.5249999999978</v>
      </c>
      <c r="I387" t="s">
        <v>42</v>
      </c>
      <c r="J387">
        <v>1879.9</v>
      </c>
      <c r="K387">
        <v>339</v>
      </c>
    </row>
    <row r="388" spans="6:11" x14ac:dyDescent="0.3">
      <c r="F388">
        <v>30967.696666666667</v>
      </c>
      <c r="G388">
        <v>23626.558333333334</v>
      </c>
      <c r="H388">
        <v>-7341.1383333333324</v>
      </c>
      <c r="I388" t="s">
        <v>42</v>
      </c>
      <c r="J388">
        <v>1884.1769999999999</v>
      </c>
      <c r="K388">
        <v>340</v>
      </c>
    </row>
    <row r="389" spans="6:11" x14ac:dyDescent="0.3">
      <c r="F389">
        <v>30783.14</v>
      </c>
      <c r="G389">
        <v>23511.443333333333</v>
      </c>
      <c r="H389">
        <v>-7271.6966666666667</v>
      </c>
      <c r="I389" t="s">
        <v>42</v>
      </c>
      <c r="J389">
        <v>1888.4490000000001</v>
      </c>
      <c r="K389">
        <v>341</v>
      </c>
    </row>
    <row r="390" spans="6:11" x14ac:dyDescent="0.3">
      <c r="F390">
        <v>30595.026666666668</v>
      </c>
      <c r="G390">
        <v>23354.166666666668</v>
      </c>
      <c r="H390">
        <v>-7240.8600000000006</v>
      </c>
      <c r="I390" t="s">
        <v>42</v>
      </c>
      <c r="J390">
        <v>1892.7180000000001</v>
      </c>
      <c r="K390">
        <v>342</v>
      </c>
    </row>
    <row r="391" spans="6:11" x14ac:dyDescent="0.3">
      <c r="F391">
        <v>30433.693333333333</v>
      </c>
      <c r="G391">
        <v>23234.945000000003</v>
      </c>
      <c r="H391">
        <v>-7198.7483333333294</v>
      </c>
      <c r="I391" t="s">
        <v>42</v>
      </c>
      <c r="J391">
        <v>1896.982</v>
      </c>
      <c r="K391">
        <v>343</v>
      </c>
    </row>
    <row r="392" spans="6:11" x14ac:dyDescent="0.3">
      <c r="F392">
        <v>30351.363333333331</v>
      </c>
      <c r="G392">
        <v>23161.056666666671</v>
      </c>
      <c r="H392">
        <v>-7190.30666666666</v>
      </c>
      <c r="I392" t="s">
        <v>42</v>
      </c>
      <c r="J392">
        <v>1901.2429999999999</v>
      </c>
      <c r="K392">
        <v>344</v>
      </c>
    </row>
    <row r="393" spans="6:11" x14ac:dyDescent="0.3">
      <c r="F393">
        <v>30246.806666666667</v>
      </c>
      <c r="G393">
        <v>23075.948333333334</v>
      </c>
      <c r="H393">
        <v>-7170.8583333333336</v>
      </c>
      <c r="I393" t="s">
        <v>42</v>
      </c>
      <c r="J393">
        <v>1905.499</v>
      </c>
      <c r="K393">
        <v>345</v>
      </c>
    </row>
    <row r="394" spans="6:11" x14ac:dyDescent="0.3">
      <c r="F394">
        <v>30213.473333333332</v>
      </c>
      <c r="G394">
        <v>23073.056666666667</v>
      </c>
      <c r="H394">
        <v>-7140.4166666666642</v>
      </c>
      <c r="I394" t="s">
        <v>42</v>
      </c>
      <c r="J394">
        <v>1909.752</v>
      </c>
      <c r="K394">
        <v>346</v>
      </c>
    </row>
    <row r="395" spans="6:11" x14ac:dyDescent="0.3">
      <c r="F395">
        <v>30207.806666666667</v>
      </c>
      <c r="G395">
        <v>23060.388333333332</v>
      </c>
      <c r="H395">
        <v>-7147.4183333333349</v>
      </c>
      <c r="I395" t="s">
        <v>42</v>
      </c>
      <c r="J395">
        <v>1914</v>
      </c>
      <c r="K395">
        <v>347</v>
      </c>
    </row>
    <row r="396" spans="6:11" x14ac:dyDescent="0.3">
      <c r="F396">
        <v>30258.473333333332</v>
      </c>
      <c r="G396">
        <v>23093.891666666666</v>
      </c>
      <c r="H396">
        <v>-7164.5816666666651</v>
      </c>
      <c r="I396" t="s">
        <v>42</v>
      </c>
      <c r="J396">
        <v>1918.2449999999999</v>
      </c>
      <c r="K396">
        <v>348</v>
      </c>
    </row>
    <row r="397" spans="6:11" x14ac:dyDescent="0.3">
      <c r="F397">
        <v>30366.806666666667</v>
      </c>
      <c r="G397">
        <v>23158.556666666667</v>
      </c>
      <c r="H397">
        <v>-7208.25</v>
      </c>
      <c r="I397" t="s">
        <v>42</v>
      </c>
      <c r="J397">
        <v>1922.4849999999999</v>
      </c>
      <c r="K397">
        <v>349</v>
      </c>
    </row>
    <row r="398" spans="6:11" x14ac:dyDescent="0.3">
      <c r="F398">
        <v>30516.806666666667</v>
      </c>
      <c r="G398">
        <v>23292.833333333339</v>
      </c>
      <c r="H398">
        <v>-7223.9733333333279</v>
      </c>
      <c r="I398" t="s">
        <v>42</v>
      </c>
      <c r="J398">
        <v>1926.722</v>
      </c>
      <c r="K398">
        <v>350</v>
      </c>
    </row>
    <row r="399" spans="6:11" x14ac:dyDescent="0.3">
      <c r="F399">
        <v>30625.03</v>
      </c>
      <c r="G399">
        <v>23358.278333333332</v>
      </c>
      <c r="H399">
        <v>-7266.751666666667</v>
      </c>
      <c r="I399" t="s">
        <v>42</v>
      </c>
      <c r="J399">
        <v>1930.954</v>
      </c>
      <c r="K399">
        <v>351</v>
      </c>
    </row>
    <row r="400" spans="6:11" x14ac:dyDescent="0.3">
      <c r="F400">
        <v>30755.24666666667</v>
      </c>
      <c r="G400">
        <v>23475.835000000006</v>
      </c>
      <c r="H400">
        <v>-7279.4116666666632</v>
      </c>
      <c r="I400" t="s">
        <v>42</v>
      </c>
      <c r="J400">
        <v>1935.183</v>
      </c>
      <c r="K400">
        <v>352</v>
      </c>
    </row>
    <row r="401" spans="6:11" x14ac:dyDescent="0.3">
      <c r="F401">
        <v>30881.14</v>
      </c>
      <c r="G401">
        <v>23585.05666666666</v>
      </c>
      <c r="H401">
        <v>-7296.0833333333394</v>
      </c>
      <c r="I401" t="s">
        <v>42</v>
      </c>
      <c r="J401">
        <v>1939.4079999999999</v>
      </c>
      <c r="K401">
        <v>353</v>
      </c>
    </row>
    <row r="402" spans="6:11" x14ac:dyDescent="0.3">
      <c r="F402">
        <v>31017.360000000001</v>
      </c>
      <c r="G402">
        <v>23698.553333333333</v>
      </c>
      <c r="H402">
        <v>-7318.8066666666673</v>
      </c>
      <c r="I402" t="s">
        <v>42</v>
      </c>
      <c r="J402">
        <v>1943.6279999999999</v>
      </c>
      <c r="K402">
        <v>354</v>
      </c>
    </row>
    <row r="403" spans="6:11" x14ac:dyDescent="0.3">
      <c r="F403">
        <v>31121.693333333333</v>
      </c>
      <c r="G403">
        <v>23777.78</v>
      </c>
      <c r="H403">
        <v>-7343.9133333333339</v>
      </c>
      <c r="I403" t="s">
        <v>42</v>
      </c>
      <c r="J403">
        <v>1947.845</v>
      </c>
      <c r="K403">
        <v>355</v>
      </c>
    </row>
    <row r="404" spans="6:11" x14ac:dyDescent="0.3">
      <c r="F404">
        <v>31156.14</v>
      </c>
      <c r="G404">
        <v>23798.445000000003</v>
      </c>
      <c r="H404">
        <v>-7357.6949999999961</v>
      </c>
      <c r="I404" t="s">
        <v>42</v>
      </c>
      <c r="J404">
        <v>1952.058</v>
      </c>
      <c r="K404">
        <v>356</v>
      </c>
    </row>
    <row r="405" spans="6:11" x14ac:dyDescent="0.3">
      <c r="F405">
        <v>31133.696666666667</v>
      </c>
      <c r="G405">
        <v>23768.056666666667</v>
      </c>
      <c r="H405">
        <v>-7365.6399999999994</v>
      </c>
      <c r="I405" t="s">
        <v>42</v>
      </c>
      <c r="J405">
        <v>1956.2670000000001</v>
      </c>
      <c r="K405">
        <v>357</v>
      </c>
    </row>
    <row r="406" spans="6:11" x14ac:dyDescent="0.3">
      <c r="F406">
        <v>30965.693333333333</v>
      </c>
      <c r="G406">
        <v>23643.113333333338</v>
      </c>
      <c r="H406">
        <v>-7322.5799999999945</v>
      </c>
      <c r="I406" t="s">
        <v>42</v>
      </c>
      <c r="J406">
        <v>1960.472</v>
      </c>
      <c r="K406">
        <v>358</v>
      </c>
    </row>
    <row r="407" spans="6:11" x14ac:dyDescent="0.3">
      <c r="F407">
        <v>30646.586666666666</v>
      </c>
      <c r="G407">
        <v>23410.668333333335</v>
      </c>
      <c r="H407">
        <v>-7235.9183333333312</v>
      </c>
      <c r="I407" t="s">
        <v>42</v>
      </c>
      <c r="J407">
        <v>1964.673</v>
      </c>
      <c r="K407">
        <v>359</v>
      </c>
    </row>
    <row r="408" spans="6:11" x14ac:dyDescent="0.3">
      <c r="F408">
        <v>30483.806666666667</v>
      </c>
      <c r="G408">
        <v>23274.391666666666</v>
      </c>
      <c r="H408">
        <v>-7209.4150000000009</v>
      </c>
      <c r="I408" t="s">
        <v>42</v>
      </c>
      <c r="J408">
        <v>1968.87</v>
      </c>
      <c r="K408">
        <v>360</v>
      </c>
    </row>
    <row r="409" spans="6:11" x14ac:dyDescent="0.3">
      <c r="F409">
        <v>30222.363333333331</v>
      </c>
      <c r="G409">
        <v>23075.445000000003</v>
      </c>
      <c r="H409">
        <v>-7146.9183333333276</v>
      </c>
      <c r="I409" t="s">
        <v>42</v>
      </c>
      <c r="J409">
        <v>1973.0630000000001</v>
      </c>
      <c r="K409">
        <v>361</v>
      </c>
    </row>
    <row r="410" spans="6:11" x14ac:dyDescent="0.3">
      <c r="F410">
        <v>30053.806666666667</v>
      </c>
      <c r="G410">
        <v>22949.944999999996</v>
      </c>
      <c r="H410">
        <v>-7103.8616666666712</v>
      </c>
      <c r="I410" t="s">
        <v>42</v>
      </c>
      <c r="J410">
        <v>1977.252</v>
      </c>
      <c r="K410">
        <v>362</v>
      </c>
    </row>
    <row r="411" spans="6:11" x14ac:dyDescent="0.3">
      <c r="F411">
        <v>29953.360000000001</v>
      </c>
      <c r="G411">
        <v>22875.890000000003</v>
      </c>
      <c r="H411">
        <v>-7077.4699999999975</v>
      </c>
      <c r="I411" t="s">
        <v>42</v>
      </c>
      <c r="J411">
        <v>1981.4380000000001</v>
      </c>
      <c r="K411">
        <v>363</v>
      </c>
    </row>
    <row r="412" spans="6:11" x14ac:dyDescent="0.3">
      <c r="F412">
        <v>29828.026666666668</v>
      </c>
      <c r="G412">
        <v>22808.386666666669</v>
      </c>
      <c r="H412">
        <v>-7019.6399999999994</v>
      </c>
      <c r="I412" t="s">
        <v>42</v>
      </c>
      <c r="J412">
        <v>1985.6189999999999</v>
      </c>
      <c r="K412">
        <v>364</v>
      </c>
    </row>
    <row r="413" spans="6:11" x14ac:dyDescent="0.3">
      <c r="F413">
        <v>29777.473333333332</v>
      </c>
      <c r="G413">
        <v>22763.279999999999</v>
      </c>
      <c r="H413">
        <v>-7014.1933333333327</v>
      </c>
      <c r="I413" t="s">
        <v>42</v>
      </c>
      <c r="J413">
        <v>1989.797</v>
      </c>
      <c r="K413">
        <v>365</v>
      </c>
    </row>
    <row r="414" spans="6:11" x14ac:dyDescent="0.3">
      <c r="F414">
        <v>29743.47</v>
      </c>
      <c r="G414">
        <v>22733.888333333336</v>
      </c>
      <c r="H414">
        <v>-7009.5816666666651</v>
      </c>
      <c r="I414" t="s">
        <v>42</v>
      </c>
      <c r="J414">
        <v>1993.971</v>
      </c>
      <c r="K414">
        <v>366</v>
      </c>
    </row>
    <row r="415" spans="6:11" x14ac:dyDescent="0.3">
      <c r="F415">
        <v>29754.026666666668</v>
      </c>
      <c r="G415">
        <v>22750.110000000004</v>
      </c>
      <c r="H415">
        <v>-7003.9166666666642</v>
      </c>
      <c r="I415" t="s">
        <v>42</v>
      </c>
      <c r="J415">
        <v>1998.14</v>
      </c>
      <c r="K415">
        <v>367</v>
      </c>
    </row>
    <row r="416" spans="6:11" x14ac:dyDescent="0.3">
      <c r="F416">
        <v>29848.03</v>
      </c>
      <c r="G416">
        <v>22809.280000000002</v>
      </c>
      <c r="H416">
        <v>-7038.7499999999964</v>
      </c>
      <c r="I416" t="s">
        <v>42</v>
      </c>
      <c r="J416">
        <v>2002.306</v>
      </c>
      <c r="K416">
        <v>368</v>
      </c>
    </row>
    <row r="417" spans="6:11" x14ac:dyDescent="0.3">
      <c r="F417">
        <v>29870.473333333332</v>
      </c>
      <c r="G417">
        <v>22830.556666666667</v>
      </c>
      <c r="H417">
        <v>-7039.9166666666642</v>
      </c>
      <c r="I417" t="s">
        <v>42</v>
      </c>
      <c r="J417">
        <v>2006.4690000000001</v>
      </c>
      <c r="K417">
        <v>369</v>
      </c>
    </row>
    <row r="418" spans="6:11" x14ac:dyDescent="0.3">
      <c r="F418">
        <v>29884.473333333332</v>
      </c>
      <c r="G418">
        <v>22851.94666666667</v>
      </c>
      <c r="H418">
        <v>-7032.5266666666612</v>
      </c>
      <c r="I418" t="s">
        <v>42</v>
      </c>
      <c r="J418">
        <v>2010.627</v>
      </c>
      <c r="K418">
        <v>370</v>
      </c>
    </row>
    <row r="419" spans="6:11" x14ac:dyDescent="0.3">
      <c r="F419">
        <v>29840.25</v>
      </c>
      <c r="G419">
        <v>22795.666666666668</v>
      </c>
      <c r="H419">
        <v>-7044.5833333333321</v>
      </c>
      <c r="I419" t="s">
        <v>42</v>
      </c>
      <c r="J419">
        <v>2014.7809999999999</v>
      </c>
      <c r="K419">
        <v>371</v>
      </c>
    </row>
    <row r="420" spans="6:11" x14ac:dyDescent="0.3">
      <c r="F420">
        <v>29787.58</v>
      </c>
      <c r="G420">
        <v>22773</v>
      </c>
      <c r="H420">
        <v>-7014.5800000000017</v>
      </c>
      <c r="I420" t="s">
        <v>42</v>
      </c>
      <c r="J420">
        <v>2018.932</v>
      </c>
      <c r="K420">
        <v>372</v>
      </c>
    </row>
    <row r="421" spans="6:11" x14ac:dyDescent="0.3">
      <c r="F421">
        <v>29620.473333333332</v>
      </c>
      <c r="G421">
        <v>22638.556666666667</v>
      </c>
      <c r="H421">
        <v>-6981.9166666666642</v>
      </c>
      <c r="I421" t="s">
        <v>42</v>
      </c>
      <c r="J421">
        <v>2023.078</v>
      </c>
      <c r="K421">
        <v>373</v>
      </c>
    </row>
    <row r="422" spans="6:11" x14ac:dyDescent="0.3">
      <c r="F422">
        <v>29396.14</v>
      </c>
      <c r="G422">
        <v>22472.946666666667</v>
      </c>
      <c r="H422">
        <v>-6923.1933333333327</v>
      </c>
      <c r="I422" t="s">
        <v>42</v>
      </c>
      <c r="J422">
        <v>2027.221</v>
      </c>
      <c r="K422">
        <v>374</v>
      </c>
    </row>
    <row r="423" spans="6:11" x14ac:dyDescent="0.3">
      <c r="F423">
        <v>29122.806666666667</v>
      </c>
      <c r="G423">
        <v>22256.558333333334</v>
      </c>
      <c r="H423">
        <v>-6866.248333333333</v>
      </c>
      <c r="I423" t="s">
        <v>42</v>
      </c>
      <c r="J423">
        <v>2031.36</v>
      </c>
      <c r="K423">
        <v>375</v>
      </c>
    </row>
    <row r="424" spans="6:11" x14ac:dyDescent="0.3">
      <c r="F424">
        <v>28818.36</v>
      </c>
      <c r="G424">
        <v>22025.611666666668</v>
      </c>
      <c r="H424">
        <v>-6792.748333333333</v>
      </c>
      <c r="I424" t="s">
        <v>42</v>
      </c>
      <c r="J424">
        <v>2035.4949999999999</v>
      </c>
      <c r="K424">
        <v>376</v>
      </c>
    </row>
    <row r="425" spans="6:11" x14ac:dyDescent="0.3">
      <c r="F425">
        <v>28611.360000000001</v>
      </c>
      <c r="G425">
        <v>21871.001666666667</v>
      </c>
      <c r="H425">
        <v>-6740.3583333333336</v>
      </c>
      <c r="I425" t="s">
        <v>42</v>
      </c>
      <c r="J425">
        <v>2039.627</v>
      </c>
      <c r="K425">
        <v>377</v>
      </c>
    </row>
    <row r="426" spans="6:11" x14ac:dyDescent="0.3">
      <c r="F426">
        <v>28389.586666666666</v>
      </c>
      <c r="G426">
        <v>21704.723333333335</v>
      </c>
      <c r="H426">
        <v>-6684.863333333331</v>
      </c>
      <c r="I426" t="s">
        <v>42</v>
      </c>
      <c r="J426">
        <v>2043.7539999999999</v>
      </c>
      <c r="K426">
        <v>378</v>
      </c>
    </row>
    <row r="427" spans="6:11" x14ac:dyDescent="0.3">
      <c r="F427">
        <v>28251.806666666667</v>
      </c>
      <c r="G427">
        <v>21600.835000000003</v>
      </c>
      <c r="H427">
        <v>-6650.9716666666645</v>
      </c>
      <c r="I427" t="s">
        <v>42</v>
      </c>
      <c r="J427">
        <v>2047.8779999999999</v>
      </c>
      <c r="K427">
        <v>379</v>
      </c>
    </row>
    <row r="428" spans="6:11" x14ac:dyDescent="0.3">
      <c r="F428">
        <v>28179.586666666666</v>
      </c>
      <c r="G428">
        <v>21554.166666666668</v>
      </c>
      <c r="H428">
        <v>-6625.4199999999983</v>
      </c>
      <c r="I428" t="s">
        <v>42</v>
      </c>
      <c r="J428">
        <v>2051.998</v>
      </c>
      <c r="K428">
        <v>380</v>
      </c>
    </row>
    <row r="429" spans="6:11" x14ac:dyDescent="0.3">
      <c r="F429">
        <v>28233.25333333333</v>
      </c>
      <c r="G429">
        <v>21576.778333333332</v>
      </c>
      <c r="H429">
        <v>-6656.4749999999985</v>
      </c>
      <c r="I429" t="s">
        <v>42</v>
      </c>
      <c r="J429">
        <v>2056.114</v>
      </c>
      <c r="K429">
        <v>381</v>
      </c>
    </row>
    <row r="430" spans="6:11" x14ac:dyDescent="0.3">
      <c r="F430">
        <v>28219.583333333332</v>
      </c>
      <c r="G430">
        <v>21569.166666666668</v>
      </c>
      <c r="H430">
        <v>-6650.4166666666642</v>
      </c>
      <c r="I430" t="s">
        <v>42</v>
      </c>
      <c r="J430">
        <v>2060.2260000000001</v>
      </c>
      <c r="K430">
        <v>382</v>
      </c>
    </row>
    <row r="431" spans="6:11" x14ac:dyDescent="0.3">
      <c r="F431">
        <v>28250.696666666667</v>
      </c>
      <c r="G431">
        <v>21607.556666666667</v>
      </c>
      <c r="H431">
        <v>-6643.1399999999994</v>
      </c>
      <c r="I431" t="s">
        <v>42</v>
      </c>
      <c r="J431">
        <v>2064.3339999999998</v>
      </c>
      <c r="K431">
        <v>383</v>
      </c>
    </row>
    <row r="432" spans="6:11" x14ac:dyDescent="0.3">
      <c r="F432">
        <v>28335.25</v>
      </c>
      <c r="G432">
        <v>21664.278333333332</v>
      </c>
      <c r="H432">
        <v>-6670.9716666666682</v>
      </c>
      <c r="I432" t="s">
        <v>42</v>
      </c>
      <c r="J432">
        <v>2068.4389999999999</v>
      </c>
      <c r="K432">
        <v>384</v>
      </c>
    </row>
    <row r="433" spans="6:11" x14ac:dyDescent="0.3">
      <c r="F433">
        <v>28432.14</v>
      </c>
      <c r="G433">
        <v>21735.446666666667</v>
      </c>
      <c r="H433">
        <v>-6696.6933333333327</v>
      </c>
      <c r="I433" t="s">
        <v>42</v>
      </c>
      <c r="J433">
        <v>2072.54</v>
      </c>
      <c r="K433">
        <v>385</v>
      </c>
    </row>
    <row r="434" spans="6:11" x14ac:dyDescent="0.3">
      <c r="F434">
        <v>28622.03</v>
      </c>
      <c r="G434">
        <v>21889.333333333328</v>
      </c>
      <c r="H434">
        <v>-6732.6966666666704</v>
      </c>
      <c r="I434" t="s">
        <v>42</v>
      </c>
      <c r="J434">
        <v>2076.6370000000002</v>
      </c>
      <c r="K434">
        <v>386</v>
      </c>
    </row>
    <row r="435" spans="6:11" x14ac:dyDescent="0.3">
      <c r="F435">
        <v>28662.473333333332</v>
      </c>
      <c r="G435">
        <v>21903.113333333331</v>
      </c>
      <c r="H435">
        <v>-6759.3600000000006</v>
      </c>
      <c r="I435" t="s">
        <v>42</v>
      </c>
      <c r="J435">
        <v>2080.73</v>
      </c>
      <c r="K435">
        <v>387</v>
      </c>
    </row>
    <row r="436" spans="6:11" x14ac:dyDescent="0.3">
      <c r="F436">
        <v>28735.806666666667</v>
      </c>
      <c r="G436">
        <v>21958.390000000003</v>
      </c>
      <c r="H436">
        <v>-6777.4166666666642</v>
      </c>
      <c r="I436" t="s">
        <v>42</v>
      </c>
      <c r="J436">
        <v>2084.8200000000002</v>
      </c>
      <c r="K436">
        <v>388</v>
      </c>
    </row>
    <row r="437" spans="6:11" x14ac:dyDescent="0.3">
      <c r="F437">
        <v>28726.586666666666</v>
      </c>
      <c r="G437">
        <v>21951.723333333339</v>
      </c>
      <c r="H437">
        <v>-6774.8633333333273</v>
      </c>
      <c r="I437" t="s">
        <v>42</v>
      </c>
      <c r="J437">
        <v>2088.9059999999999</v>
      </c>
      <c r="K437">
        <v>389</v>
      </c>
    </row>
    <row r="438" spans="6:11" x14ac:dyDescent="0.3">
      <c r="F438">
        <v>28671.806666666667</v>
      </c>
      <c r="G438">
        <v>21896.170000000002</v>
      </c>
      <c r="H438">
        <v>-6775.6366666666654</v>
      </c>
      <c r="I438" t="s">
        <v>42</v>
      </c>
      <c r="J438">
        <v>2092.9879999999998</v>
      </c>
      <c r="K438">
        <v>390</v>
      </c>
    </row>
    <row r="439" spans="6:11" x14ac:dyDescent="0.3">
      <c r="F439">
        <v>28504.693333333333</v>
      </c>
      <c r="G439">
        <v>21790.39166666667</v>
      </c>
      <c r="H439">
        <v>-6714.3016666666626</v>
      </c>
      <c r="I439" t="s">
        <v>42</v>
      </c>
      <c r="J439">
        <v>2097.0659999999998</v>
      </c>
      <c r="K439">
        <v>391</v>
      </c>
    </row>
    <row r="440" spans="6:11" x14ac:dyDescent="0.3">
      <c r="F440">
        <v>28344.14</v>
      </c>
      <c r="G440">
        <v>21666.888333333336</v>
      </c>
      <c r="H440">
        <v>-6677.2516666666634</v>
      </c>
      <c r="I440" t="s">
        <v>42</v>
      </c>
      <c r="J440">
        <v>2101.14</v>
      </c>
      <c r="K440">
        <v>392</v>
      </c>
    </row>
    <row r="441" spans="6:11" x14ac:dyDescent="0.3">
      <c r="F441">
        <v>28190.58</v>
      </c>
      <c r="G441">
        <v>21543.386666666669</v>
      </c>
      <c r="H441">
        <v>-6647.1933333333327</v>
      </c>
      <c r="I441" t="s">
        <v>42</v>
      </c>
      <c r="J441">
        <v>2105.2109999999998</v>
      </c>
      <c r="K441">
        <v>393</v>
      </c>
    </row>
    <row r="442" spans="6:11" x14ac:dyDescent="0.3">
      <c r="F442">
        <v>28107.25333333333</v>
      </c>
      <c r="G442">
        <v>21474.388333333332</v>
      </c>
      <c r="H442">
        <v>-6632.864999999998</v>
      </c>
      <c r="I442" t="s">
        <v>42</v>
      </c>
      <c r="J442">
        <v>2109.2779999999998</v>
      </c>
      <c r="K442">
        <v>394</v>
      </c>
    </row>
    <row r="443" spans="6:11" x14ac:dyDescent="0.3">
      <c r="F443">
        <v>28000.473333333332</v>
      </c>
      <c r="G443">
        <v>21403.499999999996</v>
      </c>
      <c r="H443">
        <v>-6596.9733333333352</v>
      </c>
      <c r="I443" t="s">
        <v>42</v>
      </c>
      <c r="J443">
        <v>2113.3420000000001</v>
      </c>
      <c r="K443">
        <v>395</v>
      </c>
    </row>
    <row r="444" spans="6:11" x14ac:dyDescent="0.3">
      <c r="F444">
        <v>28001.913333333334</v>
      </c>
      <c r="G444">
        <v>21392.446666666667</v>
      </c>
      <c r="H444">
        <v>-6609.4666666666672</v>
      </c>
      <c r="I444" t="s">
        <v>42</v>
      </c>
      <c r="J444">
        <v>2117.4009999999998</v>
      </c>
      <c r="K444">
        <v>396</v>
      </c>
    </row>
    <row r="445" spans="6:11" x14ac:dyDescent="0.3">
      <c r="F445">
        <v>27982.363333333331</v>
      </c>
      <c r="G445">
        <v>21386.390000000003</v>
      </c>
      <c r="H445">
        <v>-6595.9733333333279</v>
      </c>
      <c r="I445" t="s">
        <v>42</v>
      </c>
      <c r="J445">
        <v>2121.4569999999999</v>
      </c>
      <c r="K445">
        <v>397</v>
      </c>
    </row>
    <row r="446" spans="6:11" x14ac:dyDescent="0.3">
      <c r="F446">
        <v>27965.360000000001</v>
      </c>
      <c r="G446">
        <v>21381.113333333331</v>
      </c>
      <c r="H446">
        <v>-6584.2466666666696</v>
      </c>
      <c r="I446" t="s">
        <v>42</v>
      </c>
      <c r="J446">
        <v>2125.509</v>
      </c>
      <c r="K446">
        <v>398</v>
      </c>
    </row>
    <row r="447" spans="6:11" x14ac:dyDescent="0.3">
      <c r="F447">
        <v>27829.03</v>
      </c>
      <c r="G447">
        <v>21286.556666666667</v>
      </c>
      <c r="H447">
        <v>-6542.4733333333315</v>
      </c>
      <c r="I447" t="s">
        <v>42</v>
      </c>
      <c r="J447">
        <v>2129.558</v>
      </c>
      <c r="K447">
        <v>399</v>
      </c>
    </row>
    <row r="448" spans="6:11" x14ac:dyDescent="0.3">
      <c r="F448">
        <v>27817.136666666669</v>
      </c>
      <c r="G448">
        <v>21252.554999999997</v>
      </c>
      <c r="H448">
        <v>-6564.5816666666724</v>
      </c>
      <c r="I448" t="s">
        <v>42</v>
      </c>
      <c r="J448">
        <v>2133.6019999999999</v>
      </c>
      <c r="K448">
        <v>400</v>
      </c>
    </row>
    <row r="449" spans="6:11" x14ac:dyDescent="0.3">
      <c r="F449">
        <v>27844.136666666669</v>
      </c>
      <c r="G449">
        <v>21258.554999999997</v>
      </c>
      <c r="H449">
        <v>-6585.5816666666724</v>
      </c>
      <c r="I449" t="s">
        <v>42</v>
      </c>
      <c r="J449">
        <v>2137.643</v>
      </c>
      <c r="K449">
        <v>401</v>
      </c>
    </row>
    <row r="450" spans="6:11" x14ac:dyDescent="0.3">
      <c r="F450">
        <v>27800.916666666668</v>
      </c>
      <c r="G450">
        <v>21234.39</v>
      </c>
      <c r="H450">
        <v>-6566.5266666666685</v>
      </c>
      <c r="I450" t="s">
        <v>42</v>
      </c>
      <c r="J450">
        <v>2141.681</v>
      </c>
      <c r="K450">
        <v>402</v>
      </c>
    </row>
    <row r="451" spans="6:11" x14ac:dyDescent="0.3">
      <c r="F451">
        <v>27771.586666666666</v>
      </c>
      <c r="G451">
        <v>21228.945000000003</v>
      </c>
      <c r="H451">
        <v>-6542.6416666666628</v>
      </c>
      <c r="I451" t="s">
        <v>42</v>
      </c>
      <c r="J451">
        <v>2145.7139999999999</v>
      </c>
      <c r="K451">
        <v>403</v>
      </c>
    </row>
    <row r="452" spans="6:11" x14ac:dyDescent="0.3">
      <c r="F452">
        <v>27644.14</v>
      </c>
      <c r="G452">
        <v>21136.445</v>
      </c>
      <c r="H452">
        <v>-6507.6949999999997</v>
      </c>
      <c r="I452" t="s">
        <v>42</v>
      </c>
      <c r="J452">
        <v>2149.7440000000001</v>
      </c>
      <c r="K452">
        <v>404</v>
      </c>
    </row>
    <row r="453" spans="6:11" x14ac:dyDescent="0.3">
      <c r="F453">
        <v>27536.583333333332</v>
      </c>
      <c r="G453">
        <v>21042.833333333336</v>
      </c>
      <c r="H453">
        <v>-6493.7499999999964</v>
      </c>
      <c r="I453" t="s">
        <v>42</v>
      </c>
      <c r="J453">
        <v>2153.77</v>
      </c>
      <c r="K453">
        <v>405</v>
      </c>
    </row>
    <row r="454" spans="6:11" x14ac:dyDescent="0.3">
      <c r="F454">
        <v>27379.696666666667</v>
      </c>
      <c r="G454">
        <v>20908.723333333335</v>
      </c>
      <c r="H454">
        <v>-6470.9733333333315</v>
      </c>
      <c r="I454" t="s">
        <v>42</v>
      </c>
      <c r="J454">
        <v>2157.7930000000001</v>
      </c>
      <c r="K454">
        <v>406</v>
      </c>
    </row>
    <row r="455" spans="6:11" x14ac:dyDescent="0.3">
      <c r="F455">
        <v>27151.363333333331</v>
      </c>
      <c r="G455">
        <v>20769.28</v>
      </c>
      <c r="H455">
        <v>-6382.0833333333321</v>
      </c>
      <c r="I455" t="s">
        <v>42</v>
      </c>
      <c r="J455">
        <v>2161.8119999999999</v>
      </c>
      <c r="K455">
        <v>407</v>
      </c>
    </row>
    <row r="456" spans="6:11" x14ac:dyDescent="0.3">
      <c r="F456">
        <v>26884.363333333331</v>
      </c>
      <c r="G456">
        <v>20541.501666666667</v>
      </c>
      <c r="H456">
        <v>-6342.861666666664</v>
      </c>
      <c r="I456" t="s">
        <v>42</v>
      </c>
      <c r="J456">
        <v>2165.8270000000002</v>
      </c>
      <c r="K456">
        <v>408</v>
      </c>
    </row>
    <row r="457" spans="6:11" x14ac:dyDescent="0.3">
      <c r="F457">
        <v>26533.919999999998</v>
      </c>
      <c r="G457">
        <v>20277</v>
      </c>
      <c r="H457">
        <v>-6256.9199999999983</v>
      </c>
      <c r="I457" t="s">
        <v>42</v>
      </c>
      <c r="J457">
        <v>2169.8380000000002</v>
      </c>
      <c r="K457">
        <v>409</v>
      </c>
    </row>
    <row r="458" spans="6:11" x14ac:dyDescent="0.3">
      <c r="F458">
        <v>26220.696666666667</v>
      </c>
      <c r="G458">
        <v>20013.111666666668</v>
      </c>
      <c r="H458">
        <v>-6207.5849999999991</v>
      </c>
      <c r="I458" t="s">
        <v>42</v>
      </c>
      <c r="J458">
        <v>2173.846</v>
      </c>
      <c r="K458">
        <v>410</v>
      </c>
    </row>
    <row r="459" spans="6:11" x14ac:dyDescent="0.3">
      <c r="F459">
        <v>25894.916666666668</v>
      </c>
      <c r="G459">
        <v>19785.334999999999</v>
      </c>
      <c r="H459">
        <v>-6109.5816666666688</v>
      </c>
      <c r="I459" t="s">
        <v>42</v>
      </c>
      <c r="J459">
        <v>2177.8510000000001</v>
      </c>
      <c r="K459">
        <v>411</v>
      </c>
    </row>
    <row r="460" spans="6:11" x14ac:dyDescent="0.3">
      <c r="F460">
        <v>25609.586666666666</v>
      </c>
      <c r="G460">
        <v>19560.111666666668</v>
      </c>
      <c r="H460">
        <v>-6049.4749999999985</v>
      </c>
      <c r="I460" t="s">
        <v>42</v>
      </c>
      <c r="J460">
        <v>2181.8510000000001</v>
      </c>
      <c r="K460">
        <v>412</v>
      </c>
    </row>
    <row r="461" spans="6:11" x14ac:dyDescent="0.3">
      <c r="F461">
        <v>25386.363333333331</v>
      </c>
      <c r="G461">
        <v>19366.833333333336</v>
      </c>
      <c r="H461">
        <v>-6019.5299999999952</v>
      </c>
      <c r="I461" t="s">
        <v>42</v>
      </c>
      <c r="J461">
        <v>2185.848</v>
      </c>
      <c r="K461">
        <v>413</v>
      </c>
    </row>
    <row r="462" spans="6:11" x14ac:dyDescent="0.3">
      <c r="F462">
        <v>25191.693333333333</v>
      </c>
      <c r="G462">
        <v>19233.223333333332</v>
      </c>
      <c r="H462">
        <v>-5958.4700000000012</v>
      </c>
      <c r="I462" t="s">
        <v>42</v>
      </c>
      <c r="J462">
        <v>2189.8409999999999</v>
      </c>
      <c r="K462">
        <v>414</v>
      </c>
    </row>
    <row r="463" spans="6:11" x14ac:dyDescent="0.3">
      <c r="F463">
        <v>25060.36</v>
      </c>
      <c r="G463">
        <v>19128.278333333332</v>
      </c>
      <c r="H463">
        <v>-5932.0816666666688</v>
      </c>
      <c r="I463" t="s">
        <v>42</v>
      </c>
      <c r="J463">
        <v>2193.8310000000001</v>
      </c>
      <c r="K463">
        <v>415</v>
      </c>
    </row>
    <row r="464" spans="6:11" x14ac:dyDescent="0.3">
      <c r="F464">
        <v>24968.806666666667</v>
      </c>
      <c r="G464">
        <v>19032.945</v>
      </c>
      <c r="H464">
        <v>-5935.8616666666676</v>
      </c>
      <c r="I464" t="s">
        <v>42</v>
      </c>
      <c r="J464">
        <v>2197.817</v>
      </c>
      <c r="K464">
        <v>416</v>
      </c>
    </row>
    <row r="465" spans="6:11" x14ac:dyDescent="0.3">
      <c r="F465">
        <v>24881.14</v>
      </c>
      <c r="G465">
        <v>18991.279999999995</v>
      </c>
      <c r="H465">
        <v>-5889.8600000000042</v>
      </c>
      <c r="I465" t="s">
        <v>42</v>
      </c>
      <c r="J465">
        <v>2201.799</v>
      </c>
      <c r="K465">
        <v>417</v>
      </c>
    </row>
    <row r="466" spans="6:11" x14ac:dyDescent="0.3">
      <c r="F466">
        <v>24891.360000000001</v>
      </c>
      <c r="G466">
        <v>18995.389999999996</v>
      </c>
      <c r="H466">
        <v>-5895.9700000000048</v>
      </c>
      <c r="I466" t="s">
        <v>42</v>
      </c>
      <c r="J466">
        <v>2205.7779999999998</v>
      </c>
      <c r="K466">
        <v>418</v>
      </c>
    </row>
    <row r="467" spans="6:11" x14ac:dyDescent="0.3">
      <c r="F467">
        <v>24862.916666666668</v>
      </c>
      <c r="G467">
        <v>18972.721666666668</v>
      </c>
      <c r="H467">
        <v>-5890.1949999999997</v>
      </c>
      <c r="I467" t="s">
        <v>42</v>
      </c>
      <c r="J467">
        <v>2209.7530000000002</v>
      </c>
      <c r="K467">
        <v>419</v>
      </c>
    </row>
    <row r="468" spans="6:11" x14ac:dyDescent="0.3">
      <c r="F468">
        <v>24860.806666666667</v>
      </c>
      <c r="G468">
        <v>18965.668333333331</v>
      </c>
      <c r="H468">
        <v>-5895.138333333336</v>
      </c>
      <c r="I468" t="s">
        <v>42</v>
      </c>
      <c r="J468">
        <v>2213.7249999999999</v>
      </c>
      <c r="K468">
        <v>420</v>
      </c>
    </row>
    <row r="469" spans="6:11" x14ac:dyDescent="0.3">
      <c r="F469">
        <v>24854.916666666668</v>
      </c>
      <c r="G469">
        <v>18948.613333333335</v>
      </c>
      <c r="H469">
        <v>-5906.3033333333333</v>
      </c>
      <c r="I469" t="s">
        <v>42</v>
      </c>
      <c r="J469">
        <v>2217.6930000000002</v>
      </c>
      <c r="K469">
        <v>421</v>
      </c>
    </row>
    <row r="470" spans="6:11" x14ac:dyDescent="0.3">
      <c r="F470">
        <v>24933.473333333332</v>
      </c>
      <c r="G470">
        <v>19018.724999999999</v>
      </c>
      <c r="H470">
        <v>-5914.748333333333</v>
      </c>
      <c r="I470" t="s">
        <v>42</v>
      </c>
      <c r="J470">
        <v>2221.6570000000002</v>
      </c>
      <c r="K470">
        <v>422</v>
      </c>
    </row>
    <row r="471" spans="6:11" x14ac:dyDescent="0.3">
      <c r="F471">
        <v>24868.92</v>
      </c>
      <c r="G471">
        <v>18968.89166666667</v>
      </c>
      <c r="H471">
        <v>-5900.0283333333282</v>
      </c>
      <c r="I471" t="s">
        <v>42</v>
      </c>
      <c r="J471">
        <v>2225.6179999999999</v>
      </c>
      <c r="K471">
        <v>423</v>
      </c>
    </row>
    <row r="472" spans="6:11" x14ac:dyDescent="0.3">
      <c r="F472">
        <v>24855.806666666667</v>
      </c>
      <c r="G472">
        <v>18975</v>
      </c>
      <c r="H472">
        <v>-5880.8066666666673</v>
      </c>
      <c r="I472" t="s">
        <v>42</v>
      </c>
      <c r="J472">
        <v>2229.5749999999998</v>
      </c>
      <c r="K472">
        <v>424</v>
      </c>
    </row>
    <row r="473" spans="6:11" x14ac:dyDescent="0.3">
      <c r="F473">
        <v>24716.916666666668</v>
      </c>
      <c r="G473">
        <v>18862.501666666667</v>
      </c>
      <c r="H473">
        <v>-5854.4150000000009</v>
      </c>
      <c r="I473" t="s">
        <v>42</v>
      </c>
      <c r="J473">
        <v>2233.529</v>
      </c>
      <c r="K473">
        <v>425</v>
      </c>
    </row>
    <row r="474" spans="6:11" x14ac:dyDescent="0.3">
      <c r="F474">
        <v>24622.25</v>
      </c>
      <c r="G474">
        <v>18786.890000000003</v>
      </c>
      <c r="H474">
        <v>-5835.3599999999969</v>
      </c>
      <c r="I474" t="s">
        <v>42</v>
      </c>
      <c r="J474">
        <v>2237.4789999999998</v>
      </c>
      <c r="K474">
        <v>426</v>
      </c>
    </row>
    <row r="475" spans="6:11" x14ac:dyDescent="0.3">
      <c r="F475">
        <v>24452.586666666666</v>
      </c>
      <c r="G475">
        <v>18648.166666666668</v>
      </c>
      <c r="H475">
        <v>-5804.4199999999983</v>
      </c>
      <c r="I475" t="s">
        <v>42</v>
      </c>
      <c r="J475">
        <v>2241.4250000000002</v>
      </c>
      <c r="K475">
        <v>427</v>
      </c>
    </row>
    <row r="476" spans="6:11" x14ac:dyDescent="0.3">
      <c r="F476">
        <v>24250.473333333332</v>
      </c>
      <c r="G476">
        <v>18467.056666666664</v>
      </c>
      <c r="H476">
        <v>-5783.4166666666679</v>
      </c>
      <c r="I476" t="s">
        <v>42</v>
      </c>
      <c r="J476">
        <v>2245.3679999999999</v>
      </c>
      <c r="K476">
        <v>428</v>
      </c>
    </row>
    <row r="477" spans="6:11" x14ac:dyDescent="0.3">
      <c r="F477">
        <v>23997.919999999998</v>
      </c>
      <c r="G477">
        <v>18280.835000000003</v>
      </c>
      <c r="H477">
        <v>-5717.0849999999955</v>
      </c>
      <c r="I477" t="s">
        <v>42</v>
      </c>
      <c r="J477">
        <v>2249.3069999999998</v>
      </c>
      <c r="K477">
        <v>429</v>
      </c>
    </row>
    <row r="478" spans="6:11" x14ac:dyDescent="0.3">
      <c r="F478">
        <v>23761.026666666668</v>
      </c>
      <c r="G478">
        <v>18092.61</v>
      </c>
      <c r="H478">
        <v>-5668.4166666666679</v>
      </c>
      <c r="I478" t="s">
        <v>42</v>
      </c>
      <c r="J478">
        <v>2253.2429999999999</v>
      </c>
      <c r="K478">
        <v>430</v>
      </c>
    </row>
    <row r="479" spans="6:11" x14ac:dyDescent="0.3">
      <c r="F479">
        <v>23508.693333333333</v>
      </c>
      <c r="G479">
        <v>17899.223333333335</v>
      </c>
      <c r="H479">
        <v>-5609.4699999999975</v>
      </c>
      <c r="I479" t="s">
        <v>42</v>
      </c>
      <c r="J479">
        <v>2257.1750000000002</v>
      </c>
      <c r="K479">
        <v>431</v>
      </c>
    </row>
    <row r="480" spans="6:11" x14ac:dyDescent="0.3">
      <c r="F480">
        <v>23310.696666666667</v>
      </c>
      <c r="G480">
        <v>17757.336666666666</v>
      </c>
      <c r="H480">
        <v>-5553.3600000000006</v>
      </c>
      <c r="I480" t="s">
        <v>42</v>
      </c>
      <c r="J480">
        <v>2261.1039999999998</v>
      </c>
      <c r="K480">
        <v>432</v>
      </c>
    </row>
    <row r="481" spans="6:11" x14ac:dyDescent="0.3">
      <c r="F481">
        <v>23118.583333333332</v>
      </c>
      <c r="G481">
        <v>17599.166666666668</v>
      </c>
      <c r="H481">
        <v>-5519.4166666666642</v>
      </c>
      <c r="I481" t="s">
        <v>42</v>
      </c>
      <c r="J481">
        <v>2265.029</v>
      </c>
      <c r="K481">
        <v>433</v>
      </c>
    </row>
    <row r="482" spans="6:11" x14ac:dyDescent="0.3">
      <c r="F482">
        <v>22961.806666666667</v>
      </c>
      <c r="G482">
        <v>17491.166666666668</v>
      </c>
      <c r="H482">
        <v>-5470.6399999999994</v>
      </c>
      <c r="I482" t="s">
        <v>42</v>
      </c>
      <c r="J482">
        <v>2268.9499999999998</v>
      </c>
      <c r="K482">
        <v>434</v>
      </c>
    </row>
    <row r="483" spans="6:11" x14ac:dyDescent="0.3">
      <c r="F483">
        <v>22793.25333333333</v>
      </c>
      <c r="G483">
        <v>17340.000000000004</v>
      </c>
      <c r="H483">
        <v>-5453.2533333333267</v>
      </c>
      <c r="I483" t="s">
        <v>42</v>
      </c>
      <c r="J483">
        <v>2272.8679999999999</v>
      </c>
      <c r="K483">
        <v>435</v>
      </c>
    </row>
    <row r="484" spans="6:11" x14ac:dyDescent="0.3">
      <c r="F484">
        <v>22615.916666666668</v>
      </c>
      <c r="G484">
        <v>17234.89</v>
      </c>
      <c r="H484">
        <v>-5381.0266666666685</v>
      </c>
      <c r="I484" t="s">
        <v>42</v>
      </c>
      <c r="J484">
        <v>2276.7829999999999</v>
      </c>
      <c r="K484">
        <v>436</v>
      </c>
    </row>
    <row r="485" spans="6:11" x14ac:dyDescent="0.3">
      <c r="F485">
        <v>22480.583333333332</v>
      </c>
      <c r="G485">
        <v>17101.056666666664</v>
      </c>
      <c r="H485">
        <v>-5379.5266666666685</v>
      </c>
      <c r="I485" t="s">
        <v>42</v>
      </c>
      <c r="J485">
        <v>2280.694</v>
      </c>
      <c r="K485">
        <v>437</v>
      </c>
    </row>
    <row r="486" spans="6:11" x14ac:dyDescent="0.3">
      <c r="F486">
        <v>22325.806666666667</v>
      </c>
      <c r="G486">
        <v>16987.113333333335</v>
      </c>
      <c r="H486">
        <v>-5338.6933333333327</v>
      </c>
      <c r="I486" t="s">
        <v>42</v>
      </c>
      <c r="J486">
        <v>2284.6010000000001</v>
      </c>
      <c r="K486">
        <v>438</v>
      </c>
    </row>
    <row r="487" spans="6:11" x14ac:dyDescent="0.3">
      <c r="F487">
        <v>22164.583333333332</v>
      </c>
      <c r="G487">
        <v>16877.558333333331</v>
      </c>
      <c r="H487">
        <v>-5287.0250000000015</v>
      </c>
      <c r="I487" t="s">
        <v>42</v>
      </c>
      <c r="J487">
        <v>2288.5050000000001</v>
      </c>
      <c r="K487">
        <v>439</v>
      </c>
    </row>
    <row r="488" spans="6:11" x14ac:dyDescent="0.3">
      <c r="F488">
        <v>21979.25</v>
      </c>
      <c r="G488">
        <v>16744.445</v>
      </c>
      <c r="H488">
        <v>-5234.8050000000003</v>
      </c>
      <c r="I488" t="s">
        <v>42</v>
      </c>
      <c r="J488">
        <v>2292.4050000000002</v>
      </c>
      <c r="K488">
        <v>440</v>
      </c>
    </row>
    <row r="489" spans="6:11" x14ac:dyDescent="0.3">
      <c r="F489">
        <v>21811.583333333332</v>
      </c>
      <c r="G489">
        <v>16607.780000000002</v>
      </c>
      <c r="H489">
        <v>-5203.8033333333296</v>
      </c>
      <c r="I489" t="s">
        <v>42</v>
      </c>
      <c r="J489">
        <v>2296.3020000000001</v>
      </c>
      <c r="K489">
        <v>441</v>
      </c>
    </row>
    <row r="490" spans="6:11" x14ac:dyDescent="0.3">
      <c r="F490">
        <v>21632.36</v>
      </c>
      <c r="G490">
        <v>16462.723333333335</v>
      </c>
      <c r="H490">
        <v>-5169.6366666666654</v>
      </c>
      <c r="I490" t="s">
        <v>42</v>
      </c>
      <c r="J490">
        <v>2300.1950000000002</v>
      </c>
      <c r="K490">
        <v>442</v>
      </c>
    </row>
    <row r="491" spans="6:11" x14ac:dyDescent="0.3">
      <c r="F491">
        <v>21454.806666666667</v>
      </c>
      <c r="G491">
        <v>16316.834999999999</v>
      </c>
      <c r="H491">
        <v>-5137.9716666666682</v>
      </c>
      <c r="I491" t="s">
        <v>42</v>
      </c>
      <c r="J491">
        <v>2304.085</v>
      </c>
      <c r="K491">
        <v>443</v>
      </c>
    </row>
    <row r="492" spans="6:11" x14ac:dyDescent="0.3">
      <c r="F492">
        <v>21160.14</v>
      </c>
      <c r="G492">
        <v>16109.278333333335</v>
      </c>
      <c r="H492">
        <v>-5050.861666666664</v>
      </c>
      <c r="I492" t="s">
        <v>42</v>
      </c>
      <c r="J492">
        <v>2307.971</v>
      </c>
      <c r="K492">
        <v>444</v>
      </c>
    </row>
    <row r="493" spans="6:11" x14ac:dyDescent="0.3">
      <c r="F493">
        <v>20928.916666666668</v>
      </c>
      <c r="G493">
        <v>15931.391666666668</v>
      </c>
      <c r="H493">
        <v>-4997.5249999999996</v>
      </c>
      <c r="I493" t="s">
        <v>42</v>
      </c>
      <c r="J493">
        <v>2311.8539999999998</v>
      </c>
      <c r="K493">
        <v>445</v>
      </c>
    </row>
    <row r="494" spans="6:11" x14ac:dyDescent="0.3">
      <c r="F494">
        <v>20634.47</v>
      </c>
      <c r="G494">
        <v>15697.83333333333</v>
      </c>
      <c r="H494">
        <v>-4936.6366666666709</v>
      </c>
      <c r="I494" t="s">
        <v>42</v>
      </c>
      <c r="J494">
        <v>2315.7339999999999</v>
      </c>
      <c r="K494">
        <v>446</v>
      </c>
    </row>
    <row r="495" spans="6:11" x14ac:dyDescent="0.3">
      <c r="F495">
        <v>20352.583333333332</v>
      </c>
      <c r="G495">
        <v>15492</v>
      </c>
      <c r="H495">
        <v>-4860.5833333333321</v>
      </c>
      <c r="I495" t="s">
        <v>42</v>
      </c>
      <c r="J495">
        <v>2319.6089999999999</v>
      </c>
      <c r="K495">
        <v>447</v>
      </c>
    </row>
    <row r="496" spans="6:11" x14ac:dyDescent="0.3">
      <c r="F496">
        <v>20154.026666666668</v>
      </c>
      <c r="G496">
        <v>15325.22333333333</v>
      </c>
      <c r="H496">
        <v>-4828.8033333333387</v>
      </c>
      <c r="I496" t="s">
        <v>42</v>
      </c>
      <c r="J496">
        <v>2323.482</v>
      </c>
      <c r="K496">
        <v>448</v>
      </c>
    </row>
    <row r="497" spans="6:11" x14ac:dyDescent="0.3">
      <c r="F497">
        <v>19962.693333333333</v>
      </c>
      <c r="G497">
        <v>15191.445</v>
      </c>
      <c r="H497">
        <v>-4771.248333333333</v>
      </c>
      <c r="I497" t="s">
        <v>42</v>
      </c>
      <c r="J497">
        <v>2327.3510000000001</v>
      </c>
      <c r="K497">
        <v>449</v>
      </c>
    </row>
    <row r="498" spans="6:11" x14ac:dyDescent="0.3">
      <c r="F498">
        <v>19879.583333333332</v>
      </c>
      <c r="G498">
        <v>15131.221666666665</v>
      </c>
      <c r="H498">
        <v>-4748.3616666666676</v>
      </c>
      <c r="I498" t="s">
        <v>42</v>
      </c>
      <c r="J498">
        <v>2331.2159999999999</v>
      </c>
      <c r="K498">
        <v>450</v>
      </c>
    </row>
    <row r="499" spans="6:11" x14ac:dyDescent="0.3">
      <c r="F499">
        <v>19809.583333333332</v>
      </c>
      <c r="G499">
        <v>15066.611666666669</v>
      </c>
      <c r="H499">
        <v>-4742.9716666666627</v>
      </c>
      <c r="I499" t="s">
        <v>42</v>
      </c>
      <c r="J499">
        <v>2335.078</v>
      </c>
      <c r="K499">
        <v>451</v>
      </c>
    </row>
    <row r="500" spans="6:11" x14ac:dyDescent="0.3">
      <c r="F500">
        <v>19673.36</v>
      </c>
      <c r="G500">
        <v>14952.445000000002</v>
      </c>
      <c r="H500">
        <v>-4720.9149999999991</v>
      </c>
      <c r="I500" t="s">
        <v>42</v>
      </c>
      <c r="J500">
        <v>2338.9369999999999</v>
      </c>
      <c r="K500">
        <v>452</v>
      </c>
    </row>
    <row r="501" spans="6:11" x14ac:dyDescent="0.3">
      <c r="F501">
        <v>19603.473333333332</v>
      </c>
      <c r="G501">
        <v>14906</v>
      </c>
      <c r="H501">
        <v>-4697.4733333333315</v>
      </c>
      <c r="I501" t="s">
        <v>42</v>
      </c>
      <c r="J501">
        <v>2342.7919999999999</v>
      </c>
      <c r="K501">
        <v>453</v>
      </c>
    </row>
    <row r="502" spans="6:11" x14ac:dyDescent="0.3">
      <c r="F502">
        <v>19542.026666666668</v>
      </c>
      <c r="G502">
        <v>14874.389999999998</v>
      </c>
      <c r="H502">
        <v>-4667.6366666666709</v>
      </c>
      <c r="I502" t="s">
        <v>42</v>
      </c>
      <c r="J502">
        <v>2346.643</v>
      </c>
      <c r="K502">
        <v>454</v>
      </c>
    </row>
    <row r="503" spans="6:11" x14ac:dyDescent="0.3">
      <c r="F503">
        <v>19535.026666666668</v>
      </c>
      <c r="G503">
        <v>14877.835000000001</v>
      </c>
      <c r="H503">
        <v>-4657.1916666666675</v>
      </c>
      <c r="I503" t="s">
        <v>42</v>
      </c>
      <c r="J503">
        <v>2350.4920000000002</v>
      </c>
      <c r="K503">
        <v>455</v>
      </c>
    </row>
    <row r="504" spans="6:11" x14ac:dyDescent="0.3">
      <c r="F504">
        <v>19571.25</v>
      </c>
      <c r="G504">
        <v>14912.891666666668</v>
      </c>
      <c r="H504">
        <v>-4658.3583333333318</v>
      </c>
      <c r="I504" t="s">
        <v>42</v>
      </c>
      <c r="J504">
        <v>2354.3359999999998</v>
      </c>
      <c r="K504">
        <v>456</v>
      </c>
    </row>
    <row r="505" spans="6:11" x14ac:dyDescent="0.3">
      <c r="F505">
        <v>19577.693333333333</v>
      </c>
      <c r="G505">
        <v>14931.001666666669</v>
      </c>
      <c r="H505">
        <v>-4646.6916666666639</v>
      </c>
      <c r="I505" t="s">
        <v>42</v>
      </c>
      <c r="J505">
        <v>2358.1779999999999</v>
      </c>
      <c r="K505">
        <v>457</v>
      </c>
    </row>
    <row r="506" spans="6:11" x14ac:dyDescent="0.3">
      <c r="F506">
        <v>19699.693333333333</v>
      </c>
      <c r="G506">
        <v>15002.67</v>
      </c>
      <c r="H506">
        <v>-4697.0233333333326</v>
      </c>
      <c r="I506" t="s">
        <v>42</v>
      </c>
      <c r="J506">
        <v>2362.0149999999999</v>
      </c>
      <c r="K506">
        <v>458</v>
      </c>
    </row>
    <row r="507" spans="6:11" x14ac:dyDescent="0.3">
      <c r="F507">
        <v>19713.806666666667</v>
      </c>
      <c r="G507">
        <v>15003.279999999999</v>
      </c>
      <c r="H507">
        <v>-4710.5266666666685</v>
      </c>
      <c r="I507" t="s">
        <v>42</v>
      </c>
      <c r="J507">
        <v>2365.85</v>
      </c>
      <c r="K507">
        <v>459</v>
      </c>
    </row>
    <row r="508" spans="6:11" x14ac:dyDescent="0.3">
      <c r="F508">
        <v>19756.693333333333</v>
      </c>
      <c r="G508">
        <v>15047.17</v>
      </c>
      <c r="H508">
        <v>-4709.5233333333326</v>
      </c>
      <c r="I508" t="s">
        <v>42</v>
      </c>
      <c r="J508">
        <v>2369.681</v>
      </c>
      <c r="K508">
        <v>460</v>
      </c>
    </row>
    <row r="509" spans="6:11" x14ac:dyDescent="0.3">
      <c r="F509">
        <v>19753.583333333332</v>
      </c>
      <c r="G509">
        <v>15043.834999999999</v>
      </c>
      <c r="H509">
        <v>-4709.748333333333</v>
      </c>
      <c r="I509" t="s">
        <v>42</v>
      </c>
      <c r="J509">
        <v>2373.5079999999998</v>
      </c>
      <c r="K509">
        <v>461</v>
      </c>
    </row>
    <row r="510" spans="6:11" x14ac:dyDescent="0.3">
      <c r="F510">
        <v>19729.25</v>
      </c>
      <c r="G510">
        <v>15022.224999999999</v>
      </c>
      <c r="H510">
        <v>-4707.0250000000015</v>
      </c>
      <c r="I510" t="s">
        <v>42</v>
      </c>
      <c r="J510">
        <v>2377.3330000000001</v>
      </c>
      <c r="K510">
        <v>462</v>
      </c>
    </row>
    <row r="511" spans="6:11" x14ac:dyDescent="0.3">
      <c r="F511">
        <v>19746.473333333332</v>
      </c>
      <c r="G511">
        <v>15019.168333333333</v>
      </c>
      <c r="H511">
        <v>-4727.3049999999985</v>
      </c>
      <c r="I511" t="s">
        <v>42</v>
      </c>
      <c r="J511">
        <v>2381.1529999999998</v>
      </c>
      <c r="K511">
        <v>463</v>
      </c>
    </row>
    <row r="512" spans="6:11" x14ac:dyDescent="0.3">
      <c r="F512">
        <v>19696.363333333331</v>
      </c>
      <c r="G512">
        <v>14990.001666666665</v>
      </c>
      <c r="H512">
        <v>-4706.3616666666658</v>
      </c>
      <c r="I512" t="s">
        <v>42</v>
      </c>
      <c r="J512">
        <v>2384.971</v>
      </c>
      <c r="K512">
        <v>464</v>
      </c>
    </row>
    <row r="513" spans="6:11" x14ac:dyDescent="0.3">
      <c r="F513">
        <v>19555.026666666668</v>
      </c>
      <c r="G513">
        <v>14883.390000000001</v>
      </c>
      <c r="H513">
        <v>-4671.6366666666672</v>
      </c>
      <c r="I513" t="s">
        <v>42</v>
      </c>
      <c r="J513">
        <v>2388.7849999999999</v>
      </c>
      <c r="K513">
        <v>465</v>
      </c>
    </row>
    <row r="514" spans="6:11" x14ac:dyDescent="0.3">
      <c r="F514">
        <v>19421.693333333333</v>
      </c>
      <c r="G514">
        <v>14774.779999999997</v>
      </c>
      <c r="H514">
        <v>-4646.9133333333357</v>
      </c>
      <c r="I514" t="s">
        <v>42</v>
      </c>
      <c r="J514">
        <v>2392.5949999999998</v>
      </c>
      <c r="K514">
        <v>466</v>
      </c>
    </row>
    <row r="515" spans="6:11" x14ac:dyDescent="0.3">
      <c r="F515">
        <v>19365.806666666667</v>
      </c>
      <c r="G515">
        <v>14731.28</v>
      </c>
      <c r="H515">
        <v>-4634.5266666666666</v>
      </c>
      <c r="I515" t="s">
        <v>42</v>
      </c>
      <c r="J515">
        <v>2396.402</v>
      </c>
      <c r="K515">
        <v>467</v>
      </c>
    </row>
    <row r="516" spans="6:11" x14ac:dyDescent="0.3">
      <c r="F516">
        <v>19283.25333333333</v>
      </c>
      <c r="G516">
        <v>14658.225</v>
      </c>
      <c r="H516">
        <v>-4625.02833333333</v>
      </c>
      <c r="I516" t="s">
        <v>42</v>
      </c>
      <c r="J516">
        <v>2400.2060000000001</v>
      </c>
      <c r="K516">
        <v>468</v>
      </c>
    </row>
    <row r="517" spans="6:11" x14ac:dyDescent="0.3">
      <c r="F517">
        <v>19215.583333333332</v>
      </c>
      <c r="G517">
        <v>14606.391666666665</v>
      </c>
      <c r="H517">
        <v>-4609.1916666666675</v>
      </c>
      <c r="I517" t="s">
        <v>42</v>
      </c>
      <c r="J517">
        <v>2404.0070000000001</v>
      </c>
      <c r="K517">
        <v>469</v>
      </c>
    </row>
    <row r="518" spans="6:11" x14ac:dyDescent="0.3">
      <c r="F518">
        <v>19136.583333333332</v>
      </c>
      <c r="G518">
        <v>14540.056666666669</v>
      </c>
      <c r="H518">
        <v>-4596.526666666663</v>
      </c>
      <c r="I518" t="s">
        <v>42</v>
      </c>
      <c r="J518">
        <v>2407.8040000000001</v>
      </c>
      <c r="K518">
        <v>470</v>
      </c>
    </row>
    <row r="519" spans="6:11" x14ac:dyDescent="0.3">
      <c r="F519">
        <v>19057.36</v>
      </c>
      <c r="G519">
        <v>14517.445000000002</v>
      </c>
      <c r="H519">
        <v>-4539.9149999999991</v>
      </c>
      <c r="I519" t="s">
        <v>42</v>
      </c>
      <c r="J519">
        <v>2411.5970000000002</v>
      </c>
      <c r="K519">
        <v>471</v>
      </c>
    </row>
    <row r="520" spans="6:11" x14ac:dyDescent="0.3">
      <c r="F520">
        <v>19033.916666666668</v>
      </c>
      <c r="G520">
        <v>14497.058333333334</v>
      </c>
      <c r="H520">
        <v>-4536.8583333333336</v>
      </c>
      <c r="I520" t="s">
        <v>42</v>
      </c>
      <c r="J520">
        <v>2415.3879999999999</v>
      </c>
      <c r="K520">
        <v>472</v>
      </c>
    </row>
    <row r="521" spans="6:11" x14ac:dyDescent="0.3">
      <c r="F521">
        <v>18997.916666666668</v>
      </c>
      <c r="G521">
        <v>14459.503333333334</v>
      </c>
      <c r="H521">
        <v>-4538.4133333333339</v>
      </c>
      <c r="I521" t="s">
        <v>42</v>
      </c>
      <c r="J521">
        <v>2419.174</v>
      </c>
      <c r="K521">
        <v>473</v>
      </c>
    </row>
    <row r="522" spans="6:11" x14ac:dyDescent="0.3">
      <c r="F522">
        <v>18959.803333333333</v>
      </c>
      <c r="G522">
        <v>14426.833333333336</v>
      </c>
      <c r="H522">
        <v>-4532.9699999999975</v>
      </c>
      <c r="I522" t="s">
        <v>42</v>
      </c>
      <c r="J522">
        <v>2422.9580000000001</v>
      </c>
      <c r="K522">
        <v>474</v>
      </c>
    </row>
    <row r="523" spans="6:11" x14ac:dyDescent="0.3">
      <c r="F523">
        <v>18900.583333333332</v>
      </c>
      <c r="G523">
        <v>14395.666666666664</v>
      </c>
      <c r="H523">
        <v>-4504.9166666666679</v>
      </c>
      <c r="I523" t="s">
        <v>42</v>
      </c>
      <c r="J523">
        <v>2426.7379999999998</v>
      </c>
      <c r="K523">
        <v>475</v>
      </c>
    </row>
    <row r="524" spans="6:11" x14ac:dyDescent="0.3">
      <c r="F524">
        <v>18784.473333333332</v>
      </c>
      <c r="G524">
        <v>14297.836666666668</v>
      </c>
      <c r="H524">
        <v>-4486.6366666666636</v>
      </c>
      <c r="I524" t="s">
        <v>42</v>
      </c>
      <c r="J524">
        <v>2430.5149999999999</v>
      </c>
      <c r="K524">
        <v>476</v>
      </c>
    </row>
    <row r="525" spans="6:11" x14ac:dyDescent="0.3">
      <c r="F525">
        <v>18728.696666666667</v>
      </c>
      <c r="G525">
        <v>14237.558333333332</v>
      </c>
      <c r="H525">
        <v>-4491.1383333333342</v>
      </c>
      <c r="I525" t="s">
        <v>42</v>
      </c>
      <c r="J525">
        <v>2434.2890000000002</v>
      </c>
      <c r="K525">
        <v>477</v>
      </c>
    </row>
    <row r="526" spans="6:11" x14ac:dyDescent="0.3">
      <c r="F526">
        <v>18682.916666666668</v>
      </c>
      <c r="G526">
        <v>14209.33333333333</v>
      </c>
      <c r="H526">
        <v>-4473.5833333333376</v>
      </c>
      <c r="I526" t="s">
        <v>42</v>
      </c>
      <c r="J526">
        <v>2438.0590000000002</v>
      </c>
      <c r="K526">
        <v>478</v>
      </c>
    </row>
    <row r="527" spans="6:11" x14ac:dyDescent="0.3">
      <c r="F527">
        <v>18590.916666666668</v>
      </c>
      <c r="G527">
        <v>14141.613333333335</v>
      </c>
      <c r="H527">
        <v>-4449.3033333333333</v>
      </c>
      <c r="I527" t="s">
        <v>42</v>
      </c>
      <c r="J527">
        <v>2441.8249999999998</v>
      </c>
      <c r="K527">
        <v>479</v>
      </c>
    </row>
    <row r="528" spans="6:11" x14ac:dyDescent="0.3">
      <c r="F528">
        <v>18480.916666666668</v>
      </c>
      <c r="G528">
        <v>14065.613333333335</v>
      </c>
      <c r="H528">
        <v>-4415.3033333333333</v>
      </c>
      <c r="I528" t="s">
        <v>42</v>
      </c>
      <c r="J528">
        <v>2445.5889999999999</v>
      </c>
      <c r="K528">
        <v>480</v>
      </c>
    </row>
    <row r="529" spans="6:11" x14ac:dyDescent="0.3">
      <c r="F529">
        <v>18407.136666666669</v>
      </c>
      <c r="G529">
        <v>14005.891666666668</v>
      </c>
      <c r="H529">
        <v>-4401.2450000000008</v>
      </c>
      <c r="I529" t="s">
        <v>42</v>
      </c>
      <c r="J529">
        <v>2449.3490000000002</v>
      </c>
      <c r="K529">
        <v>481</v>
      </c>
    </row>
    <row r="530" spans="6:11" x14ac:dyDescent="0.3">
      <c r="F530">
        <v>18249.473333333332</v>
      </c>
      <c r="G530">
        <v>13869.835000000001</v>
      </c>
      <c r="H530">
        <v>-4379.6383333333306</v>
      </c>
      <c r="I530" t="s">
        <v>42</v>
      </c>
      <c r="J530">
        <v>2453.1060000000002</v>
      </c>
      <c r="K530">
        <v>482</v>
      </c>
    </row>
    <row r="531" spans="6:11" x14ac:dyDescent="0.3">
      <c r="F531">
        <v>18118.696666666667</v>
      </c>
      <c r="G531">
        <v>13776.168333333335</v>
      </c>
      <c r="H531">
        <v>-4342.5283333333318</v>
      </c>
      <c r="I531" t="s">
        <v>42</v>
      </c>
      <c r="J531">
        <v>2456.8589999999999</v>
      </c>
      <c r="K531">
        <v>483</v>
      </c>
    </row>
    <row r="532" spans="6:11" x14ac:dyDescent="0.3">
      <c r="F532">
        <v>18001.693333333333</v>
      </c>
      <c r="G532">
        <v>13688.16666666667</v>
      </c>
      <c r="H532">
        <v>-4313.526666666663</v>
      </c>
      <c r="I532" t="s">
        <v>42</v>
      </c>
      <c r="J532">
        <v>2460.61</v>
      </c>
      <c r="K532">
        <v>484</v>
      </c>
    </row>
    <row r="533" spans="6:11" x14ac:dyDescent="0.3">
      <c r="F533">
        <v>17887.916666666668</v>
      </c>
      <c r="G533">
        <v>13607.498333333337</v>
      </c>
      <c r="H533">
        <v>-4280.4183333333312</v>
      </c>
      <c r="I533" t="s">
        <v>42</v>
      </c>
      <c r="J533">
        <v>2464.3560000000002</v>
      </c>
      <c r="K533">
        <v>485</v>
      </c>
    </row>
    <row r="534" spans="6:11" x14ac:dyDescent="0.3">
      <c r="F534">
        <v>17776.03</v>
      </c>
      <c r="G534">
        <v>13513.833333333336</v>
      </c>
      <c r="H534">
        <v>-4262.1966666666631</v>
      </c>
      <c r="I534" t="s">
        <v>42</v>
      </c>
      <c r="J534">
        <v>2468.1</v>
      </c>
      <c r="K534">
        <v>486</v>
      </c>
    </row>
    <row r="535" spans="6:11" x14ac:dyDescent="0.3">
      <c r="F535">
        <v>17696.803333333333</v>
      </c>
      <c r="G535">
        <v>13446.720000000003</v>
      </c>
      <c r="H535">
        <v>-4250.0833333333303</v>
      </c>
      <c r="I535" t="s">
        <v>42</v>
      </c>
      <c r="J535">
        <v>2471.84</v>
      </c>
      <c r="K535">
        <v>487</v>
      </c>
    </row>
    <row r="536" spans="6:11" x14ac:dyDescent="0.3">
      <c r="F536">
        <v>17627.693333333333</v>
      </c>
      <c r="G536">
        <v>13411.836666666668</v>
      </c>
      <c r="H536">
        <v>-4215.8566666666648</v>
      </c>
      <c r="I536" t="s">
        <v>42</v>
      </c>
      <c r="J536">
        <v>2475.5770000000002</v>
      </c>
      <c r="K536">
        <v>488</v>
      </c>
    </row>
    <row r="537" spans="6:11" x14ac:dyDescent="0.3">
      <c r="F537">
        <v>17596.026666666668</v>
      </c>
      <c r="G537">
        <v>13396.17</v>
      </c>
      <c r="H537">
        <v>-4199.8566666666684</v>
      </c>
      <c r="I537" t="s">
        <v>42</v>
      </c>
      <c r="J537">
        <v>2479.3110000000001</v>
      </c>
      <c r="K537">
        <v>489</v>
      </c>
    </row>
    <row r="538" spans="6:11" x14ac:dyDescent="0.3">
      <c r="F538">
        <v>17601.916666666668</v>
      </c>
      <c r="G538">
        <v>13381.611666666666</v>
      </c>
      <c r="H538">
        <v>-4220.3050000000021</v>
      </c>
      <c r="I538" t="s">
        <v>42</v>
      </c>
      <c r="J538">
        <v>2483.0410000000002</v>
      </c>
      <c r="K538">
        <v>490</v>
      </c>
    </row>
    <row r="539" spans="6:11" x14ac:dyDescent="0.3">
      <c r="F539">
        <v>17577.473333333332</v>
      </c>
      <c r="G539">
        <v>13366.725</v>
      </c>
      <c r="H539">
        <v>-4210.7483333333312</v>
      </c>
      <c r="I539" t="s">
        <v>42</v>
      </c>
      <c r="J539">
        <v>2486.768</v>
      </c>
      <c r="K539">
        <v>491</v>
      </c>
    </row>
    <row r="540" spans="6:11" x14ac:dyDescent="0.3">
      <c r="F540">
        <v>17602.25</v>
      </c>
      <c r="G540">
        <v>13386</v>
      </c>
      <c r="H540">
        <v>-4216.25</v>
      </c>
      <c r="I540" t="s">
        <v>42</v>
      </c>
      <c r="J540">
        <v>2490.4920000000002</v>
      </c>
      <c r="K540">
        <v>492</v>
      </c>
    </row>
    <row r="541" spans="6:11" x14ac:dyDescent="0.3">
      <c r="F541">
        <v>17642.583333333332</v>
      </c>
      <c r="G541">
        <v>13419.723333333335</v>
      </c>
      <c r="H541">
        <v>-4222.8599999999969</v>
      </c>
      <c r="I541" t="s">
        <v>42</v>
      </c>
      <c r="J541">
        <v>2494.2130000000002</v>
      </c>
      <c r="K541">
        <v>493</v>
      </c>
    </row>
    <row r="542" spans="6:11" x14ac:dyDescent="0.3">
      <c r="F542">
        <v>17612.026666666668</v>
      </c>
      <c r="G542">
        <v>13389.055000000002</v>
      </c>
      <c r="H542">
        <v>-4222.9716666666664</v>
      </c>
      <c r="I542" t="s">
        <v>42</v>
      </c>
      <c r="J542">
        <v>2497.9299999999998</v>
      </c>
      <c r="K542">
        <v>494</v>
      </c>
    </row>
    <row r="543" spans="6:11" x14ac:dyDescent="0.3">
      <c r="F543">
        <v>17632.583333333332</v>
      </c>
      <c r="G543">
        <v>13404.444999999998</v>
      </c>
      <c r="H543">
        <v>-4228.1383333333342</v>
      </c>
      <c r="I543" t="s">
        <v>42</v>
      </c>
      <c r="J543">
        <v>2501.6439999999998</v>
      </c>
      <c r="K543">
        <v>495</v>
      </c>
    </row>
    <row r="544" spans="6:11" x14ac:dyDescent="0.3">
      <c r="F544">
        <v>17576.473333333332</v>
      </c>
      <c r="G544">
        <v>13371.278333333335</v>
      </c>
      <c r="H544">
        <v>-4205.1949999999961</v>
      </c>
      <c r="I544" t="s">
        <v>42</v>
      </c>
      <c r="J544">
        <v>2505.355</v>
      </c>
      <c r="K544">
        <v>496</v>
      </c>
    </row>
    <row r="545" spans="6:11" x14ac:dyDescent="0.3">
      <c r="F545">
        <v>17572.25</v>
      </c>
      <c r="G545">
        <v>13364.891666666668</v>
      </c>
      <c r="H545">
        <v>-4207.3583333333318</v>
      </c>
      <c r="I545" t="s">
        <v>42</v>
      </c>
      <c r="J545">
        <v>2509.0619999999999</v>
      </c>
      <c r="K545">
        <v>497</v>
      </c>
    </row>
    <row r="546" spans="6:11" x14ac:dyDescent="0.3">
      <c r="F546">
        <v>17502.806666666667</v>
      </c>
      <c r="G546">
        <v>13305.443333333335</v>
      </c>
      <c r="H546">
        <v>-4197.3633333333328</v>
      </c>
      <c r="I546" t="s">
        <v>42</v>
      </c>
      <c r="J546">
        <v>2512.7660000000001</v>
      </c>
      <c r="K546">
        <v>498</v>
      </c>
    </row>
    <row r="547" spans="6:11" x14ac:dyDescent="0.3">
      <c r="F547">
        <v>17461.026666666668</v>
      </c>
      <c r="G547">
        <v>13271.998333333335</v>
      </c>
      <c r="H547">
        <v>-4189.0283333333336</v>
      </c>
      <c r="I547" t="s">
        <v>42</v>
      </c>
      <c r="J547">
        <v>2516.4670000000001</v>
      </c>
      <c r="K547">
        <v>499</v>
      </c>
    </row>
    <row r="548" spans="6:11" x14ac:dyDescent="0.3">
      <c r="F548">
        <v>17405.47</v>
      </c>
      <c r="G548">
        <v>13217</v>
      </c>
      <c r="H548">
        <v>-4188.4700000000012</v>
      </c>
      <c r="I548" t="s">
        <v>42</v>
      </c>
      <c r="J548">
        <v>2520.165</v>
      </c>
      <c r="K548">
        <v>500</v>
      </c>
    </row>
    <row r="549" spans="6:11" x14ac:dyDescent="0.3">
      <c r="F549">
        <v>17285.806666666667</v>
      </c>
      <c r="G549">
        <v>13148.558333333334</v>
      </c>
      <c r="H549">
        <v>-4137.248333333333</v>
      </c>
      <c r="I549" t="s">
        <v>42</v>
      </c>
      <c r="J549">
        <v>2523.8589999999999</v>
      </c>
      <c r="K549">
        <v>501</v>
      </c>
    </row>
    <row r="550" spans="6:11" x14ac:dyDescent="0.3">
      <c r="F550">
        <v>17114.25</v>
      </c>
      <c r="G550">
        <v>13004.390000000001</v>
      </c>
      <c r="H550">
        <v>-4109.8599999999988</v>
      </c>
      <c r="I550" t="s">
        <v>42</v>
      </c>
      <c r="J550">
        <v>2527.5509999999999</v>
      </c>
      <c r="K550">
        <v>502</v>
      </c>
    </row>
    <row r="551" spans="6:11" x14ac:dyDescent="0.3">
      <c r="F551">
        <v>17044.25</v>
      </c>
      <c r="G551">
        <v>12939.61</v>
      </c>
      <c r="H551">
        <v>-4104.6399999999994</v>
      </c>
      <c r="I551" t="s">
        <v>42</v>
      </c>
      <c r="J551">
        <v>2531.239</v>
      </c>
      <c r="K551">
        <v>503</v>
      </c>
    </row>
    <row r="552" spans="6:11" x14ac:dyDescent="0.3">
      <c r="F552">
        <v>16936.25333333333</v>
      </c>
      <c r="G552">
        <v>12852.501666666665</v>
      </c>
      <c r="H552">
        <v>-4083.7516666666652</v>
      </c>
      <c r="I552" t="s">
        <v>42</v>
      </c>
      <c r="J552">
        <v>2534.9229999999998</v>
      </c>
      <c r="K552">
        <v>504</v>
      </c>
    </row>
    <row r="553" spans="6:11" x14ac:dyDescent="0.3">
      <c r="F553">
        <v>16852.25</v>
      </c>
      <c r="G553">
        <v>12791.946666666665</v>
      </c>
      <c r="H553">
        <v>-4060.3033333333351</v>
      </c>
      <c r="I553" t="s">
        <v>42</v>
      </c>
      <c r="J553">
        <v>2538.605</v>
      </c>
      <c r="K553">
        <v>505</v>
      </c>
    </row>
    <row r="554" spans="6:11" x14ac:dyDescent="0.3">
      <c r="F554">
        <v>16782.36</v>
      </c>
      <c r="G554">
        <v>12734.888333333334</v>
      </c>
      <c r="H554">
        <v>-4047.4716666666664</v>
      </c>
      <c r="I554" t="s">
        <v>42</v>
      </c>
      <c r="J554">
        <v>2542.2829999999999</v>
      </c>
      <c r="K554">
        <v>506</v>
      </c>
    </row>
    <row r="555" spans="6:11" x14ac:dyDescent="0.3">
      <c r="F555">
        <v>16732.806666666667</v>
      </c>
      <c r="G555">
        <v>12708.723333333333</v>
      </c>
      <c r="H555">
        <v>-4024.0833333333339</v>
      </c>
      <c r="I555" t="s">
        <v>42</v>
      </c>
      <c r="J555">
        <v>2545.9580000000001</v>
      </c>
      <c r="K555">
        <v>507</v>
      </c>
    </row>
    <row r="556" spans="6:11" x14ac:dyDescent="0.3">
      <c r="F556">
        <v>16646.916666666668</v>
      </c>
      <c r="G556">
        <v>12654.779999999999</v>
      </c>
      <c r="H556">
        <v>-3992.136666666669</v>
      </c>
      <c r="I556" t="s">
        <v>42</v>
      </c>
      <c r="J556">
        <v>2549.63</v>
      </c>
      <c r="K556">
        <v>508</v>
      </c>
    </row>
    <row r="557" spans="6:11" x14ac:dyDescent="0.3">
      <c r="F557">
        <v>16635.25</v>
      </c>
      <c r="G557">
        <v>12626.058333333332</v>
      </c>
      <c r="H557">
        <v>-4009.1916666666675</v>
      </c>
      <c r="I557" t="s">
        <v>42</v>
      </c>
      <c r="J557">
        <v>2553.299</v>
      </c>
      <c r="K557">
        <v>509</v>
      </c>
    </row>
    <row r="558" spans="6:11" x14ac:dyDescent="0.3">
      <c r="F558">
        <v>16533.25</v>
      </c>
      <c r="G558">
        <v>12550.666666666666</v>
      </c>
      <c r="H558">
        <v>-3982.5833333333339</v>
      </c>
      <c r="I558" t="s">
        <v>42</v>
      </c>
      <c r="J558">
        <v>2556.9639999999999</v>
      </c>
      <c r="K558">
        <v>510</v>
      </c>
    </row>
    <row r="559" spans="6:11" x14ac:dyDescent="0.3">
      <c r="F559">
        <v>16453.026666666668</v>
      </c>
      <c r="G559">
        <v>12491.445</v>
      </c>
      <c r="H559">
        <v>-3961.5816666666688</v>
      </c>
      <c r="I559" t="s">
        <v>42</v>
      </c>
      <c r="J559">
        <v>2560.6260000000002</v>
      </c>
      <c r="K559">
        <v>511</v>
      </c>
    </row>
    <row r="560" spans="6:11" x14ac:dyDescent="0.3">
      <c r="F560">
        <v>16342.25</v>
      </c>
      <c r="G560">
        <v>12407.278333333334</v>
      </c>
      <c r="H560">
        <v>-3934.9716666666664</v>
      </c>
      <c r="I560" t="s">
        <v>42</v>
      </c>
      <c r="J560">
        <v>2564.2849999999999</v>
      </c>
      <c r="K560">
        <v>512</v>
      </c>
    </row>
    <row r="561" spans="6:11" x14ac:dyDescent="0.3">
      <c r="F561">
        <v>16304.026666666667</v>
      </c>
      <c r="G561">
        <v>12383.446666666665</v>
      </c>
      <c r="H561">
        <v>-3920.5800000000017</v>
      </c>
      <c r="I561" t="s">
        <v>42</v>
      </c>
      <c r="J561">
        <v>2567.9409999999998</v>
      </c>
      <c r="K561">
        <v>513</v>
      </c>
    </row>
    <row r="562" spans="6:11" x14ac:dyDescent="0.3">
      <c r="F562">
        <v>16187.806666666665</v>
      </c>
      <c r="G562">
        <v>12286.611666666666</v>
      </c>
      <c r="H562">
        <v>-3901.1949999999997</v>
      </c>
      <c r="I562" t="s">
        <v>42</v>
      </c>
      <c r="J562">
        <v>2571.5940000000001</v>
      </c>
      <c r="K562">
        <v>514</v>
      </c>
    </row>
    <row r="563" spans="6:11" x14ac:dyDescent="0.3">
      <c r="F563">
        <v>16119.583333333334</v>
      </c>
      <c r="G563">
        <v>12243.723333333333</v>
      </c>
      <c r="H563">
        <v>-3875.8600000000006</v>
      </c>
      <c r="I563" t="s">
        <v>42</v>
      </c>
      <c r="J563">
        <v>2575.2429999999999</v>
      </c>
      <c r="K563">
        <v>515</v>
      </c>
    </row>
    <row r="564" spans="6:11" x14ac:dyDescent="0.3">
      <c r="F564">
        <v>16036.696666666665</v>
      </c>
      <c r="G564">
        <v>12177.558333333334</v>
      </c>
      <c r="H564">
        <v>-3859.1383333333306</v>
      </c>
      <c r="I564" t="s">
        <v>42</v>
      </c>
      <c r="J564">
        <v>2578.89</v>
      </c>
      <c r="K564">
        <v>516</v>
      </c>
    </row>
    <row r="565" spans="6:11" x14ac:dyDescent="0.3">
      <c r="F565">
        <v>15975.026666666667</v>
      </c>
      <c r="G565">
        <v>12137.5</v>
      </c>
      <c r="H565">
        <v>-3837.5266666666666</v>
      </c>
      <c r="I565" t="s">
        <v>42</v>
      </c>
      <c r="J565">
        <v>2582.5329999999999</v>
      </c>
      <c r="K565">
        <v>517</v>
      </c>
    </row>
    <row r="566" spans="6:11" x14ac:dyDescent="0.3">
      <c r="F566">
        <v>15877.586666666664</v>
      </c>
      <c r="G566">
        <v>12053.17</v>
      </c>
      <c r="H566">
        <v>-3824.4166666666642</v>
      </c>
      <c r="I566" t="s">
        <v>42</v>
      </c>
      <c r="J566">
        <v>2586.1729999999998</v>
      </c>
      <c r="K566">
        <v>518</v>
      </c>
    </row>
    <row r="567" spans="6:11" x14ac:dyDescent="0.3">
      <c r="F567">
        <v>15773.806666666665</v>
      </c>
      <c r="G567">
        <v>11969.279999999999</v>
      </c>
      <c r="H567">
        <v>-3804.5266666666666</v>
      </c>
      <c r="I567" t="s">
        <v>42</v>
      </c>
      <c r="J567">
        <v>2589.8090000000002</v>
      </c>
      <c r="K567">
        <v>519</v>
      </c>
    </row>
    <row r="568" spans="6:11" x14ac:dyDescent="0.3">
      <c r="F568">
        <v>15777.916666666666</v>
      </c>
      <c r="G568">
        <v>11959.78</v>
      </c>
      <c r="H568">
        <v>-3818.1366666666654</v>
      </c>
      <c r="I568" t="s">
        <v>42</v>
      </c>
      <c r="J568">
        <v>2593.4430000000002</v>
      </c>
      <c r="K568">
        <v>520</v>
      </c>
    </row>
    <row r="569" spans="6:11" x14ac:dyDescent="0.3">
      <c r="F569">
        <v>15648.473333333333</v>
      </c>
      <c r="G569">
        <v>11875.891666666665</v>
      </c>
      <c r="H569">
        <v>-3772.5816666666688</v>
      </c>
      <c r="I569" t="s">
        <v>42</v>
      </c>
      <c r="J569">
        <v>2597.0729999999999</v>
      </c>
      <c r="K569">
        <v>521</v>
      </c>
    </row>
    <row r="570" spans="6:11" x14ac:dyDescent="0.3">
      <c r="F570">
        <v>15598.693333333335</v>
      </c>
      <c r="G570">
        <v>11827.445</v>
      </c>
      <c r="H570">
        <v>-3771.2483333333348</v>
      </c>
      <c r="I570" t="s">
        <v>42</v>
      </c>
      <c r="J570">
        <v>2600.701</v>
      </c>
      <c r="K570">
        <v>522</v>
      </c>
    </row>
    <row r="571" spans="6:11" x14ac:dyDescent="0.3">
      <c r="F571">
        <v>15516.36</v>
      </c>
      <c r="G571">
        <v>11770.221666666666</v>
      </c>
      <c r="H571">
        <v>-3746.1383333333342</v>
      </c>
      <c r="I571" t="s">
        <v>42</v>
      </c>
      <c r="J571">
        <v>2604.3249999999998</v>
      </c>
      <c r="K571">
        <v>523</v>
      </c>
    </row>
    <row r="572" spans="6:11" x14ac:dyDescent="0.3">
      <c r="F572">
        <v>15563.916666666666</v>
      </c>
      <c r="G572">
        <v>11805.89</v>
      </c>
      <c r="H572">
        <v>-3758.0266666666666</v>
      </c>
      <c r="I572" t="s">
        <v>42</v>
      </c>
      <c r="J572">
        <v>2607.9459999999999</v>
      </c>
      <c r="K572">
        <v>524</v>
      </c>
    </row>
    <row r="573" spans="6:11" x14ac:dyDescent="0.3">
      <c r="F573">
        <v>15534.14</v>
      </c>
      <c r="G573">
        <v>11799.001666666665</v>
      </c>
      <c r="H573">
        <v>-3735.1383333333342</v>
      </c>
      <c r="I573" t="s">
        <v>42</v>
      </c>
      <c r="J573">
        <v>2611.5639999999999</v>
      </c>
      <c r="K573">
        <v>525</v>
      </c>
    </row>
    <row r="574" spans="6:11" x14ac:dyDescent="0.3">
      <c r="F574">
        <v>15494.806666666665</v>
      </c>
      <c r="G574">
        <v>11758.391666666665</v>
      </c>
      <c r="H574">
        <v>-3736.4150000000009</v>
      </c>
      <c r="I574" t="s">
        <v>42</v>
      </c>
      <c r="J574">
        <v>2615.1779999999999</v>
      </c>
      <c r="K574">
        <v>526</v>
      </c>
    </row>
    <row r="575" spans="6:11" x14ac:dyDescent="0.3">
      <c r="F575">
        <v>15465.026666666667</v>
      </c>
      <c r="G575">
        <v>11726.169999999998</v>
      </c>
      <c r="H575">
        <v>-3738.8566666666684</v>
      </c>
      <c r="I575" t="s">
        <v>42</v>
      </c>
      <c r="J575">
        <v>2618.79</v>
      </c>
      <c r="K575">
        <v>527</v>
      </c>
    </row>
    <row r="576" spans="6:11" x14ac:dyDescent="0.3">
      <c r="F576">
        <v>15428.693333333335</v>
      </c>
      <c r="G576">
        <v>11701.89</v>
      </c>
      <c r="H576">
        <v>-3726.8033333333351</v>
      </c>
      <c r="I576" t="s">
        <v>42</v>
      </c>
      <c r="J576">
        <v>2622.3980000000001</v>
      </c>
      <c r="K576">
        <v>528</v>
      </c>
    </row>
    <row r="577" spans="6:11" x14ac:dyDescent="0.3">
      <c r="F577">
        <v>15324.470000000001</v>
      </c>
      <c r="G577">
        <v>11619.888333333334</v>
      </c>
      <c r="H577">
        <v>-3704.5816666666669</v>
      </c>
      <c r="I577" t="s">
        <v>42</v>
      </c>
      <c r="J577">
        <v>2626.0039999999999</v>
      </c>
      <c r="K577">
        <v>529</v>
      </c>
    </row>
    <row r="578" spans="6:11" x14ac:dyDescent="0.3">
      <c r="F578">
        <v>15191.916666666666</v>
      </c>
      <c r="G578">
        <v>11532.276666666667</v>
      </c>
      <c r="H578">
        <v>-3659.6399999999994</v>
      </c>
      <c r="I578" t="s">
        <v>42</v>
      </c>
      <c r="J578">
        <v>2629.6060000000002</v>
      </c>
      <c r="K578">
        <v>530</v>
      </c>
    </row>
    <row r="579" spans="6:11" x14ac:dyDescent="0.3">
      <c r="F579">
        <v>15105.696666666665</v>
      </c>
      <c r="G579">
        <v>11465.553333333335</v>
      </c>
      <c r="H579">
        <v>-3640.1433333333298</v>
      </c>
      <c r="I579" t="s">
        <v>42</v>
      </c>
      <c r="J579">
        <v>2633.2049999999999</v>
      </c>
      <c r="K579">
        <v>531</v>
      </c>
    </row>
    <row r="580" spans="6:11" x14ac:dyDescent="0.3">
      <c r="F580">
        <v>14974.693333333335</v>
      </c>
      <c r="G580">
        <v>11355.056666666665</v>
      </c>
      <c r="H580">
        <v>-3619.636666666669</v>
      </c>
      <c r="I580" t="s">
        <v>42</v>
      </c>
      <c r="J580">
        <v>2636.8009999999999</v>
      </c>
      <c r="K580">
        <v>532</v>
      </c>
    </row>
    <row r="581" spans="6:11" x14ac:dyDescent="0.3">
      <c r="F581">
        <v>14849.36</v>
      </c>
      <c r="G581">
        <v>11261.113333333333</v>
      </c>
      <c r="H581">
        <v>-3588.2466666666678</v>
      </c>
      <c r="I581" t="s">
        <v>42</v>
      </c>
      <c r="J581">
        <v>2640.3939999999998</v>
      </c>
      <c r="K581">
        <v>533</v>
      </c>
    </row>
    <row r="582" spans="6:11" x14ac:dyDescent="0.3">
      <c r="F582">
        <v>14713.916666666666</v>
      </c>
      <c r="G582">
        <v>11160.666666666666</v>
      </c>
      <c r="H582">
        <v>-3553.25</v>
      </c>
      <c r="I582" t="s">
        <v>42</v>
      </c>
      <c r="J582">
        <v>2643.9830000000002</v>
      </c>
      <c r="K582">
        <v>534</v>
      </c>
    </row>
    <row r="583" spans="6:11" x14ac:dyDescent="0.3">
      <c r="F583">
        <v>14645.693333333335</v>
      </c>
      <c r="G583">
        <v>11092.946666666665</v>
      </c>
      <c r="H583">
        <v>-3552.7466666666696</v>
      </c>
      <c r="I583" t="s">
        <v>42</v>
      </c>
      <c r="J583">
        <v>2647.57</v>
      </c>
      <c r="K583">
        <v>535</v>
      </c>
    </row>
    <row r="584" spans="6:11" x14ac:dyDescent="0.3">
      <c r="F584">
        <v>14490.25</v>
      </c>
      <c r="G584">
        <v>10997.721666666666</v>
      </c>
      <c r="H584">
        <v>-3492.5283333333336</v>
      </c>
      <c r="I584" t="s">
        <v>42</v>
      </c>
      <c r="J584">
        <v>2651.1529999999998</v>
      </c>
      <c r="K584">
        <v>536</v>
      </c>
    </row>
    <row r="585" spans="6:11" x14ac:dyDescent="0.3">
      <c r="F585">
        <v>14311.363333333333</v>
      </c>
      <c r="G585">
        <v>10859.834999999999</v>
      </c>
      <c r="H585">
        <v>-3451.5283333333336</v>
      </c>
      <c r="I585" t="s">
        <v>42</v>
      </c>
      <c r="J585">
        <v>2654.7339999999999</v>
      </c>
      <c r="K585">
        <v>537</v>
      </c>
    </row>
    <row r="586" spans="6:11" x14ac:dyDescent="0.3">
      <c r="F586">
        <v>14236.696666666665</v>
      </c>
      <c r="G586">
        <v>10773.836666666664</v>
      </c>
      <c r="H586">
        <v>-3462.8600000000006</v>
      </c>
      <c r="I586" t="s">
        <v>42</v>
      </c>
      <c r="J586">
        <v>2658.3110000000001</v>
      </c>
      <c r="K586">
        <v>538</v>
      </c>
    </row>
    <row r="587" spans="6:11" x14ac:dyDescent="0.3">
      <c r="F587">
        <v>14055.14</v>
      </c>
      <c r="G587">
        <v>10660.498333333335</v>
      </c>
      <c r="H587">
        <v>-3394.6416666666646</v>
      </c>
      <c r="I587" t="s">
        <v>42</v>
      </c>
      <c r="J587">
        <v>2661.8850000000002</v>
      </c>
      <c r="K587">
        <v>539</v>
      </c>
    </row>
    <row r="588" spans="6:11" x14ac:dyDescent="0.3">
      <c r="F588">
        <v>13984.14</v>
      </c>
      <c r="G588">
        <v>10601.443333333335</v>
      </c>
      <c r="H588">
        <v>-3382.6966666666649</v>
      </c>
      <c r="I588" t="s">
        <v>42</v>
      </c>
      <c r="J588">
        <v>2665.4560000000001</v>
      </c>
      <c r="K588">
        <v>540</v>
      </c>
    </row>
    <row r="589" spans="6:11" x14ac:dyDescent="0.3">
      <c r="F589">
        <v>13901.36</v>
      </c>
      <c r="G589">
        <v>10541.058333333332</v>
      </c>
      <c r="H589">
        <v>-3360.3016666666681</v>
      </c>
      <c r="I589" t="s">
        <v>42</v>
      </c>
      <c r="J589">
        <v>2669.0250000000001</v>
      </c>
      <c r="K589">
        <v>541</v>
      </c>
    </row>
    <row r="590" spans="6:11" x14ac:dyDescent="0.3">
      <c r="F590">
        <v>13852.806666666665</v>
      </c>
      <c r="G590">
        <v>10493.5</v>
      </c>
      <c r="H590">
        <v>-3359.3066666666655</v>
      </c>
      <c r="I590" t="s">
        <v>42</v>
      </c>
      <c r="J590">
        <v>2672.5889999999999</v>
      </c>
      <c r="K590">
        <v>542</v>
      </c>
    </row>
    <row r="591" spans="6:11" x14ac:dyDescent="0.3">
      <c r="F591">
        <v>13730.583333333334</v>
      </c>
      <c r="G591">
        <v>10390.113333333333</v>
      </c>
      <c r="H591">
        <v>-3340.4700000000012</v>
      </c>
      <c r="I591" t="s">
        <v>42</v>
      </c>
      <c r="J591">
        <v>2676.1509999999998</v>
      </c>
      <c r="K591">
        <v>543</v>
      </c>
    </row>
    <row r="592" spans="6:11" x14ac:dyDescent="0.3">
      <c r="F592">
        <v>13611.14</v>
      </c>
      <c r="G592">
        <v>10307.278333333334</v>
      </c>
      <c r="H592">
        <v>-3303.8616666666658</v>
      </c>
      <c r="I592" t="s">
        <v>42</v>
      </c>
      <c r="J592">
        <v>2679.71</v>
      </c>
      <c r="K592">
        <v>544</v>
      </c>
    </row>
    <row r="593" spans="6:11" x14ac:dyDescent="0.3">
      <c r="F593">
        <v>13538.03</v>
      </c>
      <c r="G593">
        <v>10248.496666666668</v>
      </c>
      <c r="H593">
        <v>-3289.5333333333328</v>
      </c>
      <c r="I593" t="s">
        <v>42</v>
      </c>
      <c r="J593">
        <v>2683.2660000000001</v>
      </c>
      <c r="K593">
        <v>545</v>
      </c>
    </row>
    <row r="594" spans="6:11" x14ac:dyDescent="0.3">
      <c r="F594">
        <v>13389.14</v>
      </c>
      <c r="G594">
        <v>10135.608333333335</v>
      </c>
      <c r="H594">
        <v>-3253.531666666664</v>
      </c>
      <c r="I594" t="s">
        <v>42</v>
      </c>
      <c r="J594">
        <v>2686.819</v>
      </c>
      <c r="K594">
        <v>546</v>
      </c>
    </row>
    <row r="595" spans="6:11" x14ac:dyDescent="0.3">
      <c r="F595">
        <v>13201.583333333334</v>
      </c>
      <c r="G595">
        <v>9988.3916666666646</v>
      </c>
      <c r="H595">
        <v>-3213.1916666666693</v>
      </c>
      <c r="I595" t="s">
        <v>42</v>
      </c>
      <c r="J595">
        <v>2690.3679999999999</v>
      </c>
      <c r="K595">
        <v>547</v>
      </c>
    </row>
    <row r="596" spans="6:11" x14ac:dyDescent="0.3">
      <c r="F596">
        <v>13065.25</v>
      </c>
      <c r="G596">
        <v>9868.5</v>
      </c>
      <c r="H596">
        <v>-3196.75</v>
      </c>
      <c r="I596" t="s">
        <v>42</v>
      </c>
      <c r="J596">
        <v>2693.915</v>
      </c>
      <c r="K596">
        <v>548</v>
      </c>
    </row>
    <row r="597" spans="6:11" x14ac:dyDescent="0.3">
      <c r="F597">
        <v>12911.14</v>
      </c>
      <c r="G597">
        <v>9758.1683333333331</v>
      </c>
      <c r="H597">
        <v>-3152.9716666666664</v>
      </c>
      <c r="I597" t="s">
        <v>42</v>
      </c>
      <c r="J597">
        <v>2697.4580000000001</v>
      </c>
      <c r="K597">
        <v>549</v>
      </c>
    </row>
    <row r="598" spans="6:11" x14ac:dyDescent="0.3">
      <c r="F598">
        <v>12761.916666666666</v>
      </c>
      <c r="G598">
        <v>9634.8349999999991</v>
      </c>
      <c r="H598">
        <v>-3127.0816666666669</v>
      </c>
      <c r="I598" t="s">
        <v>42</v>
      </c>
      <c r="J598">
        <v>2700.9989999999998</v>
      </c>
      <c r="K598">
        <v>550</v>
      </c>
    </row>
    <row r="599" spans="6:11" x14ac:dyDescent="0.3">
      <c r="F599">
        <v>12658.36</v>
      </c>
      <c r="G599">
        <v>9549.1650000000009</v>
      </c>
      <c r="H599">
        <v>-3109.1949999999997</v>
      </c>
      <c r="I599" t="s">
        <v>42</v>
      </c>
      <c r="J599">
        <v>2704.5360000000001</v>
      </c>
      <c r="K599">
        <v>551</v>
      </c>
    </row>
    <row r="600" spans="6:11" x14ac:dyDescent="0.3">
      <c r="F600">
        <v>12543.916666666666</v>
      </c>
      <c r="G600">
        <v>9440.1683333333331</v>
      </c>
      <c r="H600">
        <v>-3103.748333333333</v>
      </c>
      <c r="I600" t="s">
        <v>42</v>
      </c>
      <c r="J600">
        <v>2708.0709999999999</v>
      </c>
      <c r="K600">
        <v>552</v>
      </c>
    </row>
    <row r="601" spans="6:11" x14ac:dyDescent="0.3">
      <c r="F601">
        <v>12459.25</v>
      </c>
      <c r="G601">
        <v>9375.2233333333334</v>
      </c>
      <c r="H601">
        <v>-3084.0266666666666</v>
      </c>
      <c r="I601" t="s">
        <v>42</v>
      </c>
      <c r="J601">
        <v>2711.6019999999999</v>
      </c>
      <c r="K601">
        <v>553</v>
      </c>
    </row>
    <row r="602" spans="6:11" x14ac:dyDescent="0.3">
      <c r="F602">
        <v>12412.803333333335</v>
      </c>
      <c r="G602">
        <v>9303.7233333333334</v>
      </c>
      <c r="H602">
        <v>-3109.0800000000017</v>
      </c>
      <c r="I602" t="s">
        <v>42</v>
      </c>
      <c r="J602">
        <v>2715.13</v>
      </c>
      <c r="K602">
        <v>554</v>
      </c>
    </row>
    <row r="603" spans="6:11" x14ac:dyDescent="0.3">
      <c r="F603">
        <v>12311.473333333333</v>
      </c>
      <c r="G603">
        <v>9233.7783333333336</v>
      </c>
      <c r="H603">
        <v>-3077.6949999999997</v>
      </c>
      <c r="I603" t="s">
        <v>42</v>
      </c>
      <c r="J603">
        <v>2718.6559999999999</v>
      </c>
      <c r="K603">
        <v>555</v>
      </c>
    </row>
    <row r="604" spans="6:11" x14ac:dyDescent="0.3">
      <c r="F604">
        <v>12256.919999999998</v>
      </c>
      <c r="G604">
        <v>9174.6133333333328</v>
      </c>
      <c r="H604">
        <v>-3082.3066666666655</v>
      </c>
      <c r="I604" t="s">
        <v>42</v>
      </c>
      <c r="J604">
        <v>2722.1779999999999</v>
      </c>
      <c r="K604">
        <v>556</v>
      </c>
    </row>
    <row r="605" spans="6:11" x14ac:dyDescent="0.3">
      <c r="F605">
        <v>12251.919999999998</v>
      </c>
      <c r="G605">
        <v>9163.6149999999998</v>
      </c>
      <c r="H605">
        <v>-3088.3049999999985</v>
      </c>
      <c r="I605" t="s">
        <v>42</v>
      </c>
      <c r="J605">
        <v>2725.6970000000001</v>
      </c>
      <c r="K605">
        <v>557</v>
      </c>
    </row>
    <row r="606" spans="6:11" x14ac:dyDescent="0.3">
      <c r="F606">
        <v>12252.026666666667</v>
      </c>
      <c r="G606">
        <v>9157.89</v>
      </c>
      <c r="H606">
        <v>-3094.1366666666672</v>
      </c>
      <c r="I606" t="s">
        <v>42</v>
      </c>
      <c r="J606">
        <v>2729.2139999999999</v>
      </c>
      <c r="K606">
        <v>558</v>
      </c>
    </row>
    <row r="607" spans="6:11" x14ac:dyDescent="0.3">
      <c r="F607">
        <v>12265.136666666667</v>
      </c>
      <c r="G607">
        <v>9152.2749999999996</v>
      </c>
      <c r="H607">
        <v>-3112.8616666666676</v>
      </c>
      <c r="I607" t="s">
        <v>42</v>
      </c>
      <c r="J607">
        <v>2732.7269999999999</v>
      </c>
      <c r="K607">
        <v>559</v>
      </c>
    </row>
    <row r="608" spans="6:11" x14ac:dyDescent="0.3">
      <c r="F608">
        <v>12320.25</v>
      </c>
      <c r="G608">
        <v>9204.8916666666646</v>
      </c>
      <c r="H608">
        <v>-3115.3583333333354</v>
      </c>
      <c r="I608" t="s">
        <v>42</v>
      </c>
      <c r="J608">
        <v>2736.2370000000001</v>
      </c>
      <c r="K608">
        <v>560</v>
      </c>
    </row>
    <row r="609" spans="6:11" x14ac:dyDescent="0.3">
      <c r="F609">
        <v>12318.470000000001</v>
      </c>
      <c r="G609">
        <v>9186.39</v>
      </c>
      <c r="H609">
        <v>-3132.0800000000017</v>
      </c>
      <c r="I609" t="s">
        <v>42</v>
      </c>
      <c r="J609">
        <v>2739.7440000000001</v>
      </c>
      <c r="K609">
        <v>561</v>
      </c>
    </row>
    <row r="610" spans="6:11" x14ac:dyDescent="0.3">
      <c r="F610">
        <v>12367.026666666667</v>
      </c>
      <c r="G610">
        <v>9227.11</v>
      </c>
      <c r="H610">
        <v>-3139.9166666666661</v>
      </c>
      <c r="I610" t="s">
        <v>42</v>
      </c>
      <c r="J610">
        <v>2743.2489999999998</v>
      </c>
      <c r="K610">
        <v>562</v>
      </c>
    </row>
    <row r="611" spans="6:11" x14ac:dyDescent="0.3">
      <c r="F611">
        <v>12320.36</v>
      </c>
      <c r="G611">
        <v>9212.1116666666658</v>
      </c>
      <c r="H611">
        <v>-3108.2483333333348</v>
      </c>
      <c r="I611" t="s">
        <v>42</v>
      </c>
      <c r="J611">
        <v>2746.75</v>
      </c>
      <c r="K611">
        <v>563</v>
      </c>
    </row>
    <row r="612" spans="6:11" x14ac:dyDescent="0.3">
      <c r="F612">
        <v>12330.916666666666</v>
      </c>
      <c r="G612">
        <v>9223.9433333333345</v>
      </c>
      <c r="H612">
        <v>-3106.9733333333315</v>
      </c>
      <c r="I612" t="s">
        <v>42</v>
      </c>
      <c r="J612">
        <v>2750.248</v>
      </c>
      <c r="K612">
        <v>564</v>
      </c>
    </row>
    <row r="613" spans="6:11" x14ac:dyDescent="0.3">
      <c r="F613">
        <v>12317.473333333333</v>
      </c>
      <c r="G613">
        <v>9205.9433333333345</v>
      </c>
      <c r="H613">
        <v>-3111.5299999999988</v>
      </c>
      <c r="I613" t="s">
        <v>42</v>
      </c>
      <c r="J613">
        <v>2753.7429999999999</v>
      </c>
      <c r="K613">
        <v>565</v>
      </c>
    </row>
    <row r="614" spans="6:11" x14ac:dyDescent="0.3">
      <c r="F614">
        <v>12306.693333333335</v>
      </c>
      <c r="G614">
        <v>9191.7783333333336</v>
      </c>
      <c r="H614">
        <v>-3114.9150000000009</v>
      </c>
      <c r="I614" t="s">
        <v>42</v>
      </c>
      <c r="J614">
        <v>2757.2359999999999</v>
      </c>
      <c r="K614">
        <v>566</v>
      </c>
    </row>
    <row r="615" spans="6:11" x14ac:dyDescent="0.3">
      <c r="F615">
        <v>12304.14</v>
      </c>
      <c r="G615">
        <v>9185.89</v>
      </c>
      <c r="H615">
        <v>-3118.25</v>
      </c>
      <c r="I615" t="s">
        <v>42</v>
      </c>
      <c r="J615">
        <v>2760.7249999999999</v>
      </c>
      <c r="K615">
        <v>567</v>
      </c>
    </row>
    <row r="616" spans="6:11" x14ac:dyDescent="0.3">
      <c r="F616">
        <v>12334.14</v>
      </c>
      <c r="G616">
        <v>9204.4466666666667</v>
      </c>
      <c r="H616">
        <v>-3129.6933333333327</v>
      </c>
      <c r="I616" t="s">
        <v>42</v>
      </c>
      <c r="J616">
        <v>2764.2109999999998</v>
      </c>
      <c r="K616">
        <v>568</v>
      </c>
    </row>
    <row r="617" spans="6:11" x14ac:dyDescent="0.3">
      <c r="F617">
        <v>12222.806666666665</v>
      </c>
      <c r="G617">
        <v>9139.7233333333334</v>
      </c>
      <c r="H617">
        <v>-3083.0833333333321</v>
      </c>
      <c r="I617" t="s">
        <v>42</v>
      </c>
      <c r="J617">
        <v>2767.6950000000002</v>
      </c>
      <c r="K617">
        <v>569</v>
      </c>
    </row>
    <row r="618" spans="6:11" x14ac:dyDescent="0.3">
      <c r="F618">
        <v>12187.470000000001</v>
      </c>
      <c r="G618">
        <v>9122.4966666666678</v>
      </c>
      <c r="H618">
        <v>-3064.9733333333334</v>
      </c>
      <c r="I618" t="s">
        <v>42</v>
      </c>
      <c r="J618">
        <v>2771.1750000000002</v>
      </c>
      <c r="K618">
        <v>570</v>
      </c>
    </row>
    <row r="619" spans="6:11" x14ac:dyDescent="0.3">
      <c r="F619">
        <v>12102.806666666665</v>
      </c>
      <c r="G619">
        <v>9074.3333333333339</v>
      </c>
      <c r="H619">
        <v>-3028.4733333333315</v>
      </c>
      <c r="I619" t="s">
        <v>42</v>
      </c>
      <c r="J619">
        <v>2774.652</v>
      </c>
      <c r="K619">
        <v>571</v>
      </c>
    </row>
    <row r="620" spans="6:11" x14ac:dyDescent="0.3">
      <c r="F620">
        <v>12058.473333333333</v>
      </c>
      <c r="G620">
        <v>9037.9466666666667</v>
      </c>
      <c r="H620">
        <v>-3020.5266666666666</v>
      </c>
      <c r="I620" t="s">
        <v>42</v>
      </c>
      <c r="J620">
        <v>2778.127</v>
      </c>
      <c r="K620">
        <v>572</v>
      </c>
    </row>
    <row r="621" spans="6:11" x14ac:dyDescent="0.3">
      <c r="F621">
        <v>11970.916666666666</v>
      </c>
      <c r="G621">
        <v>8983.1650000000009</v>
      </c>
      <c r="H621">
        <v>-2987.7516666666652</v>
      </c>
      <c r="I621" t="s">
        <v>42</v>
      </c>
      <c r="J621">
        <v>2781.598</v>
      </c>
      <c r="K621">
        <v>573</v>
      </c>
    </row>
    <row r="622" spans="6:11" x14ac:dyDescent="0.3">
      <c r="F622">
        <v>11893.36</v>
      </c>
      <c r="G622">
        <v>8933.3333333333339</v>
      </c>
      <c r="H622">
        <v>-2960.0266666666666</v>
      </c>
      <c r="I622" t="s">
        <v>42</v>
      </c>
      <c r="J622">
        <v>2785.067</v>
      </c>
      <c r="K622">
        <v>574</v>
      </c>
    </row>
    <row r="623" spans="6:11" x14ac:dyDescent="0.3">
      <c r="F623">
        <v>11880.36</v>
      </c>
      <c r="G623">
        <v>8894.33</v>
      </c>
      <c r="H623">
        <v>-2986.0300000000007</v>
      </c>
      <c r="I623" t="s">
        <v>42</v>
      </c>
      <c r="J623">
        <v>2788.5320000000002</v>
      </c>
      <c r="K623">
        <v>575</v>
      </c>
    </row>
    <row r="624" spans="6:11" x14ac:dyDescent="0.3">
      <c r="F624">
        <v>11852.136666666667</v>
      </c>
      <c r="G624">
        <v>8884.3866666666672</v>
      </c>
      <c r="H624">
        <v>-2967.75</v>
      </c>
      <c r="I624" t="s">
        <v>42</v>
      </c>
      <c r="J624">
        <v>2791.9949999999999</v>
      </c>
      <c r="K624">
        <v>576</v>
      </c>
    </row>
    <row r="625" spans="6:11" x14ac:dyDescent="0.3">
      <c r="F625">
        <v>11844.36</v>
      </c>
      <c r="G625">
        <v>8877.5550000000003</v>
      </c>
      <c r="H625">
        <v>-2966.8050000000003</v>
      </c>
      <c r="I625" t="s">
        <v>42</v>
      </c>
      <c r="J625">
        <v>2795.4549999999999</v>
      </c>
      <c r="K625">
        <v>577</v>
      </c>
    </row>
    <row r="626" spans="6:11" x14ac:dyDescent="0.3">
      <c r="F626">
        <v>11845.363333333333</v>
      </c>
      <c r="G626">
        <v>8872.0033333333322</v>
      </c>
      <c r="H626">
        <v>-2973.3600000000006</v>
      </c>
      <c r="I626" t="s">
        <v>42</v>
      </c>
      <c r="J626">
        <v>2798.9110000000001</v>
      </c>
      <c r="K626">
        <v>578</v>
      </c>
    </row>
    <row r="627" spans="6:11" x14ac:dyDescent="0.3">
      <c r="F627">
        <v>11847.363333333333</v>
      </c>
      <c r="G627">
        <v>8868.6683333333331</v>
      </c>
      <c r="H627">
        <v>-2978.6949999999997</v>
      </c>
      <c r="I627" t="s">
        <v>42</v>
      </c>
      <c r="J627">
        <v>2802.3649999999998</v>
      </c>
      <c r="K627">
        <v>579</v>
      </c>
    </row>
    <row r="628" spans="6:11" x14ac:dyDescent="0.3">
      <c r="F628">
        <v>11808.803333333335</v>
      </c>
      <c r="G628">
        <v>8832.5</v>
      </c>
      <c r="H628">
        <v>-2976.3033333333351</v>
      </c>
      <c r="I628" t="s">
        <v>42</v>
      </c>
      <c r="J628">
        <v>2805.8159999999998</v>
      </c>
      <c r="K628">
        <v>580</v>
      </c>
    </row>
    <row r="629" spans="6:11" x14ac:dyDescent="0.3">
      <c r="F629">
        <v>11732.583333333334</v>
      </c>
      <c r="G629">
        <v>8762.6666666666661</v>
      </c>
      <c r="H629">
        <v>-2969.9166666666679</v>
      </c>
      <c r="I629" t="s">
        <v>42</v>
      </c>
      <c r="J629">
        <v>2809.2640000000001</v>
      </c>
      <c r="K629">
        <v>581</v>
      </c>
    </row>
    <row r="630" spans="6:11" x14ac:dyDescent="0.3">
      <c r="F630">
        <v>11728.916666666666</v>
      </c>
      <c r="G630">
        <v>8762.3349999999991</v>
      </c>
      <c r="H630">
        <v>-2966.5816666666669</v>
      </c>
      <c r="I630" t="s">
        <v>42</v>
      </c>
      <c r="J630">
        <v>2812.7089999999998</v>
      </c>
      <c r="K630">
        <v>582</v>
      </c>
    </row>
    <row r="631" spans="6:11" x14ac:dyDescent="0.3">
      <c r="F631">
        <v>11689.246666666668</v>
      </c>
      <c r="G631">
        <v>8722.1666666666661</v>
      </c>
      <c r="H631">
        <v>-2967.0800000000017</v>
      </c>
      <c r="I631" t="s">
        <v>42</v>
      </c>
      <c r="J631">
        <v>2816.1509999999998</v>
      </c>
      <c r="K631">
        <v>583</v>
      </c>
    </row>
    <row r="632" spans="6:11" x14ac:dyDescent="0.3">
      <c r="F632">
        <v>11734.696666666665</v>
      </c>
      <c r="G632">
        <v>8706.2799999999988</v>
      </c>
      <c r="H632">
        <v>-3028.4166666666661</v>
      </c>
      <c r="I632" t="s">
        <v>42</v>
      </c>
      <c r="J632">
        <v>2819.59</v>
      </c>
      <c r="K632">
        <v>584</v>
      </c>
    </row>
    <row r="633" spans="6:11" x14ac:dyDescent="0.3">
      <c r="F633">
        <v>11703.476666666667</v>
      </c>
      <c r="G633">
        <v>8678.614999999998</v>
      </c>
      <c r="H633">
        <v>-3024.8616666666694</v>
      </c>
      <c r="I633" t="s">
        <v>42</v>
      </c>
      <c r="J633">
        <v>2823.0259999999998</v>
      </c>
      <c r="K633">
        <v>585</v>
      </c>
    </row>
    <row r="634" spans="6:11" x14ac:dyDescent="0.3">
      <c r="F634">
        <v>11708.36</v>
      </c>
      <c r="G634">
        <v>8685.0016666666652</v>
      </c>
      <c r="H634">
        <v>-3023.3583333333354</v>
      </c>
      <c r="I634" t="s">
        <v>42</v>
      </c>
      <c r="J634">
        <v>2826.46</v>
      </c>
      <c r="K634">
        <v>586</v>
      </c>
    </row>
    <row r="635" spans="6:11" x14ac:dyDescent="0.3">
      <c r="F635">
        <v>11666.029999999999</v>
      </c>
      <c r="G635">
        <v>8639.0016666666652</v>
      </c>
      <c r="H635">
        <v>-3027.0283333333336</v>
      </c>
      <c r="I635" t="s">
        <v>42</v>
      </c>
      <c r="J635">
        <v>2829.89</v>
      </c>
      <c r="K635">
        <v>587</v>
      </c>
    </row>
    <row r="636" spans="6:11" x14ac:dyDescent="0.3">
      <c r="F636">
        <v>11764.696666666665</v>
      </c>
      <c r="G636">
        <v>8658.8366666666643</v>
      </c>
      <c r="H636">
        <v>-3105.8600000000006</v>
      </c>
      <c r="I636" t="s">
        <v>42</v>
      </c>
      <c r="J636">
        <v>2833.3180000000002</v>
      </c>
      <c r="K636">
        <v>588</v>
      </c>
    </row>
    <row r="637" spans="6:11" x14ac:dyDescent="0.3">
      <c r="F637">
        <v>11772.913333333336</v>
      </c>
      <c r="G637">
        <v>8659.7750000000015</v>
      </c>
      <c r="H637">
        <v>-3113.1383333333342</v>
      </c>
      <c r="I637" t="s">
        <v>42</v>
      </c>
      <c r="J637">
        <v>2836.7420000000002</v>
      </c>
      <c r="K637">
        <v>589</v>
      </c>
    </row>
    <row r="638" spans="6:11" x14ac:dyDescent="0.3">
      <c r="F638">
        <v>11835.583333333334</v>
      </c>
      <c r="G638">
        <v>8675.2766666666666</v>
      </c>
      <c r="H638">
        <v>-3160.3066666666673</v>
      </c>
      <c r="I638" t="s">
        <v>42</v>
      </c>
      <c r="J638">
        <v>2840.1640000000002</v>
      </c>
      <c r="K638">
        <v>590</v>
      </c>
    </row>
    <row r="639" spans="6:11" x14ac:dyDescent="0.3">
      <c r="F639">
        <v>11955.36</v>
      </c>
      <c r="G639">
        <v>8731.7750000000015</v>
      </c>
      <c r="H639">
        <v>-3223.5849999999991</v>
      </c>
      <c r="I639" t="s">
        <v>42</v>
      </c>
      <c r="J639">
        <v>2843.5830000000001</v>
      </c>
      <c r="K639">
        <v>591</v>
      </c>
    </row>
    <row r="640" spans="6:11" x14ac:dyDescent="0.3">
      <c r="F640">
        <v>12019.143333333333</v>
      </c>
      <c r="G640">
        <v>8744.6699999999983</v>
      </c>
      <c r="H640">
        <v>-3274.4733333333352</v>
      </c>
      <c r="I640" t="s">
        <v>42</v>
      </c>
      <c r="J640">
        <v>2846.9989999999998</v>
      </c>
      <c r="K640">
        <v>592</v>
      </c>
    </row>
    <row r="641" spans="6:11" x14ac:dyDescent="0.3">
      <c r="F641">
        <v>12095.363333333333</v>
      </c>
      <c r="G641">
        <v>8784.8349999999991</v>
      </c>
      <c r="H641">
        <v>-3310.5283333333336</v>
      </c>
      <c r="I641" t="s">
        <v>42</v>
      </c>
      <c r="J641">
        <v>2850.4119999999998</v>
      </c>
      <c r="K641">
        <v>593</v>
      </c>
    </row>
    <row r="642" spans="6:11" x14ac:dyDescent="0.3">
      <c r="F642">
        <v>12211.81</v>
      </c>
      <c r="G642">
        <v>8832.8916666666646</v>
      </c>
      <c r="H642">
        <v>-3378.9183333333349</v>
      </c>
      <c r="I642" t="s">
        <v>42</v>
      </c>
      <c r="J642">
        <v>2853.8220000000001</v>
      </c>
      <c r="K642">
        <v>594</v>
      </c>
    </row>
    <row r="643" spans="6:11" x14ac:dyDescent="0.3">
      <c r="F643">
        <v>12232.25</v>
      </c>
      <c r="G643">
        <v>8855.3316666666669</v>
      </c>
      <c r="H643">
        <v>-3376.9183333333331</v>
      </c>
      <c r="I643" t="s">
        <v>42</v>
      </c>
      <c r="J643">
        <v>2857.2289999999998</v>
      </c>
      <c r="K643">
        <v>595</v>
      </c>
    </row>
    <row r="644" spans="6:11" x14ac:dyDescent="0.3">
      <c r="F644">
        <v>12366.473333333333</v>
      </c>
      <c r="G644">
        <v>8919.6699999999983</v>
      </c>
      <c r="H644">
        <v>-3446.8033333333351</v>
      </c>
      <c r="I644" t="s">
        <v>42</v>
      </c>
      <c r="J644">
        <v>2860.634</v>
      </c>
      <c r="K644">
        <v>596</v>
      </c>
    </row>
    <row r="645" spans="6:11" x14ac:dyDescent="0.3">
      <c r="F645">
        <v>12575.916666666666</v>
      </c>
      <c r="G645">
        <v>9030.8349999999991</v>
      </c>
      <c r="H645">
        <v>-3545.0816666666669</v>
      </c>
      <c r="I645" t="s">
        <v>42</v>
      </c>
      <c r="J645">
        <v>2864.0349999999999</v>
      </c>
      <c r="K645">
        <v>597</v>
      </c>
    </row>
    <row r="646" spans="6:11" x14ac:dyDescent="0.3">
      <c r="F646">
        <v>12700.806666666665</v>
      </c>
      <c r="G646">
        <v>9085.5550000000003</v>
      </c>
      <c r="H646">
        <v>-3615.2516666666652</v>
      </c>
      <c r="I646" t="s">
        <v>42</v>
      </c>
      <c r="J646">
        <v>2867.4340000000002</v>
      </c>
      <c r="K646">
        <v>598</v>
      </c>
    </row>
    <row r="647" spans="6:11" x14ac:dyDescent="0.3">
      <c r="F647">
        <v>12940.026666666667</v>
      </c>
      <c r="G647">
        <v>9210.11</v>
      </c>
      <c r="H647">
        <v>-3729.9166666666661</v>
      </c>
      <c r="I647" t="s">
        <v>42</v>
      </c>
      <c r="J647">
        <v>2870.83</v>
      </c>
      <c r="K647">
        <v>599</v>
      </c>
    </row>
    <row r="648" spans="6:11" x14ac:dyDescent="0.3">
      <c r="F648">
        <v>13237.583333333334</v>
      </c>
      <c r="G648">
        <v>9334.4983333333348</v>
      </c>
      <c r="H648">
        <v>-3903.0849999999991</v>
      </c>
      <c r="I648" t="s">
        <v>42</v>
      </c>
      <c r="J648">
        <v>2874.223</v>
      </c>
      <c r="K648">
        <v>600</v>
      </c>
    </row>
    <row r="649" spans="6:11" x14ac:dyDescent="0.3">
      <c r="F649">
        <v>13519.14</v>
      </c>
      <c r="G649">
        <v>9423.89</v>
      </c>
      <c r="H649">
        <v>-4095.25</v>
      </c>
      <c r="I649" t="s">
        <v>42</v>
      </c>
      <c r="J649">
        <v>2877.6129999999998</v>
      </c>
      <c r="K649">
        <v>601</v>
      </c>
    </row>
    <row r="650" spans="6:11" x14ac:dyDescent="0.3">
      <c r="F650">
        <v>13887.470000000001</v>
      </c>
      <c r="G650">
        <v>9569.5</v>
      </c>
      <c r="H650">
        <v>-4317.9700000000012</v>
      </c>
      <c r="I650" t="s">
        <v>42</v>
      </c>
      <c r="J650">
        <v>2881</v>
      </c>
      <c r="K650">
        <v>602</v>
      </c>
    </row>
    <row r="651" spans="6:11" x14ac:dyDescent="0.3">
      <c r="F651">
        <v>14201.806666666665</v>
      </c>
      <c r="G651">
        <v>9679.4416666666675</v>
      </c>
      <c r="H651">
        <v>-4522.364999999998</v>
      </c>
      <c r="I651" t="s">
        <v>42</v>
      </c>
      <c r="J651">
        <v>2884.3850000000002</v>
      </c>
      <c r="K651">
        <v>603</v>
      </c>
    </row>
    <row r="652" spans="6:11" x14ac:dyDescent="0.3">
      <c r="F652">
        <v>14280.473333333333</v>
      </c>
      <c r="G652">
        <v>9669.6650000000009</v>
      </c>
      <c r="H652">
        <v>-4610.8083333333325</v>
      </c>
      <c r="I652" t="s">
        <v>42</v>
      </c>
      <c r="J652">
        <v>2887.7660000000001</v>
      </c>
      <c r="K652">
        <v>604</v>
      </c>
    </row>
    <row r="653" spans="6:11" x14ac:dyDescent="0.3">
      <c r="F653">
        <v>14254.136666666667</v>
      </c>
      <c r="G653">
        <v>9663.61</v>
      </c>
      <c r="H653">
        <v>-4590.5266666666666</v>
      </c>
      <c r="I653" t="s">
        <v>42</v>
      </c>
      <c r="J653">
        <v>2891.145</v>
      </c>
      <c r="K653">
        <v>605</v>
      </c>
    </row>
    <row r="654" spans="6:11" x14ac:dyDescent="0.3">
      <c r="F654">
        <v>14061.919999999998</v>
      </c>
      <c r="G654">
        <v>9565.2783333333336</v>
      </c>
      <c r="H654">
        <v>-4496.6416666666646</v>
      </c>
      <c r="I654" t="s">
        <v>42</v>
      </c>
      <c r="J654">
        <v>2894.5210000000002</v>
      </c>
      <c r="K654">
        <v>606</v>
      </c>
    </row>
    <row r="655" spans="6:11" x14ac:dyDescent="0.3">
      <c r="F655">
        <v>13960.029999999999</v>
      </c>
      <c r="G655">
        <v>9515.8349999999991</v>
      </c>
      <c r="H655">
        <v>-4444.1949999999997</v>
      </c>
      <c r="I655" t="s">
        <v>42</v>
      </c>
      <c r="J655">
        <v>2897.8939999999998</v>
      </c>
      <c r="K655">
        <v>607</v>
      </c>
    </row>
    <row r="656" spans="6:11" x14ac:dyDescent="0.3">
      <c r="F656">
        <v>13811.919999999998</v>
      </c>
      <c r="G656">
        <v>9434.6133333333328</v>
      </c>
      <c r="H656">
        <v>-4377.3066666666655</v>
      </c>
      <c r="I656" t="s">
        <v>42</v>
      </c>
      <c r="J656">
        <v>2901.2640000000001</v>
      </c>
      <c r="K656">
        <v>608</v>
      </c>
    </row>
    <row r="657" spans="6:11" x14ac:dyDescent="0.3">
      <c r="F657">
        <v>13774.470000000001</v>
      </c>
      <c r="G657">
        <v>9429.9449999999997</v>
      </c>
      <c r="H657">
        <v>-4344.5250000000015</v>
      </c>
      <c r="I657" t="s">
        <v>42</v>
      </c>
      <c r="J657">
        <v>2904.6309999999999</v>
      </c>
      <c r="K657">
        <v>609</v>
      </c>
    </row>
    <row r="658" spans="6:11" x14ac:dyDescent="0.3">
      <c r="F658">
        <v>13691.803333333335</v>
      </c>
      <c r="G658">
        <v>9377.2233333333334</v>
      </c>
      <c r="H658">
        <v>-4314.5800000000017</v>
      </c>
      <c r="I658" t="s">
        <v>42</v>
      </c>
      <c r="J658">
        <v>2907.9960000000001</v>
      </c>
      <c r="K658">
        <v>610</v>
      </c>
    </row>
    <row r="659" spans="6:11" x14ac:dyDescent="0.3">
      <c r="F659">
        <v>13615.806666666665</v>
      </c>
      <c r="G659">
        <v>9341.2233333333334</v>
      </c>
      <c r="H659">
        <v>-4274.5833333333321</v>
      </c>
      <c r="I659" t="s">
        <v>42</v>
      </c>
      <c r="J659">
        <v>2911.3580000000002</v>
      </c>
      <c r="K659">
        <v>611</v>
      </c>
    </row>
    <row r="660" spans="6:11" x14ac:dyDescent="0.3">
      <c r="F660">
        <v>13593.25</v>
      </c>
      <c r="G660">
        <v>9337.4433333333345</v>
      </c>
      <c r="H660">
        <v>-4255.8066666666655</v>
      </c>
      <c r="I660" t="s">
        <v>42</v>
      </c>
      <c r="J660">
        <v>2914.7170000000001</v>
      </c>
      <c r="K660">
        <v>612</v>
      </c>
    </row>
    <row r="661" spans="6:11" x14ac:dyDescent="0.3">
      <c r="F661">
        <v>13628.363333333333</v>
      </c>
      <c r="G661">
        <v>9352.2233333333334</v>
      </c>
      <c r="H661">
        <v>-4276.1399999999994</v>
      </c>
      <c r="I661" t="s">
        <v>42</v>
      </c>
      <c r="J661">
        <v>2918.0729999999999</v>
      </c>
      <c r="K661">
        <v>613</v>
      </c>
    </row>
    <row r="662" spans="6:11" x14ac:dyDescent="0.3">
      <c r="F662">
        <v>13723.470000000001</v>
      </c>
      <c r="G662">
        <v>9384.7200000000012</v>
      </c>
      <c r="H662">
        <v>-4338.75</v>
      </c>
      <c r="I662" t="s">
        <v>42</v>
      </c>
      <c r="J662">
        <v>2921.4259999999999</v>
      </c>
      <c r="K662">
        <v>614</v>
      </c>
    </row>
    <row r="663" spans="6:11" x14ac:dyDescent="0.3">
      <c r="F663">
        <v>13973.363333333333</v>
      </c>
      <c r="G663">
        <v>9502.5016666666652</v>
      </c>
      <c r="H663">
        <v>-4470.8616666666676</v>
      </c>
      <c r="I663" t="s">
        <v>42</v>
      </c>
      <c r="J663">
        <v>2924.777</v>
      </c>
      <c r="K663">
        <v>615</v>
      </c>
    </row>
    <row r="664" spans="6:11" x14ac:dyDescent="0.3">
      <c r="F664">
        <v>14310.25</v>
      </c>
      <c r="G664">
        <v>9650.1116666666658</v>
      </c>
      <c r="H664">
        <v>-4660.1383333333342</v>
      </c>
      <c r="I664" t="s">
        <v>42</v>
      </c>
      <c r="J664">
        <v>2928.1239999999998</v>
      </c>
      <c r="K664">
        <v>616</v>
      </c>
    </row>
    <row r="665" spans="6:11" x14ac:dyDescent="0.3">
      <c r="F665">
        <v>14898.473333333333</v>
      </c>
      <c r="G665">
        <v>9900.5566666666655</v>
      </c>
      <c r="H665">
        <v>-4997.9166666666679</v>
      </c>
      <c r="I665" t="s">
        <v>42</v>
      </c>
      <c r="J665">
        <v>2931.4690000000001</v>
      </c>
      <c r="K665">
        <v>617</v>
      </c>
    </row>
    <row r="666" spans="6:11" x14ac:dyDescent="0.3">
      <c r="F666">
        <v>15573.693333333335</v>
      </c>
      <c r="G666">
        <v>10201.834999999999</v>
      </c>
      <c r="H666">
        <v>-5371.8583333333354</v>
      </c>
      <c r="I666" t="s">
        <v>42</v>
      </c>
      <c r="J666">
        <v>2934.8110000000001</v>
      </c>
      <c r="K666">
        <v>618</v>
      </c>
    </row>
    <row r="667" spans="6:11" x14ac:dyDescent="0.3">
      <c r="F667">
        <v>15874.81</v>
      </c>
      <c r="G667">
        <v>10342.168333333333</v>
      </c>
      <c r="H667">
        <v>-5532.6416666666664</v>
      </c>
      <c r="I667" t="s">
        <v>42</v>
      </c>
      <c r="J667">
        <v>2938.15</v>
      </c>
      <c r="K667">
        <v>619</v>
      </c>
    </row>
    <row r="668" spans="6:11" x14ac:dyDescent="0.3">
      <c r="F668">
        <v>15842.803333333335</v>
      </c>
      <c r="G668">
        <v>10359.443333333335</v>
      </c>
      <c r="H668">
        <v>-5483.3600000000006</v>
      </c>
      <c r="I668" t="s">
        <v>42</v>
      </c>
      <c r="J668">
        <v>2941.4870000000001</v>
      </c>
      <c r="K668">
        <v>620</v>
      </c>
    </row>
    <row r="669" spans="6:11" x14ac:dyDescent="0.3">
      <c r="F669">
        <v>15422.696666666665</v>
      </c>
      <c r="G669">
        <v>10194.336666666666</v>
      </c>
      <c r="H669">
        <v>-5228.3599999999988</v>
      </c>
      <c r="I669" t="s">
        <v>42</v>
      </c>
      <c r="J669">
        <v>2944.8209999999999</v>
      </c>
      <c r="K669">
        <v>621</v>
      </c>
    </row>
    <row r="670" spans="6:11" x14ac:dyDescent="0.3">
      <c r="F670">
        <v>15024.806666666665</v>
      </c>
      <c r="G670">
        <v>10030.39</v>
      </c>
      <c r="H670">
        <v>-4994.4166666666661</v>
      </c>
      <c r="I670" t="s">
        <v>42</v>
      </c>
      <c r="J670">
        <v>2948.152</v>
      </c>
      <c r="K670">
        <v>622</v>
      </c>
    </row>
    <row r="671" spans="6:11" x14ac:dyDescent="0.3">
      <c r="F671">
        <v>14547.583333333334</v>
      </c>
      <c r="G671">
        <v>9846.4466666666649</v>
      </c>
      <c r="H671">
        <v>-4701.136666666669</v>
      </c>
      <c r="I671" t="s">
        <v>42</v>
      </c>
      <c r="J671">
        <v>2951.48</v>
      </c>
      <c r="K671">
        <v>623</v>
      </c>
    </row>
    <row r="672" spans="6:11" x14ac:dyDescent="0.3">
      <c r="F672">
        <v>14150.36</v>
      </c>
      <c r="G672">
        <v>9675.89</v>
      </c>
      <c r="H672">
        <v>-4474.4700000000012</v>
      </c>
      <c r="I672" t="s">
        <v>42</v>
      </c>
      <c r="J672">
        <v>2954.8049999999998</v>
      </c>
      <c r="K672">
        <v>624</v>
      </c>
    </row>
    <row r="673" spans="6:11" x14ac:dyDescent="0.3">
      <c r="F673">
        <v>13739.246666666668</v>
      </c>
      <c r="G673">
        <v>9500.0550000000003</v>
      </c>
      <c r="H673">
        <v>-4239.1916666666675</v>
      </c>
      <c r="I673" t="s">
        <v>42</v>
      </c>
      <c r="J673">
        <v>2958.1280000000002</v>
      </c>
      <c r="K673">
        <v>625</v>
      </c>
    </row>
    <row r="674" spans="6:11" x14ac:dyDescent="0.3">
      <c r="F674">
        <v>13518.14</v>
      </c>
      <c r="G674">
        <v>9430.3916666666646</v>
      </c>
      <c r="H674">
        <v>-4087.7483333333348</v>
      </c>
      <c r="I674" t="s">
        <v>42</v>
      </c>
      <c r="J674">
        <v>2961.4470000000001</v>
      </c>
      <c r="K674">
        <v>626</v>
      </c>
    </row>
    <row r="675" spans="6:11" x14ac:dyDescent="0.3">
      <c r="F675">
        <v>13330.25</v>
      </c>
      <c r="G675">
        <v>9359.2766666666666</v>
      </c>
      <c r="H675">
        <v>-3970.9733333333334</v>
      </c>
      <c r="I675" t="s">
        <v>42</v>
      </c>
      <c r="J675">
        <v>2964.7649999999999</v>
      </c>
      <c r="K675">
        <v>627</v>
      </c>
    </row>
    <row r="676" spans="6:11" x14ac:dyDescent="0.3">
      <c r="F676">
        <v>13301.25</v>
      </c>
      <c r="G676">
        <v>9385.6133333333328</v>
      </c>
      <c r="H676">
        <v>-3915.6366666666672</v>
      </c>
      <c r="I676" t="s">
        <v>42</v>
      </c>
      <c r="J676">
        <v>2968.0790000000002</v>
      </c>
      <c r="K676">
        <v>628</v>
      </c>
    </row>
    <row r="677" spans="6:11" x14ac:dyDescent="0.3">
      <c r="F677">
        <v>13306.253333333332</v>
      </c>
      <c r="G677">
        <v>9404.1683333333331</v>
      </c>
      <c r="H677">
        <v>-3902.0849999999991</v>
      </c>
      <c r="I677" t="s">
        <v>42</v>
      </c>
      <c r="J677">
        <v>2971.39</v>
      </c>
      <c r="K677">
        <v>629</v>
      </c>
    </row>
    <row r="678" spans="6:11" x14ac:dyDescent="0.3">
      <c r="F678">
        <v>13431.583333333334</v>
      </c>
      <c r="G678">
        <v>9500.5566666666655</v>
      </c>
      <c r="H678">
        <v>-3931.0266666666685</v>
      </c>
      <c r="I678" t="s">
        <v>42</v>
      </c>
      <c r="J678">
        <v>2974.6990000000001</v>
      </c>
      <c r="K678">
        <v>630</v>
      </c>
    </row>
    <row r="679" spans="6:11" x14ac:dyDescent="0.3">
      <c r="F679">
        <v>13609.916666666666</v>
      </c>
      <c r="G679">
        <v>9624.5</v>
      </c>
      <c r="H679">
        <v>-3985.4166666666661</v>
      </c>
      <c r="I679" t="s">
        <v>42</v>
      </c>
      <c r="J679">
        <v>2978.0050000000001</v>
      </c>
      <c r="K679">
        <v>631</v>
      </c>
    </row>
    <row r="680" spans="6:11" x14ac:dyDescent="0.3">
      <c r="F680">
        <v>13758.693333333335</v>
      </c>
      <c r="G680">
        <v>9734.1083333333354</v>
      </c>
      <c r="H680">
        <v>-4024.5849999999991</v>
      </c>
      <c r="I680" t="s">
        <v>42</v>
      </c>
      <c r="J680">
        <v>2981.308</v>
      </c>
      <c r="K680">
        <v>632</v>
      </c>
    </row>
    <row r="681" spans="6:11" x14ac:dyDescent="0.3">
      <c r="F681">
        <v>13936.586666666664</v>
      </c>
      <c r="G681">
        <v>9875.0566666666655</v>
      </c>
      <c r="H681">
        <v>-4061.5299999999988</v>
      </c>
      <c r="I681" t="s">
        <v>42</v>
      </c>
      <c r="J681">
        <v>2984.6089999999999</v>
      </c>
      <c r="K681">
        <v>633</v>
      </c>
    </row>
    <row r="682" spans="6:11" x14ac:dyDescent="0.3">
      <c r="F682">
        <v>13992.14</v>
      </c>
      <c r="G682">
        <v>9957.7766666666666</v>
      </c>
      <c r="H682">
        <v>-4034.3633333333328</v>
      </c>
      <c r="I682" t="s">
        <v>42</v>
      </c>
      <c r="J682">
        <v>2987.9070000000002</v>
      </c>
      <c r="K682">
        <v>634</v>
      </c>
    </row>
    <row r="683" spans="6:11" x14ac:dyDescent="0.3">
      <c r="F683">
        <v>13987.36</v>
      </c>
      <c r="G683">
        <v>10033.166666666666</v>
      </c>
      <c r="H683">
        <v>-3954.1933333333345</v>
      </c>
      <c r="I683" t="s">
        <v>42</v>
      </c>
      <c r="J683">
        <v>2991.2020000000002</v>
      </c>
      <c r="K683">
        <v>635</v>
      </c>
    </row>
    <row r="684" spans="6:11" x14ac:dyDescent="0.3">
      <c r="F684">
        <v>14021.36</v>
      </c>
      <c r="G684">
        <v>10119.331666666667</v>
      </c>
      <c r="H684">
        <v>-3902.0283333333336</v>
      </c>
      <c r="I684" t="s">
        <v>42</v>
      </c>
      <c r="J684">
        <v>2994.4940000000001</v>
      </c>
      <c r="K684">
        <v>636</v>
      </c>
    </row>
    <row r="685" spans="6:11" x14ac:dyDescent="0.3">
      <c r="F685">
        <v>13920.583333333334</v>
      </c>
      <c r="G685">
        <v>10133.443333333335</v>
      </c>
      <c r="H685">
        <v>-3787.1399999999994</v>
      </c>
      <c r="I685" t="s">
        <v>42</v>
      </c>
      <c r="J685">
        <v>2997.7840000000001</v>
      </c>
      <c r="K685">
        <v>637</v>
      </c>
    </row>
    <row r="686" spans="6:11" x14ac:dyDescent="0.3">
      <c r="F686">
        <v>13882.803333333335</v>
      </c>
      <c r="G686">
        <v>10204.945</v>
      </c>
      <c r="H686">
        <v>-3677.8583333333354</v>
      </c>
      <c r="I686" t="s">
        <v>42</v>
      </c>
      <c r="J686">
        <v>3001.07</v>
      </c>
      <c r="K686">
        <v>638</v>
      </c>
    </row>
    <row r="687" spans="6:11" x14ac:dyDescent="0.3">
      <c r="F687">
        <v>13867.029999999999</v>
      </c>
      <c r="G687">
        <v>10261.279999999999</v>
      </c>
      <c r="H687">
        <v>-3605.75</v>
      </c>
      <c r="I687" t="s">
        <v>42</v>
      </c>
      <c r="J687">
        <v>3004.355</v>
      </c>
      <c r="K687">
        <v>639</v>
      </c>
    </row>
    <row r="688" spans="6:11" x14ac:dyDescent="0.3">
      <c r="F688">
        <v>13884.806666666665</v>
      </c>
      <c r="G688">
        <v>10349.055</v>
      </c>
      <c r="H688">
        <v>-3535.7516666666652</v>
      </c>
      <c r="I688" t="s">
        <v>42</v>
      </c>
      <c r="J688">
        <v>3007.636</v>
      </c>
      <c r="K688">
        <v>640</v>
      </c>
    </row>
    <row r="689" spans="6:11" x14ac:dyDescent="0.3">
      <c r="F689">
        <v>13847.806666666665</v>
      </c>
      <c r="G689">
        <v>10380.446666666665</v>
      </c>
      <c r="H689">
        <v>-3467.3600000000006</v>
      </c>
      <c r="I689" t="s">
        <v>42</v>
      </c>
      <c r="J689">
        <v>3010.915</v>
      </c>
      <c r="K689">
        <v>641</v>
      </c>
    </row>
    <row r="690" spans="6:11" x14ac:dyDescent="0.3">
      <c r="F690">
        <v>13836.029999999999</v>
      </c>
      <c r="G690">
        <v>10426.115</v>
      </c>
      <c r="H690">
        <v>-3409.9149999999991</v>
      </c>
      <c r="I690" t="s">
        <v>42</v>
      </c>
      <c r="J690">
        <v>3014.1909999999998</v>
      </c>
      <c r="K690">
        <v>642</v>
      </c>
    </row>
    <row r="691" spans="6:11" x14ac:dyDescent="0.3">
      <c r="F691">
        <v>13858.473333333333</v>
      </c>
      <c r="G691">
        <v>10500.056666666665</v>
      </c>
      <c r="H691">
        <v>-3358.4166666666679</v>
      </c>
      <c r="I691" t="s">
        <v>42</v>
      </c>
      <c r="J691">
        <v>3017.4639999999999</v>
      </c>
      <c r="K691">
        <v>643</v>
      </c>
    </row>
    <row r="692" spans="6:11" x14ac:dyDescent="0.3">
      <c r="F692">
        <v>13782.14</v>
      </c>
      <c r="G692">
        <v>10489.331666666667</v>
      </c>
      <c r="H692">
        <v>-3292.8083333333325</v>
      </c>
      <c r="I692" t="s">
        <v>42</v>
      </c>
      <c r="J692">
        <v>3020.7339999999999</v>
      </c>
      <c r="K692">
        <v>644</v>
      </c>
    </row>
    <row r="693" spans="6:11" x14ac:dyDescent="0.3">
      <c r="F693">
        <v>13739.029999999999</v>
      </c>
      <c r="G693">
        <v>10485.39</v>
      </c>
      <c r="H693">
        <v>-3253.6399999999994</v>
      </c>
      <c r="I693" t="s">
        <v>42</v>
      </c>
      <c r="J693">
        <v>3024.002</v>
      </c>
      <c r="K693">
        <v>645</v>
      </c>
    </row>
    <row r="694" spans="6:11" x14ac:dyDescent="0.3">
      <c r="F694">
        <v>13771.696666666665</v>
      </c>
      <c r="G694">
        <v>10513.278333333334</v>
      </c>
      <c r="H694">
        <v>-3258.4183333333312</v>
      </c>
      <c r="I694" t="s">
        <v>42</v>
      </c>
      <c r="J694">
        <v>3027.2669999999998</v>
      </c>
      <c r="K694">
        <v>646</v>
      </c>
    </row>
    <row r="695" spans="6:11" x14ac:dyDescent="0.3">
      <c r="F695">
        <v>13783.583333333334</v>
      </c>
      <c r="G695">
        <v>10545.163333333336</v>
      </c>
      <c r="H695">
        <v>-3238.4199999999983</v>
      </c>
      <c r="I695" t="s">
        <v>42</v>
      </c>
      <c r="J695">
        <v>3030.53</v>
      </c>
      <c r="K695">
        <v>647</v>
      </c>
    </row>
    <row r="696" spans="6:11" x14ac:dyDescent="0.3">
      <c r="F696">
        <v>13811.583333333334</v>
      </c>
      <c r="G696">
        <v>10607.446666666665</v>
      </c>
      <c r="H696">
        <v>-3204.136666666669</v>
      </c>
      <c r="I696" t="s">
        <v>42</v>
      </c>
      <c r="J696">
        <v>3033.7890000000002</v>
      </c>
      <c r="K696">
        <v>648</v>
      </c>
    </row>
    <row r="697" spans="6:11" x14ac:dyDescent="0.3">
      <c r="F697">
        <v>13921.583333333334</v>
      </c>
      <c r="G697">
        <v>10714.833333333334</v>
      </c>
      <c r="H697">
        <v>-3206.75</v>
      </c>
      <c r="I697" t="s">
        <v>42</v>
      </c>
      <c r="J697">
        <v>3037.0459999999998</v>
      </c>
      <c r="K697">
        <v>649</v>
      </c>
    </row>
    <row r="698" spans="6:11" x14ac:dyDescent="0.3">
      <c r="F698">
        <v>13982.25</v>
      </c>
      <c r="G698">
        <v>10792.665000000001</v>
      </c>
      <c r="H698">
        <v>-3189.5849999999991</v>
      </c>
      <c r="I698" t="s">
        <v>42</v>
      </c>
      <c r="J698">
        <v>3040.3009999999999</v>
      </c>
      <c r="K698">
        <v>650</v>
      </c>
    </row>
    <row r="699" spans="6:11" x14ac:dyDescent="0.3">
      <c r="F699">
        <v>14116.03</v>
      </c>
      <c r="G699">
        <v>10910.941666666668</v>
      </c>
      <c r="H699">
        <v>-3205.0883333333331</v>
      </c>
      <c r="I699" t="s">
        <v>42</v>
      </c>
      <c r="J699">
        <v>3043.5520000000001</v>
      </c>
      <c r="K699">
        <v>651</v>
      </c>
    </row>
    <row r="700" spans="6:11" x14ac:dyDescent="0.3">
      <c r="F700">
        <v>14214.14</v>
      </c>
      <c r="G700">
        <v>11008.946666666665</v>
      </c>
      <c r="H700">
        <v>-3205.1933333333345</v>
      </c>
      <c r="I700" t="s">
        <v>42</v>
      </c>
      <c r="J700">
        <v>3046.8009999999999</v>
      </c>
      <c r="K700">
        <v>652</v>
      </c>
    </row>
    <row r="701" spans="6:11" x14ac:dyDescent="0.3">
      <c r="F701">
        <v>14388.806666666665</v>
      </c>
      <c r="G701">
        <v>11173.111666666666</v>
      </c>
      <c r="H701">
        <v>-3215.6949999999997</v>
      </c>
      <c r="I701" t="s">
        <v>42</v>
      </c>
      <c r="J701">
        <v>3050.0479999999998</v>
      </c>
      <c r="K701">
        <v>653</v>
      </c>
    </row>
    <row r="702" spans="6:11" x14ac:dyDescent="0.3">
      <c r="F702">
        <v>14616.916666666666</v>
      </c>
      <c r="G702">
        <v>11346.721666666666</v>
      </c>
      <c r="H702">
        <v>-3270.1949999999997</v>
      </c>
      <c r="I702" t="s">
        <v>42</v>
      </c>
      <c r="J702">
        <v>3053.2910000000002</v>
      </c>
      <c r="K702">
        <v>654</v>
      </c>
    </row>
    <row r="703" spans="6:11" x14ac:dyDescent="0.3">
      <c r="F703">
        <v>14865.136666666667</v>
      </c>
      <c r="G703">
        <v>11543.053333333335</v>
      </c>
      <c r="H703">
        <v>-3322.0833333333321</v>
      </c>
      <c r="I703" t="s">
        <v>42</v>
      </c>
      <c r="J703">
        <v>3056.5320000000002</v>
      </c>
      <c r="K703">
        <v>655</v>
      </c>
    </row>
    <row r="704" spans="6:11" x14ac:dyDescent="0.3">
      <c r="F704">
        <v>15182.470000000001</v>
      </c>
      <c r="G704">
        <v>11803.168333333333</v>
      </c>
      <c r="H704">
        <v>-3379.3016666666681</v>
      </c>
      <c r="I704" t="s">
        <v>42</v>
      </c>
      <c r="J704">
        <v>3059.7710000000002</v>
      </c>
      <c r="K704">
        <v>656</v>
      </c>
    </row>
    <row r="705" spans="6:11" x14ac:dyDescent="0.3">
      <c r="F705">
        <v>15420.473333333333</v>
      </c>
      <c r="G705">
        <v>12012.779999999999</v>
      </c>
      <c r="H705">
        <v>-3407.6933333333345</v>
      </c>
      <c r="I705" t="s">
        <v>42</v>
      </c>
      <c r="J705">
        <v>3063.0059999999999</v>
      </c>
      <c r="K705">
        <v>657</v>
      </c>
    </row>
    <row r="706" spans="6:11" x14ac:dyDescent="0.3">
      <c r="F706">
        <v>15675.14</v>
      </c>
      <c r="G706">
        <v>12221.613333333333</v>
      </c>
      <c r="H706">
        <v>-3453.5266666666666</v>
      </c>
      <c r="I706" t="s">
        <v>42</v>
      </c>
      <c r="J706">
        <v>3066.239</v>
      </c>
      <c r="K706">
        <v>658</v>
      </c>
    </row>
    <row r="707" spans="6:11" x14ac:dyDescent="0.3">
      <c r="F707">
        <v>15973.14</v>
      </c>
      <c r="G707">
        <v>12456.448333333334</v>
      </c>
      <c r="H707">
        <v>-3516.6916666666657</v>
      </c>
      <c r="I707" t="s">
        <v>42</v>
      </c>
      <c r="J707">
        <v>3069.4690000000001</v>
      </c>
      <c r="K707">
        <v>659</v>
      </c>
    </row>
    <row r="708" spans="6:11" x14ac:dyDescent="0.3">
      <c r="F708">
        <v>16316.363333333333</v>
      </c>
      <c r="G708">
        <v>12758.779999999999</v>
      </c>
      <c r="H708">
        <v>-3557.5833333333339</v>
      </c>
      <c r="I708" t="s">
        <v>42</v>
      </c>
      <c r="J708">
        <v>3072.6970000000001</v>
      </c>
      <c r="K708">
        <v>660</v>
      </c>
    </row>
    <row r="709" spans="6:11" x14ac:dyDescent="0.3">
      <c r="F709">
        <v>16603.803333333333</v>
      </c>
      <c r="G709">
        <v>12973.555</v>
      </c>
      <c r="H709">
        <v>-3630.248333333333</v>
      </c>
      <c r="I709" t="s">
        <v>42</v>
      </c>
      <c r="J709">
        <v>3075.922</v>
      </c>
      <c r="K709">
        <v>661</v>
      </c>
    </row>
    <row r="710" spans="6:11" x14ac:dyDescent="0.3">
      <c r="F710">
        <v>16834.583333333332</v>
      </c>
      <c r="G710">
        <v>13180.056666666665</v>
      </c>
      <c r="H710">
        <v>-3654.5266666666666</v>
      </c>
      <c r="I710" t="s">
        <v>42</v>
      </c>
      <c r="J710">
        <v>3079.1439999999998</v>
      </c>
      <c r="K710">
        <v>662</v>
      </c>
    </row>
    <row r="711" spans="6:11" x14ac:dyDescent="0.3">
      <c r="F711">
        <v>17031.026666666668</v>
      </c>
      <c r="G711">
        <v>13344.393333333333</v>
      </c>
      <c r="H711">
        <v>-3686.633333333335</v>
      </c>
      <c r="I711" t="s">
        <v>42</v>
      </c>
      <c r="J711">
        <v>3082.364</v>
      </c>
      <c r="K711">
        <v>663</v>
      </c>
    </row>
    <row r="712" spans="6:11" x14ac:dyDescent="0.3">
      <c r="F712">
        <v>17320.803333333333</v>
      </c>
      <c r="G712">
        <v>13567.276666666667</v>
      </c>
      <c r="H712">
        <v>-3753.5266666666666</v>
      </c>
      <c r="I712" t="s">
        <v>42</v>
      </c>
      <c r="J712">
        <v>3085.5810000000001</v>
      </c>
      <c r="K712">
        <v>664</v>
      </c>
    </row>
    <row r="713" spans="6:11" x14ac:dyDescent="0.3">
      <c r="F713">
        <v>17525.363333333331</v>
      </c>
      <c r="G713">
        <v>13757.003333333334</v>
      </c>
      <c r="H713">
        <v>-3768.3599999999969</v>
      </c>
      <c r="I713" t="s">
        <v>42</v>
      </c>
      <c r="J713">
        <v>3088.7950000000001</v>
      </c>
      <c r="K713">
        <v>665</v>
      </c>
    </row>
    <row r="714" spans="6:11" x14ac:dyDescent="0.3">
      <c r="F714">
        <v>17757.14</v>
      </c>
      <c r="G714">
        <v>13957.890000000001</v>
      </c>
      <c r="H714">
        <v>-3799.2499999999982</v>
      </c>
      <c r="I714" t="s">
        <v>42</v>
      </c>
      <c r="J714">
        <v>3092.0070000000001</v>
      </c>
      <c r="K714">
        <v>666</v>
      </c>
    </row>
    <row r="715" spans="6:11" x14ac:dyDescent="0.3">
      <c r="F715">
        <v>18052.696666666667</v>
      </c>
      <c r="G715">
        <v>14177.611666666669</v>
      </c>
      <c r="H715">
        <v>-3875.0849999999973</v>
      </c>
      <c r="I715" t="s">
        <v>42</v>
      </c>
      <c r="J715">
        <v>3095.2159999999999</v>
      </c>
      <c r="K715">
        <v>667</v>
      </c>
    </row>
    <row r="716" spans="6:11" x14ac:dyDescent="0.3">
      <c r="F716">
        <v>18293.14</v>
      </c>
      <c r="G716">
        <v>14364.27666666667</v>
      </c>
      <c r="H716">
        <v>-3928.8633333333291</v>
      </c>
      <c r="I716" t="s">
        <v>42</v>
      </c>
      <c r="J716">
        <v>3098.4229999999998</v>
      </c>
      <c r="K716">
        <v>668</v>
      </c>
    </row>
    <row r="717" spans="6:11" x14ac:dyDescent="0.3">
      <c r="F717">
        <v>18630.136666666669</v>
      </c>
      <c r="G717">
        <v>14648.388333333334</v>
      </c>
      <c r="H717">
        <v>-3981.7483333333348</v>
      </c>
      <c r="I717" t="s">
        <v>42</v>
      </c>
      <c r="J717">
        <v>3101.627</v>
      </c>
      <c r="K717">
        <v>669</v>
      </c>
    </row>
    <row r="718" spans="6:11" x14ac:dyDescent="0.3">
      <c r="F718">
        <v>18877.806666666667</v>
      </c>
      <c r="G718">
        <v>14850.555000000002</v>
      </c>
      <c r="H718">
        <v>-4027.2516666666652</v>
      </c>
      <c r="I718" t="s">
        <v>42</v>
      </c>
      <c r="J718">
        <v>3104.828</v>
      </c>
      <c r="K718">
        <v>670</v>
      </c>
    </row>
    <row r="719" spans="6:11" x14ac:dyDescent="0.3">
      <c r="F719">
        <v>19155.25</v>
      </c>
      <c r="G719">
        <v>15076.113333333335</v>
      </c>
      <c r="H719">
        <v>-4079.1366666666654</v>
      </c>
      <c r="I719" t="s">
        <v>42</v>
      </c>
      <c r="J719">
        <v>3108.0259999999998</v>
      </c>
      <c r="K719">
        <v>671</v>
      </c>
    </row>
    <row r="720" spans="6:11" x14ac:dyDescent="0.3">
      <c r="F720">
        <v>19434.25</v>
      </c>
      <c r="G720">
        <v>15323.890000000001</v>
      </c>
      <c r="H720">
        <v>-4110.3599999999988</v>
      </c>
      <c r="I720" t="s">
        <v>42</v>
      </c>
      <c r="J720">
        <v>3111.2220000000002</v>
      </c>
      <c r="K720">
        <v>672</v>
      </c>
    </row>
    <row r="721" spans="6:11" x14ac:dyDescent="0.3">
      <c r="F721">
        <v>19787.583333333332</v>
      </c>
      <c r="G721">
        <v>15582.779999999997</v>
      </c>
      <c r="H721">
        <v>-4204.8033333333351</v>
      </c>
      <c r="I721" t="s">
        <v>42</v>
      </c>
      <c r="J721">
        <v>3114.4160000000002</v>
      </c>
      <c r="K721">
        <v>673</v>
      </c>
    </row>
    <row r="722" spans="6:11" x14ac:dyDescent="0.3">
      <c r="F722">
        <v>20051.806666666667</v>
      </c>
      <c r="G722">
        <v>15829.610000000002</v>
      </c>
      <c r="H722">
        <v>-4222.1966666666649</v>
      </c>
      <c r="I722" t="s">
        <v>42</v>
      </c>
      <c r="J722">
        <v>3117.607</v>
      </c>
      <c r="K722">
        <v>674</v>
      </c>
    </row>
    <row r="723" spans="6:11" x14ac:dyDescent="0.3">
      <c r="F723">
        <v>20413.026666666668</v>
      </c>
      <c r="G723">
        <v>16092.11</v>
      </c>
      <c r="H723">
        <v>-4320.9166666666679</v>
      </c>
      <c r="I723" t="s">
        <v>42</v>
      </c>
      <c r="J723">
        <v>3120.7950000000001</v>
      </c>
      <c r="K723">
        <v>675</v>
      </c>
    </row>
    <row r="724" spans="6:11" x14ac:dyDescent="0.3">
      <c r="F724">
        <v>20835.25</v>
      </c>
      <c r="G724">
        <v>16451.446666666667</v>
      </c>
      <c r="H724">
        <v>-4383.8033333333333</v>
      </c>
      <c r="I724" t="s">
        <v>42</v>
      </c>
      <c r="J724">
        <v>3123.98</v>
      </c>
      <c r="K724">
        <v>676</v>
      </c>
    </row>
    <row r="725" spans="6:11" x14ac:dyDescent="0.3">
      <c r="F725">
        <v>21211.360000000001</v>
      </c>
      <c r="G725">
        <v>16728.611666666664</v>
      </c>
      <c r="H725">
        <v>-4482.7483333333366</v>
      </c>
      <c r="I725" t="s">
        <v>42</v>
      </c>
      <c r="J725">
        <v>3127.163</v>
      </c>
      <c r="K725">
        <v>677</v>
      </c>
    </row>
    <row r="726" spans="6:11" x14ac:dyDescent="0.3">
      <c r="F726">
        <v>21572.47</v>
      </c>
      <c r="G726">
        <v>17038.445</v>
      </c>
      <c r="H726">
        <v>-4534.0250000000015</v>
      </c>
      <c r="I726" t="s">
        <v>42</v>
      </c>
      <c r="J726">
        <v>3130.3440000000001</v>
      </c>
      <c r="K726">
        <v>678</v>
      </c>
    </row>
    <row r="727" spans="6:11" x14ac:dyDescent="0.3">
      <c r="F727">
        <v>21918.03</v>
      </c>
      <c r="G727">
        <v>17322.055000000004</v>
      </c>
      <c r="H727">
        <v>-4595.9749999999949</v>
      </c>
      <c r="I727" t="s">
        <v>42</v>
      </c>
      <c r="J727">
        <v>3133.5210000000002</v>
      </c>
      <c r="K727">
        <v>679</v>
      </c>
    </row>
    <row r="728" spans="6:11" x14ac:dyDescent="0.3">
      <c r="F728">
        <v>22266.363333333331</v>
      </c>
      <c r="G728">
        <v>17596.776666666668</v>
      </c>
      <c r="H728">
        <v>-4669.5866666666625</v>
      </c>
      <c r="I728" t="s">
        <v>42</v>
      </c>
      <c r="J728">
        <v>3136.6959999999999</v>
      </c>
      <c r="K728">
        <v>680</v>
      </c>
    </row>
    <row r="729" spans="6:11" x14ac:dyDescent="0.3">
      <c r="F729">
        <v>22609.25</v>
      </c>
      <c r="G729">
        <v>17887.446666666667</v>
      </c>
      <c r="H729">
        <v>-4721.8033333333333</v>
      </c>
      <c r="I729" t="s">
        <v>42</v>
      </c>
      <c r="J729">
        <v>3139.8690000000001</v>
      </c>
      <c r="K729">
        <v>681</v>
      </c>
    </row>
    <row r="730" spans="6:11" x14ac:dyDescent="0.3">
      <c r="F730">
        <v>22937.696666666667</v>
      </c>
      <c r="G730">
        <v>18128.390000000003</v>
      </c>
      <c r="H730">
        <v>-4809.3066666666637</v>
      </c>
      <c r="I730" t="s">
        <v>42</v>
      </c>
      <c r="J730">
        <v>3143.0390000000002</v>
      </c>
      <c r="K730">
        <v>682</v>
      </c>
    </row>
    <row r="731" spans="6:11" x14ac:dyDescent="0.3">
      <c r="F731">
        <v>23131.136666666669</v>
      </c>
      <c r="G731">
        <v>18312.943333333336</v>
      </c>
      <c r="H731">
        <v>-4818.1933333333327</v>
      </c>
      <c r="I731" t="s">
        <v>42</v>
      </c>
      <c r="J731">
        <v>3146.2060000000001</v>
      </c>
      <c r="K731">
        <v>683</v>
      </c>
    </row>
    <row r="732" spans="6:11" x14ac:dyDescent="0.3">
      <c r="F732">
        <v>23369.806666666667</v>
      </c>
      <c r="G732">
        <v>18519.946666666667</v>
      </c>
      <c r="H732">
        <v>-4849.8600000000006</v>
      </c>
      <c r="I732" t="s">
        <v>42</v>
      </c>
      <c r="J732">
        <v>3149.3710000000001</v>
      </c>
      <c r="K732">
        <v>684</v>
      </c>
    </row>
    <row r="733" spans="6:11" x14ac:dyDescent="0.3">
      <c r="F733">
        <v>23550.916666666668</v>
      </c>
      <c r="G733">
        <v>18648.165000000005</v>
      </c>
      <c r="H733">
        <v>-4902.7516666666634</v>
      </c>
      <c r="I733" t="s">
        <v>42</v>
      </c>
      <c r="J733">
        <v>3152.5329999999999</v>
      </c>
      <c r="K733">
        <v>685</v>
      </c>
    </row>
    <row r="734" spans="6:11" x14ac:dyDescent="0.3">
      <c r="F734">
        <v>23704.14</v>
      </c>
      <c r="G734">
        <v>18760.166666666664</v>
      </c>
      <c r="H734">
        <v>-4943.9733333333352</v>
      </c>
      <c r="I734" t="s">
        <v>42</v>
      </c>
      <c r="J734">
        <v>3155.6930000000002</v>
      </c>
      <c r="K734">
        <v>686</v>
      </c>
    </row>
    <row r="735" spans="6:11" x14ac:dyDescent="0.3">
      <c r="F735">
        <v>23752.473333333332</v>
      </c>
      <c r="G735">
        <v>18818.166666666664</v>
      </c>
      <c r="H735">
        <v>-4934.3066666666673</v>
      </c>
      <c r="I735" t="s">
        <v>42</v>
      </c>
      <c r="J735">
        <v>3158.85</v>
      </c>
      <c r="K735">
        <v>687</v>
      </c>
    </row>
    <row r="736" spans="6:11" x14ac:dyDescent="0.3">
      <c r="F736">
        <v>23805.026666666668</v>
      </c>
      <c r="G736">
        <v>18860.780000000002</v>
      </c>
      <c r="H736">
        <v>-4944.246666666666</v>
      </c>
      <c r="I736" t="s">
        <v>42</v>
      </c>
      <c r="J736">
        <v>3162.0050000000001</v>
      </c>
      <c r="K736">
        <v>688</v>
      </c>
    </row>
    <row r="737" spans="6:11" x14ac:dyDescent="0.3">
      <c r="F737">
        <v>23890.696666666667</v>
      </c>
      <c r="G737">
        <v>18955.834999999999</v>
      </c>
      <c r="H737">
        <v>-4934.8616666666676</v>
      </c>
      <c r="I737" t="s">
        <v>42</v>
      </c>
      <c r="J737">
        <v>3165.1570000000002</v>
      </c>
      <c r="K737">
        <v>689</v>
      </c>
    </row>
    <row r="738" spans="6:11" x14ac:dyDescent="0.3">
      <c r="F738">
        <v>23911.806666666667</v>
      </c>
      <c r="G738">
        <v>18957.666666666668</v>
      </c>
      <c r="H738">
        <v>-4954.1399999999994</v>
      </c>
      <c r="I738" t="s">
        <v>42</v>
      </c>
      <c r="J738">
        <v>3168.306</v>
      </c>
      <c r="K738">
        <v>690</v>
      </c>
    </row>
    <row r="739" spans="6:11" x14ac:dyDescent="0.3">
      <c r="F739">
        <v>23979.916666666668</v>
      </c>
      <c r="G739">
        <v>19013.5</v>
      </c>
      <c r="H739">
        <v>-4966.4166666666679</v>
      </c>
      <c r="I739" t="s">
        <v>42</v>
      </c>
      <c r="J739">
        <v>3171.453</v>
      </c>
      <c r="K739">
        <v>691</v>
      </c>
    </row>
    <row r="740" spans="6:11" x14ac:dyDescent="0.3">
      <c r="F740">
        <v>24045.473333333332</v>
      </c>
      <c r="G740">
        <v>19071.170000000002</v>
      </c>
      <c r="H740">
        <v>-4974.3033333333296</v>
      </c>
      <c r="I740" t="s">
        <v>42</v>
      </c>
      <c r="J740">
        <v>3174.5970000000002</v>
      </c>
      <c r="K740">
        <v>692</v>
      </c>
    </row>
    <row r="741" spans="6:11" x14ac:dyDescent="0.3">
      <c r="F741">
        <v>24106.583333333332</v>
      </c>
      <c r="G741">
        <v>19114.501666666667</v>
      </c>
      <c r="H741">
        <v>-4992.0816666666651</v>
      </c>
      <c r="I741" t="s">
        <v>42</v>
      </c>
      <c r="J741">
        <v>3177.739</v>
      </c>
      <c r="K741">
        <v>693</v>
      </c>
    </row>
    <row r="742" spans="6:11" x14ac:dyDescent="0.3">
      <c r="F742">
        <v>24098.696666666667</v>
      </c>
      <c r="G742">
        <v>19120.445</v>
      </c>
      <c r="H742">
        <v>-4978.251666666667</v>
      </c>
      <c r="I742" t="s">
        <v>42</v>
      </c>
      <c r="J742">
        <v>3180.8780000000002</v>
      </c>
      <c r="K742">
        <v>694</v>
      </c>
    </row>
    <row r="743" spans="6:11" x14ac:dyDescent="0.3">
      <c r="F743">
        <v>24117.586666666666</v>
      </c>
      <c r="G743">
        <v>19149.501666666667</v>
      </c>
      <c r="H743">
        <v>-4968.0849999999991</v>
      </c>
      <c r="I743" t="s">
        <v>42</v>
      </c>
      <c r="J743">
        <v>3184.0140000000001</v>
      </c>
      <c r="K743">
        <v>695</v>
      </c>
    </row>
    <row r="744" spans="6:11" x14ac:dyDescent="0.3">
      <c r="F744">
        <v>24157.473333333332</v>
      </c>
      <c r="G744">
        <v>19210.055000000004</v>
      </c>
      <c r="H744">
        <v>-4947.4183333333276</v>
      </c>
      <c r="I744" t="s">
        <v>42</v>
      </c>
      <c r="J744">
        <v>3187.1489999999999</v>
      </c>
      <c r="K744">
        <v>696</v>
      </c>
    </row>
    <row r="745" spans="6:11" x14ac:dyDescent="0.3">
      <c r="F745">
        <v>24189.586666666666</v>
      </c>
      <c r="G745">
        <v>19187.94666666667</v>
      </c>
      <c r="H745">
        <v>-5001.6399999999958</v>
      </c>
      <c r="I745" t="s">
        <v>42</v>
      </c>
      <c r="J745">
        <v>3190.28</v>
      </c>
      <c r="K745">
        <v>697</v>
      </c>
    </row>
    <row r="746" spans="6:11" x14ac:dyDescent="0.3">
      <c r="F746">
        <v>24269.363333333331</v>
      </c>
      <c r="G746">
        <v>19281.280000000002</v>
      </c>
      <c r="H746">
        <v>-4988.0833333333285</v>
      </c>
      <c r="I746" t="s">
        <v>42</v>
      </c>
      <c r="J746">
        <v>3193.4090000000001</v>
      </c>
      <c r="K746">
        <v>698</v>
      </c>
    </row>
    <row r="747" spans="6:11" x14ac:dyDescent="0.3">
      <c r="F747">
        <v>24339.473333333332</v>
      </c>
      <c r="G747">
        <v>19317.948333333337</v>
      </c>
      <c r="H747">
        <v>-5021.5249999999942</v>
      </c>
      <c r="I747" t="s">
        <v>42</v>
      </c>
      <c r="J747">
        <v>3196.5360000000001</v>
      </c>
      <c r="K747">
        <v>699</v>
      </c>
    </row>
    <row r="748" spans="6:11" x14ac:dyDescent="0.3">
      <c r="F748">
        <v>24353.25</v>
      </c>
      <c r="G748">
        <v>19347.668333333339</v>
      </c>
      <c r="H748">
        <v>-5005.5816666666615</v>
      </c>
      <c r="I748" t="s">
        <v>42</v>
      </c>
      <c r="J748">
        <v>3199.6590000000001</v>
      </c>
      <c r="K748">
        <v>700</v>
      </c>
    </row>
    <row r="749" spans="6:11" x14ac:dyDescent="0.3">
      <c r="F749">
        <v>24483.360000000001</v>
      </c>
      <c r="G749">
        <v>19437.001666666667</v>
      </c>
      <c r="H749">
        <v>-5046.3583333333336</v>
      </c>
      <c r="I749" t="s">
        <v>42</v>
      </c>
      <c r="J749">
        <v>3202.7809999999999</v>
      </c>
      <c r="K749">
        <v>701</v>
      </c>
    </row>
    <row r="750" spans="6:11" x14ac:dyDescent="0.3">
      <c r="F750">
        <v>24505.919999999998</v>
      </c>
      <c r="G750">
        <v>19454.278333333332</v>
      </c>
      <c r="H750">
        <v>-5051.6416666666664</v>
      </c>
      <c r="I750" t="s">
        <v>42</v>
      </c>
      <c r="J750">
        <v>3205.9</v>
      </c>
      <c r="K750">
        <v>702</v>
      </c>
    </row>
    <row r="751" spans="6:11" x14ac:dyDescent="0.3">
      <c r="F751">
        <v>24483.806666666667</v>
      </c>
      <c r="G751">
        <v>19423.499999999996</v>
      </c>
      <c r="H751">
        <v>-5060.3066666666709</v>
      </c>
      <c r="I751" t="s">
        <v>42</v>
      </c>
      <c r="J751">
        <v>3209.0160000000001</v>
      </c>
      <c r="K751">
        <v>703</v>
      </c>
    </row>
    <row r="752" spans="6:11" x14ac:dyDescent="0.3">
      <c r="F752">
        <v>24392.916666666668</v>
      </c>
      <c r="G752">
        <v>19383.888333333332</v>
      </c>
      <c r="H752">
        <v>-5009.0283333333355</v>
      </c>
      <c r="I752" t="s">
        <v>42</v>
      </c>
      <c r="J752">
        <v>3212.13</v>
      </c>
      <c r="K752">
        <v>704</v>
      </c>
    </row>
    <row r="753" spans="6:11" x14ac:dyDescent="0.3">
      <c r="F753">
        <v>24321.916666666668</v>
      </c>
      <c r="G753">
        <v>19302.055</v>
      </c>
      <c r="H753">
        <v>-5019.8616666666676</v>
      </c>
      <c r="I753" t="s">
        <v>42</v>
      </c>
      <c r="J753">
        <v>3215.241</v>
      </c>
      <c r="K753">
        <v>705</v>
      </c>
    </row>
    <row r="754" spans="6:11" x14ac:dyDescent="0.3">
      <c r="F754">
        <v>24115.806666666667</v>
      </c>
      <c r="G754">
        <v>19157.111666666668</v>
      </c>
      <c r="H754">
        <v>-4958.6949999999997</v>
      </c>
      <c r="I754" t="s">
        <v>42</v>
      </c>
      <c r="J754">
        <v>3218.35</v>
      </c>
      <c r="K754">
        <v>706</v>
      </c>
    </row>
    <row r="755" spans="6:11" x14ac:dyDescent="0.3">
      <c r="F755">
        <v>23952.25</v>
      </c>
      <c r="G755">
        <v>19020.555</v>
      </c>
      <c r="H755">
        <v>-4931.6949999999997</v>
      </c>
      <c r="I755" t="s">
        <v>42</v>
      </c>
      <c r="J755">
        <v>3221.4560000000001</v>
      </c>
      <c r="K755">
        <v>707</v>
      </c>
    </row>
    <row r="756" spans="6:11" x14ac:dyDescent="0.3">
      <c r="F756">
        <v>23783.583333333332</v>
      </c>
      <c r="G756">
        <v>18879.225000000002</v>
      </c>
      <c r="H756">
        <v>-4904.3583333333299</v>
      </c>
      <c r="I756" t="s">
        <v>42</v>
      </c>
      <c r="J756">
        <v>3224.56</v>
      </c>
      <c r="K756">
        <v>708</v>
      </c>
    </row>
    <row r="757" spans="6:11" x14ac:dyDescent="0.3">
      <c r="F757">
        <v>23503.806666666667</v>
      </c>
      <c r="G757">
        <v>18675.834999999999</v>
      </c>
      <c r="H757">
        <v>-4827.9716666666682</v>
      </c>
      <c r="I757" t="s">
        <v>42</v>
      </c>
      <c r="J757">
        <v>3227.6610000000001</v>
      </c>
      <c r="K757">
        <v>709</v>
      </c>
    </row>
    <row r="758" spans="6:11" x14ac:dyDescent="0.3">
      <c r="F758">
        <v>23327.473333333332</v>
      </c>
      <c r="G758">
        <v>18524.500000000004</v>
      </c>
      <c r="H758">
        <v>-4802.9733333333279</v>
      </c>
      <c r="I758" t="s">
        <v>42</v>
      </c>
      <c r="J758">
        <v>3230.76</v>
      </c>
      <c r="K758">
        <v>710</v>
      </c>
    </row>
    <row r="759" spans="6:11" x14ac:dyDescent="0.3">
      <c r="F759">
        <v>23125.14</v>
      </c>
      <c r="G759">
        <v>18359.388333333332</v>
      </c>
      <c r="H759">
        <v>-4765.751666666667</v>
      </c>
      <c r="I759" t="s">
        <v>42</v>
      </c>
      <c r="J759">
        <v>3233.8560000000002</v>
      </c>
      <c r="K759">
        <v>711</v>
      </c>
    </row>
    <row r="760" spans="6:11" x14ac:dyDescent="0.3">
      <c r="F760">
        <v>22930.026666666668</v>
      </c>
      <c r="G760">
        <v>18212.443333333333</v>
      </c>
      <c r="H760">
        <v>-4717.5833333333358</v>
      </c>
      <c r="I760" t="s">
        <v>42</v>
      </c>
      <c r="J760">
        <v>3236.95</v>
      </c>
      <c r="K760">
        <v>712</v>
      </c>
    </row>
    <row r="761" spans="6:11" x14ac:dyDescent="0.3">
      <c r="F761">
        <v>22787.363333333331</v>
      </c>
      <c r="G761">
        <v>18082.39166666667</v>
      </c>
      <c r="H761">
        <v>-4704.9716666666609</v>
      </c>
      <c r="I761" t="s">
        <v>42</v>
      </c>
      <c r="J761">
        <v>3240.0410000000002</v>
      </c>
      <c r="K761">
        <v>713</v>
      </c>
    </row>
    <row r="762" spans="6:11" x14ac:dyDescent="0.3">
      <c r="F762">
        <v>22617.363333333331</v>
      </c>
      <c r="G762">
        <v>17958.445000000003</v>
      </c>
      <c r="H762">
        <v>-4658.9183333333276</v>
      </c>
      <c r="I762" t="s">
        <v>42</v>
      </c>
      <c r="J762">
        <v>3243.13</v>
      </c>
      <c r="K762">
        <v>714</v>
      </c>
    </row>
    <row r="763" spans="6:11" x14ac:dyDescent="0.3">
      <c r="F763">
        <v>22483.25</v>
      </c>
      <c r="G763">
        <v>17854.221666666668</v>
      </c>
      <c r="H763">
        <v>-4629.0283333333318</v>
      </c>
      <c r="I763" t="s">
        <v>42</v>
      </c>
      <c r="J763">
        <v>3246.2159999999999</v>
      </c>
      <c r="K763">
        <v>715</v>
      </c>
    </row>
    <row r="764" spans="6:11" x14ac:dyDescent="0.3">
      <c r="F764">
        <v>22369.25333333333</v>
      </c>
      <c r="G764">
        <v>17764.111666666668</v>
      </c>
      <c r="H764">
        <v>-4605.1416666666628</v>
      </c>
      <c r="I764" t="s">
        <v>42</v>
      </c>
      <c r="J764">
        <v>3249.3</v>
      </c>
      <c r="K764">
        <v>716</v>
      </c>
    </row>
    <row r="765" spans="6:11" x14ac:dyDescent="0.3">
      <c r="F765">
        <v>22244.25</v>
      </c>
      <c r="G765">
        <v>17663.221666666668</v>
      </c>
      <c r="H765">
        <v>-4581.0283333333318</v>
      </c>
      <c r="I765" t="s">
        <v>42</v>
      </c>
      <c r="J765">
        <v>3252.3820000000001</v>
      </c>
      <c r="K765">
        <v>717</v>
      </c>
    </row>
    <row r="766" spans="6:11" x14ac:dyDescent="0.3">
      <c r="F766">
        <v>22205.47</v>
      </c>
      <c r="G766">
        <v>17636.891666666666</v>
      </c>
      <c r="H766">
        <v>-4568.5783333333347</v>
      </c>
      <c r="I766" t="s">
        <v>42</v>
      </c>
      <c r="J766">
        <v>3255.46</v>
      </c>
      <c r="K766">
        <v>718</v>
      </c>
    </row>
    <row r="767" spans="6:11" x14ac:dyDescent="0.3">
      <c r="F767">
        <v>22397.14</v>
      </c>
      <c r="G767">
        <v>17742.725000000002</v>
      </c>
      <c r="H767">
        <v>-4654.4149999999972</v>
      </c>
      <c r="I767" t="s">
        <v>42</v>
      </c>
      <c r="J767">
        <v>3258.5369999999998</v>
      </c>
      <c r="K767">
        <v>719</v>
      </c>
    </row>
    <row r="768" spans="6:11" x14ac:dyDescent="0.3">
      <c r="F768">
        <v>22116.14</v>
      </c>
      <c r="G768">
        <v>17568.890000000003</v>
      </c>
      <c r="H768">
        <v>-4547.2499999999964</v>
      </c>
      <c r="I768" t="s">
        <v>42</v>
      </c>
      <c r="J768">
        <v>3261.6109999999999</v>
      </c>
      <c r="K768">
        <v>720</v>
      </c>
    </row>
    <row r="769" spans="6:11" x14ac:dyDescent="0.3">
      <c r="F769">
        <v>21987.696666666667</v>
      </c>
      <c r="G769">
        <v>17495.055</v>
      </c>
      <c r="H769">
        <v>-4492.6416666666664</v>
      </c>
      <c r="I769" t="s">
        <v>42</v>
      </c>
      <c r="J769">
        <v>3264.6819999999998</v>
      </c>
      <c r="K769">
        <v>721</v>
      </c>
    </row>
    <row r="770" spans="6:11" x14ac:dyDescent="0.3">
      <c r="F770">
        <v>21961.026666666668</v>
      </c>
      <c r="G770">
        <v>17461.946666666667</v>
      </c>
      <c r="H770">
        <v>-4499.0800000000017</v>
      </c>
      <c r="I770" t="s">
        <v>42</v>
      </c>
      <c r="J770">
        <v>3267.7510000000002</v>
      </c>
      <c r="K770">
        <v>722</v>
      </c>
    </row>
    <row r="771" spans="6:11" x14ac:dyDescent="0.3">
      <c r="F771">
        <v>21963.026666666668</v>
      </c>
      <c r="G771">
        <v>17464.833333333336</v>
      </c>
      <c r="H771">
        <v>-4498.1933333333327</v>
      </c>
      <c r="I771" t="s">
        <v>42</v>
      </c>
      <c r="J771">
        <v>3270.8180000000002</v>
      </c>
      <c r="K771">
        <v>723</v>
      </c>
    </row>
    <row r="772" spans="6:11" x14ac:dyDescent="0.3">
      <c r="F772">
        <v>21820.14</v>
      </c>
      <c r="G772">
        <v>17348.556666666667</v>
      </c>
      <c r="H772">
        <v>-4471.5833333333321</v>
      </c>
      <c r="I772" t="s">
        <v>42</v>
      </c>
      <c r="J772">
        <v>3273.8820000000001</v>
      </c>
      <c r="K772">
        <v>724</v>
      </c>
    </row>
    <row r="773" spans="6:11" x14ac:dyDescent="0.3">
      <c r="F773">
        <v>21734.806666666667</v>
      </c>
      <c r="G773">
        <v>17278.166666666664</v>
      </c>
      <c r="H773">
        <v>-4456.6400000000031</v>
      </c>
      <c r="I773" t="s">
        <v>42</v>
      </c>
      <c r="J773">
        <v>3276.9430000000002</v>
      </c>
      <c r="K773">
        <v>725</v>
      </c>
    </row>
    <row r="774" spans="6:11" x14ac:dyDescent="0.3">
      <c r="F774">
        <v>21531.363333333331</v>
      </c>
      <c r="G774">
        <v>17161.558333333334</v>
      </c>
      <c r="H774">
        <v>-4369.8049999999967</v>
      </c>
      <c r="I774" t="s">
        <v>42</v>
      </c>
      <c r="J774">
        <v>3280.002</v>
      </c>
      <c r="K774">
        <v>726</v>
      </c>
    </row>
    <row r="775" spans="6:11" x14ac:dyDescent="0.3">
      <c r="F775">
        <v>21370.693333333333</v>
      </c>
      <c r="G775">
        <v>17028.445000000003</v>
      </c>
      <c r="H775">
        <v>-4342.2483333333294</v>
      </c>
      <c r="I775" t="s">
        <v>42</v>
      </c>
      <c r="J775">
        <v>3283.0590000000002</v>
      </c>
      <c r="K775">
        <v>727</v>
      </c>
    </row>
    <row r="776" spans="6:11" x14ac:dyDescent="0.3">
      <c r="F776">
        <v>21115.03</v>
      </c>
      <c r="G776">
        <v>16812.670000000002</v>
      </c>
      <c r="H776">
        <v>-4302.3599999999969</v>
      </c>
      <c r="I776" t="s">
        <v>42</v>
      </c>
      <c r="J776">
        <v>3286.1129999999998</v>
      </c>
      <c r="K776">
        <v>728</v>
      </c>
    </row>
    <row r="777" spans="6:11" x14ac:dyDescent="0.3">
      <c r="F777">
        <v>20847.916666666668</v>
      </c>
      <c r="G777">
        <v>16593.060000000001</v>
      </c>
      <c r="H777">
        <v>-4254.8566666666666</v>
      </c>
      <c r="I777" t="s">
        <v>42</v>
      </c>
      <c r="J777">
        <v>3289.165</v>
      </c>
      <c r="K777">
        <v>729</v>
      </c>
    </row>
    <row r="778" spans="6:11" x14ac:dyDescent="0.3">
      <c r="F778">
        <v>20574.47</v>
      </c>
      <c r="G778">
        <v>16375.889999999998</v>
      </c>
      <c r="H778">
        <v>-4198.5800000000036</v>
      </c>
      <c r="I778" t="s">
        <v>42</v>
      </c>
      <c r="J778">
        <v>3292.2139999999999</v>
      </c>
      <c r="K778">
        <v>730</v>
      </c>
    </row>
    <row r="779" spans="6:11" x14ac:dyDescent="0.3">
      <c r="F779">
        <v>20226.473333333332</v>
      </c>
      <c r="G779">
        <v>16121.389999999998</v>
      </c>
      <c r="H779">
        <v>-4105.0833333333339</v>
      </c>
      <c r="I779" t="s">
        <v>42</v>
      </c>
      <c r="J779">
        <v>3295.261</v>
      </c>
      <c r="K779">
        <v>731</v>
      </c>
    </row>
    <row r="780" spans="6:11" x14ac:dyDescent="0.3">
      <c r="F780">
        <v>19971.803333333333</v>
      </c>
      <c r="G780">
        <v>15902.445000000002</v>
      </c>
      <c r="H780">
        <v>-4069.3583333333318</v>
      </c>
      <c r="I780" t="s">
        <v>42</v>
      </c>
      <c r="J780">
        <v>3298.306</v>
      </c>
      <c r="K780">
        <v>732</v>
      </c>
    </row>
    <row r="781" spans="6:11" x14ac:dyDescent="0.3">
      <c r="F781">
        <v>19641.473333333332</v>
      </c>
      <c r="G781">
        <v>15637.166666666664</v>
      </c>
      <c r="H781">
        <v>-4004.3066666666673</v>
      </c>
      <c r="I781" t="s">
        <v>42</v>
      </c>
      <c r="J781">
        <v>3301.348</v>
      </c>
      <c r="K781">
        <v>733</v>
      </c>
    </row>
    <row r="782" spans="6:11" x14ac:dyDescent="0.3">
      <c r="F782">
        <v>19322.25</v>
      </c>
      <c r="G782">
        <v>15389.111666666666</v>
      </c>
      <c r="H782">
        <v>-3933.1383333333342</v>
      </c>
      <c r="I782" t="s">
        <v>42</v>
      </c>
      <c r="J782">
        <v>3304.3870000000002</v>
      </c>
      <c r="K782">
        <v>734</v>
      </c>
    </row>
    <row r="783" spans="6:11" x14ac:dyDescent="0.3">
      <c r="F783">
        <v>19060.03</v>
      </c>
      <c r="G783">
        <v>15180.22166666667</v>
      </c>
      <c r="H783">
        <v>-3879.8083333333288</v>
      </c>
      <c r="I783" t="s">
        <v>42</v>
      </c>
      <c r="J783">
        <v>3307.4250000000002</v>
      </c>
      <c r="K783">
        <v>735</v>
      </c>
    </row>
    <row r="784" spans="6:11" x14ac:dyDescent="0.3">
      <c r="F784">
        <v>18842.473333333332</v>
      </c>
      <c r="G784">
        <v>15013.556666666664</v>
      </c>
      <c r="H784">
        <v>-3828.9166666666679</v>
      </c>
      <c r="I784" t="s">
        <v>42</v>
      </c>
      <c r="J784">
        <v>3310.4589999999998</v>
      </c>
      <c r="K784">
        <v>736</v>
      </c>
    </row>
    <row r="785" spans="6:11" x14ac:dyDescent="0.3">
      <c r="F785">
        <v>18561.583333333332</v>
      </c>
      <c r="G785">
        <v>14795.501666666669</v>
      </c>
      <c r="H785">
        <v>-3766.0816666666633</v>
      </c>
      <c r="I785" t="s">
        <v>42</v>
      </c>
      <c r="J785">
        <v>3313.4920000000002</v>
      </c>
      <c r="K785">
        <v>737</v>
      </c>
    </row>
    <row r="786" spans="6:11" x14ac:dyDescent="0.3">
      <c r="F786">
        <v>18358.25</v>
      </c>
      <c r="G786">
        <v>14629.77833333333</v>
      </c>
      <c r="H786">
        <v>-3728.47166666667</v>
      </c>
      <c r="I786" t="s">
        <v>42</v>
      </c>
      <c r="J786">
        <v>3316.5210000000002</v>
      </c>
      <c r="K786">
        <v>738</v>
      </c>
    </row>
    <row r="787" spans="6:11" x14ac:dyDescent="0.3">
      <c r="F787">
        <v>18128.026666666668</v>
      </c>
      <c r="G787">
        <v>14452.556666666665</v>
      </c>
      <c r="H787">
        <v>-3675.470000000003</v>
      </c>
      <c r="I787" t="s">
        <v>42</v>
      </c>
      <c r="J787">
        <v>3319.549</v>
      </c>
      <c r="K787">
        <v>739</v>
      </c>
    </row>
    <row r="788" spans="6:11" x14ac:dyDescent="0.3">
      <c r="F788">
        <v>17968.36</v>
      </c>
      <c r="G788">
        <v>14322.558333333332</v>
      </c>
      <c r="H788">
        <v>-3645.8016666666681</v>
      </c>
      <c r="I788" t="s">
        <v>42</v>
      </c>
      <c r="J788">
        <v>3322.5740000000001</v>
      </c>
      <c r="K788">
        <v>740</v>
      </c>
    </row>
    <row r="789" spans="6:11" x14ac:dyDescent="0.3">
      <c r="F789">
        <v>17836.693333333333</v>
      </c>
      <c r="G789">
        <v>14224.668333333335</v>
      </c>
      <c r="H789">
        <v>-3612.0249999999978</v>
      </c>
      <c r="I789" t="s">
        <v>42</v>
      </c>
      <c r="J789">
        <v>3325.5970000000002</v>
      </c>
      <c r="K789">
        <v>741</v>
      </c>
    </row>
    <row r="790" spans="6:11" x14ac:dyDescent="0.3">
      <c r="F790">
        <v>17701.363333333331</v>
      </c>
      <c r="G790">
        <v>14112.053333333337</v>
      </c>
      <c r="H790">
        <v>-3589.309999999994</v>
      </c>
      <c r="I790" t="s">
        <v>42</v>
      </c>
      <c r="J790">
        <v>3328.6170000000002</v>
      </c>
      <c r="K790">
        <v>742</v>
      </c>
    </row>
    <row r="791" spans="6:11" x14ac:dyDescent="0.3">
      <c r="F791">
        <v>17585.696666666667</v>
      </c>
      <c r="G791">
        <v>14019.06</v>
      </c>
      <c r="H791">
        <v>-3566.6366666666672</v>
      </c>
      <c r="I791" t="s">
        <v>42</v>
      </c>
      <c r="J791">
        <v>3331.6350000000002</v>
      </c>
      <c r="K791">
        <v>743</v>
      </c>
    </row>
    <row r="792" spans="6:11" x14ac:dyDescent="0.3">
      <c r="F792">
        <v>17522.473333333332</v>
      </c>
      <c r="G792">
        <v>13969.725</v>
      </c>
      <c r="H792">
        <v>-3552.7483333333312</v>
      </c>
      <c r="I792" t="s">
        <v>42</v>
      </c>
      <c r="J792">
        <v>3334.65</v>
      </c>
      <c r="K792">
        <v>744</v>
      </c>
    </row>
    <row r="793" spans="6:11" x14ac:dyDescent="0.3">
      <c r="F793">
        <v>17394.14</v>
      </c>
      <c r="G793">
        <v>13891.668333333335</v>
      </c>
      <c r="H793">
        <v>-3502.4716666666645</v>
      </c>
      <c r="I793" t="s">
        <v>42</v>
      </c>
      <c r="J793">
        <v>3337.663</v>
      </c>
      <c r="K793">
        <v>745</v>
      </c>
    </row>
    <row r="794" spans="6:11" x14ac:dyDescent="0.3">
      <c r="F794">
        <v>17338.696666666667</v>
      </c>
      <c r="G794">
        <v>13820.223333333335</v>
      </c>
      <c r="H794">
        <v>-3518.4733333333315</v>
      </c>
      <c r="I794" t="s">
        <v>42</v>
      </c>
      <c r="J794">
        <v>3340.674</v>
      </c>
      <c r="K794">
        <v>746</v>
      </c>
    </row>
    <row r="795" spans="6:11" x14ac:dyDescent="0.3">
      <c r="F795">
        <v>17254.36</v>
      </c>
      <c r="G795">
        <v>13766.000000000002</v>
      </c>
      <c r="H795">
        <v>-3488.3599999999988</v>
      </c>
      <c r="I795" t="s">
        <v>42</v>
      </c>
      <c r="J795">
        <v>3343.6819999999998</v>
      </c>
      <c r="K795">
        <v>747</v>
      </c>
    </row>
    <row r="796" spans="6:11" x14ac:dyDescent="0.3">
      <c r="F796">
        <v>17198.36</v>
      </c>
      <c r="G796">
        <v>13715.833333333336</v>
      </c>
      <c r="H796">
        <v>-3482.5266666666648</v>
      </c>
      <c r="I796" t="s">
        <v>42</v>
      </c>
      <c r="J796">
        <v>3346.6880000000001</v>
      </c>
      <c r="K796">
        <v>748</v>
      </c>
    </row>
    <row r="797" spans="6:11" x14ac:dyDescent="0.3">
      <c r="F797">
        <v>17169.473333333332</v>
      </c>
      <c r="G797">
        <v>13671.78</v>
      </c>
      <c r="H797">
        <v>-3497.6933333333309</v>
      </c>
      <c r="I797" t="s">
        <v>42</v>
      </c>
      <c r="J797">
        <v>3349.6909999999998</v>
      </c>
      <c r="K797">
        <v>749</v>
      </c>
    </row>
    <row r="798" spans="6:11" x14ac:dyDescent="0.3">
      <c r="F798">
        <v>17061.14</v>
      </c>
      <c r="G798">
        <v>13596.834999999999</v>
      </c>
      <c r="H798">
        <v>-3464.3050000000003</v>
      </c>
      <c r="I798" t="s">
        <v>42</v>
      </c>
      <c r="J798">
        <v>3352.692</v>
      </c>
      <c r="K798">
        <v>750</v>
      </c>
    </row>
    <row r="799" spans="6:11" x14ac:dyDescent="0.3">
      <c r="F799">
        <v>16910.473333333332</v>
      </c>
      <c r="G799">
        <v>13488.39</v>
      </c>
      <c r="H799">
        <v>-3422.0833333333321</v>
      </c>
      <c r="I799" t="s">
        <v>42</v>
      </c>
      <c r="J799">
        <v>3355.6909999999998</v>
      </c>
      <c r="K799">
        <v>751</v>
      </c>
    </row>
    <row r="800" spans="6:11" x14ac:dyDescent="0.3">
      <c r="F800">
        <v>16719.583333333332</v>
      </c>
      <c r="G800">
        <v>13342.278333333334</v>
      </c>
      <c r="H800">
        <v>-3377.3049999999985</v>
      </c>
      <c r="I800" t="s">
        <v>42</v>
      </c>
      <c r="J800">
        <v>3358.6869999999999</v>
      </c>
      <c r="K800">
        <v>752</v>
      </c>
    </row>
    <row r="801" spans="6:11" x14ac:dyDescent="0.3">
      <c r="F801">
        <v>16595.25</v>
      </c>
      <c r="G801">
        <v>13247.89</v>
      </c>
      <c r="H801">
        <v>-3347.3600000000006</v>
      </c>
      <c r="I801" t="s">
        <v>42</v>
      </c>
      <c r="J801">
        <v>3361.681</v>
      </c>
      <c r="K801">
        <v>753</v>
      </c>
    </row>
    <row r="802" spans="6:11" x14ac:dyDescent="0.3">
      <c r="F802">
        <v>16412.803333333333</v>
      </c>
      <c r="G802">
        <v>13096.888333333334</v>
      </c>
      <c r="H802">
        <v>-3315.9149999999991</v>
      </c>
      <c r="I802" t="s">
        <v>42</v>
      </c>
      <c r="J802">
        <v>3364.6729999999998</v>
      </c>
      <c r="K802">
        <v>754</v>
      </c>
    </row>
    <row r="803" spans="6:11" x14ac:dyDescent="0.3">
      <c r="F803">
        <v>16178.136666666667</v>
      </c>
      <c r="G803">
        <v>12899.388333333334</v>
      </c>
      <c r="H803">
        <v>-3278.748333333333</v>
      </c>
      <c r="I803" t="s">
        <v>42</v>
      </c>
      <c r="J803">
        <v>3367.6619999999998</v>
      </c>
      <c r="K803">
        <v>755</v>
      </c>
    </row>
    <row r="804" spans="6:11" x14ac:dyDescent="0.3">
      <c r="F804">
        <v>15959.026666666667</v>
      </c>
      <c r="G804">
        <v>12753.334999999999</v>
      </c>
      <c r="H804">
        <v>-3205.6916666666675</v>
      </c>
      <c r="I804" t="s">
        <v>42</v>
      </c>
      <c r="J804">
        <v>3370.6489999999999</v>
      </c>
      <c r="K804">
        <v>756</v>
      </c>
    </row>
    <row r="805" spans="6:11" x14ac:dyDescent="0.3">
      <c r="F805">
        <v>15796.36</v>
      </c>
      <c r="G805">
        <v>12592.553333333335</v>
      </c>
      <c r="H805">
        <v>-3203.8066666666655</v>
      </c>
      <c r="I805" t="s">
        <v>42</v>
      </c>
      <c r="J805">
        <v>3373.6329999999998</v>
      </c>
      <c r="K805">
        <v>757</v>
      </c>
    </row>
    <row r="806" spans="6:11" x14ac:dyDescent="0.3">
      <c r="F806">
        <v>15576.14</v>
      </c>
      <c r="G806">
        <v>12425.776666666667</v>
      </c>
      <c r="H806">
        <v>-3150.3633333333328</v>
      </c>
      <c r="I806" t="s">
        <v>42</v>
      </c>
      <c r="J806">
        <v>3376.6149999999998</v>
      </c>
      <c r="K806">
        <v>758</v>
      </c>
    </row>
    <row r="807" spans="6:11" x14ac:dyDescent="0.3">
      <c r="F807">
        <v>15426.25</v>
      </c>
      <c r="G807">
        <v>12291.445</v>
      </c>
      <c r="H807">
        <v>-3134.8050000000003</v>
      </c>
      <c r="I807" t="s">
        <v>42</v>
      </c>
      <c r="J807">
        <v>3379.5949999999998</v>
      </c>
      <c r="K807">
        <v>759</v>
      </c>
    </row>
    <row r="808" spans="6:11" x14ac:dyDescent="0.3">
      <c r="F808">
        <v>15126.803333333335</v>
      </c>
      <c r="G808">
        <v>12079.611666666666</v>
      </c>
      <c r="H808">
        <v>-3047.1916666666693</v>
      </c>
      <c r="I808" t="s">
        <v>42</v>
      </c>
      <c r="J808">
        <v>3382.5720000000001</v>
      </c>
      <c r="K808">
        <v>760</v>
      </c>
    </row>
    <row r="809" spans="6:11" x14ac:dyDescent="0.3">
      <c r="F809">
        <v>14964.473333333333</v>
      </c>
      <c r="G809">
        <v>11943.61</v>
      </c>
      <c r="H809">
        <v>-3020.8633333333328</v>
      </c>
      <c r="I809" t="s">
        <v>42</v>
      </c>
      <c r="J809">
        <v>3385.547</v>
      </c>
      <c r="K809">
        <v>761</v>
      </c>
    </row>
    <row r="810" spans="6:11" x14ac:dyDescent="0.3">
      <c r="F810">
        <v>14813.25</v>
      </c>
      <c r="G810">
        <v>11813.446666666665</v>
      </c>
      <c r="H810">
        <v>-2999.8033333333351</v>
      </c>
      <c r="I810" t="s">
        <v>42</v>
      </c>
      <c r="J810">
        <v>3388.52</v>
      </c>
      <c r="K810">
        <v>762</v>
      </c>
    </row>
    <row r="811" spans="6:11" x14ac:dyDescent="0.3">
      <c r="F811">
        <v>14569.14</v>
      </c>
      <c r="G811">
        <v>11628</v>
      </c>
      <c r="H811">
        <v>-2941.1399999999994</v>
      </c>
      <c r="I811" t="s">
        <v>42</v>
      </c>
      <c r="J811">
        <v>3391.49</v>
      </c>
      <c r="K811">
        <v>763</v>
      </c>
    </row>
    <row r="812" spans="6:11" x14ac:dyDescent="0.3">
      <c r="F812">
        <v>14399.25</v>
      </c>
      <c r="G812">
        <v>11488.388333333334</v>
      </c>
      <c r="H812">
        <v>-2910.8616666666658</v>
      </c>
      <c r="I812" t="s">
        <v>42</v>
      </c>
      <c r="J812">
        <v>3394.4580000000001</v>
      </c>
      <c r="K812">
        <v>764</v>
      </c>
    </row>
    <row r="813" spans="6:11" x14ac:dyDescent="0.3">
      <c r="F813">
        <v>14224.806666666665</v>
      </c>
      <c r="G813">
        <v>11342.723333333333</v>
      </c>
      <c r="H813">
        <v>-2882.0833333333321</v>
      </c>
      <c r="I813" t="s">
        <v>42</v>
      </c>
      <c r="J813">
        <v>3397.424</v>
      </c>
      <c r="K813">
        <v>765</v>
      </c>
    </row>
    <row r="814" spans="6:11" x14ac:dyDescent="0.3">
      <c r="F814">
        <v>14055.583333333334</v>
      </c>
      <c r="G814">
        <v>11214.111666666666</v>
      </c>
      <c r="H814">
        <v>-2841.4716666666682</v>
      </c>
      <c r="I814" t="s">
        <v>42</v>
      </c>
      <c r="J814">
        <v>3400.3870000000002</v>
      </c>
      <c r="K814">
        <v>766</v>
      </c>
    </row>
    <row r="815" spans="6:11" x14ac:dyDescent="0.3">
      <c r="F815">
        <v>13916.026666666667</v>
      </c>
      <c r="G815">
        <v>11099.169999999998</v>
      </c>
      <c r="H815">
        <v>-2816.8566666666684</v>
      </c>
      <c r="I815" t="s">
        <v>42</v>
      </c>
      <c r="J815">
        <v>3403.348</v>
      </c>
      <c r="K815">
        <v>767</v>
      </c>
    </row>
    <row r="816" spans="6:11" x14ac:dyDescent="0.3">
      <c r="F816">
        <v>13766.143333333333</v>
      </c>
      <c r="G816">
        <v>10981.001666666665</v>
      </c>
      <c r="H816">
        <v>-2785.1416666666682</v>
      </c>
      <c r="I816" t="s">
        <v>42</v>
      </c>
      <c r="J816">
        <v>3406.3069999999998</v>
      </c>
      <c r="K816">
        <v>768</v>
      </c>
    </row>
    <row r="817" spans="6:11" x14ac:dyDescent="0.3">
      <c r="F817">
        <v>13659.696666666665</v>
      </c>
      <c r="G817">
        <v>10890.279999999999</v>
      </c>
      <c r="H817">
        <v>-2769.4166666666661</v>
      </c>
      <c r="I817" t="s">
        <v>42</v>
      </c>
      <c r="J817">
        <v>3409.2629999999999</v>
      </c>
      <c r="K817">
        <v>769</v>
      </c>
    </row>
    <row r="818" spans="6:11" x14ac:dyDescent="0.3">
      <c r="F818">
        <v>13452.693333333335</v>
      </c>
      <c r="G818">
        <v>10743.223333333333</v>
      </c>
      <c r="H818">
        <v>-2709.4700000000012</v>
      </c>
      <c r="I818" t="s">
        <v>42</v>
      </c>
      <c r="J818">
        <v>3412.2170000000001</v>
      </c>
      <c r="K818">
        <v>770</v>
      </c>
    </row>
    <row r="819" spans="6:11" x14ac:dyDescent="0.3">
      <c r="F819">
        <v>13334.253333333332</v>
      </c>
      <c r="G819">
        <v>10645.724999999999</v>
      </c>
      <c r="H819">
        <v>-2688.5283333333336</v>
      </c>
      <c r="I819" t="s">
        <v>42</v>
      </c>
      <c r="J819">
        <v>3415.1680000000001</v>
      </c>
      <c r="K819">
        <v>771</v>
      </c>
    </row>
    <row r="820" spans="6:11" x14ac:dyDescent="0.3">
      <c r="F820">
        <v>13223.14</v>
      </c>
      <c r="G820">
        <v>10563.445</v>
      </c>
      <c r="H820">
        <v>-2659.6949999999997</v>
      </c>
      <c r="I820" t="s">
        <v>42</v>
      </c>
      <c r="J820">
        <v>3418.1179999999999</v>
      </c>
      <c r="K820">
        <v>772</v>
      </c>
    </row>
    <row r="821" spans="6:11" x14ac:dyDescent="0.3">
      <c r="F821">
        <v>13107.473333333333</v>
      </c>
      <c r="G821">
        <v>10453.945</v>
      </c>
      <c r="H821">
        <v>-2653.5283333333336</v>
      </c>
      <c r="I821" t="s">
        <v>42</v>
      </c>
      <c r="J821">
        <v>3421.0650000000001</v>
      </c>
      <c r="K821">
        <v>773</v>
      </c>
    </row>
    <row r="822" spans="6:11" x14ac:dyDescent="0.3">
      <c r="F822">
        <v>12913.253333333332</v>
      </c>
      <c r="G822">
        <v>10319.39</v>
      </c>
      <c r="H822">
        <v>-2593.8633333333328</v>
      </c>
      <c r="I822" t="s">
        <v>42</v>
      </c>
      <c r="J822">
        <v>3424.009</v>
      </c>
      <c r="K822">
        <v>774</v>
      </c>
    </row>
    <row r="823" spans="6:11" x14ac:dyDescent="0.3">
      <c r="F823">
        <v>12783.916666666666</v>
      </c>
      <c r="G823">
        <v>10199.89</v>
      </c>
      <c r="H823">
        <v>-2584.0266666666666</v>
      </c>
      <c r="I823" t="s">
        <v>42</v>
      </c>
      <c r="J823">
        <v>3426.951</v>
      </c>
      <c r="K823">
        <v>775</v>
      </c>
    </row>
    <row r="824" spans="6:11" x14ac:dyDescent="0.3">
      <c r="F824">
        <v>12579.696666666665</v>
      </c>
      <c r="G824">
        <v>10041.67</v>
      </c>
      <c r="H824">
        <v>-2538.0266666666648</v>
      </c>
      <c r="I824" t="s">
        <v>42</v>
      </c>
      <c r="J824">
        <v>3429.8910000000001</v>
      </c>
      <c r="K824">
        <v>776</v>
      </c>
    </row>
    <row r="825" spans="6:11" x14ac:dyDescent="0.3">
      <c r="F825">
        <v>12367.470000000001</v>
      </c>
      <c r="G825">
        <v>9851.4449999999997</v>
      </c>
      <c r="H825">
        <v>-2516.0250000000015</v>
      </c>
      <c r="I825" t="s">
        <v>42</v>
      </c>
      <c r="J825">
        <v>3432.8290000000002</v>
      </c>
      <c r="K825">
        <v>777</v>
      </c>
    </row>
    <row r="826" spans="6:11" x14ac:dyDescent="0.3">
      <c r="F826">
        <v>12098.029999999999</v>
      </c>
      <c r="G826">
        <v>9662.1683333333331</v>
      </c>
      <c r="H826">
        <v>-2435.8616666666658</v>
      </c>
      <c r="I826" t="s">
        <v>42</v>
      </c>
      <c r="J826">
        <v>3435.7640000000001</v>
      </c>
      <c r="K826">
        <v>778</v>
      </c>
    </row>
    <row r="827" spans="6:11" x14ac:dyDescent="0.3">
      <c r="F827">
        <v>11901.916666666666</v>
      </c>
      <c r="G827">
        <v>9484.7766666666666</v>
      </c>
      <c r="H827">
        <v>-2417.1399999999994</v>
      </c>
      <c r="I827" t="s">
        <v>42</v>
      </c>
      <c r="J827">
        <v>3438.6970000000001</v>
      </c>
      <c r="K827">
        <v>779</v>
      </c>
    </row>
    <row r="828" spans="6:11" x14ac:dyDescent="0.3">
      <c r="F828">
        <v>11587.029999999999</v>
      </c>
      <c r="G828">
        <v>9233.0033333333322</v>
      </c>
      <c r="H828">
        <v>-2354.0266666666666</v>
      </c>
      <c r="I828" t="s">
        <v>42</v>
      </c>
      <c r="J828">
        <v>3441.6280000000002</v>
      </c>
      <c r="K828">
        <v>780</v>
      </c>
    </row>
    <row r="829" spans="6:11" x14ac:dyDescent="0.3">
      <c r="F829">
        <v>11365.919999999998</v>
      </c>
      <c r="G829">
        <v>9050.1116666666658</v>
      </c>
      <c r="H829">
        <v>-2315.8083333333325</v>
      </c>
      <c r="I829" t="s">
        <v>42</v>
      </c>
      <c r="J829">
        <v>3444.5569999999998</v>
      </c>
      <c r="K829">
        <v>781</v>
      </c>
    </row>
    <row r="830" spans="6:11" x14ac:dyDescent="0.3">
      <c r="F830">
        <v>11052.246666666668</v>
      </c>
      <c r="G830">
        <v>8809.8333333333339</v>
      </c>
      <c r="H830">
        <v>-2242.4133333333339</v>
      </c>
      <c r="I830" t="s">
        <v>42</v>
      </c>
      <c r="J830">
        <v>3447.4830000000002</v>
      </c>
      <c r="K830">
        <v>782</v>
      </c>
    </row>
    <row r="831" spans="6:11" x14ac:dyDescent="0.3">
      <c r="F831">
        <v>10766.14</v>
      </c>
      <c r="G831">
        <v>8593.2799999999988</v>
      </c>
      <c r="H831">
        <v>-2172.8600000000006</v>
      </c>
      <c r="I831" t="s">
        <v>42</v>
      </c>
      <c r="J831">
        <v>3450.4070000000002</v>
      </c>
      <c r="K831">
        <v>783</v>
      </c>
    </row>
    <row r="832" spans="6:11" x14ac:dyDescent="0.3">
      <c r="F832">
        <v>10468.696666666665</v>
      </c>
      <c r="G832">
        <v>8349.67</v>
      </c>
      <c r="H832">
        <v>-2119.0266666666648</v>
      </c>
      <c r="I832" t="s">
        <v>42</v>
      </c>
      <c r="J832">
        <v>3453.328</v>
      </c>
      <c r="K832">
        <v>784</v>
      </c>
    </row>
    <row r="833" spans="6:11" x14ac:dyDescent="0.3">
      <c r="F833">
        <v>10206.473333333333</v>
      </c>
      <c r="G833">
        <v>8153.4466666666658</v>
      </c>
      <c r="H833">
        <v>-2053.0266666666676</v>
      </c>
      <c r="I833" t="s">
        <v>42</v>
      </c>
      <c r="J833">
        <v>3456.2469999999998</v>
      </c>
      <c r="K833">
        <v>785</v>
      </c>
    </row>
    <row r="834" spans="6:11" x14ac:dyDescent="0.3">
      <c r="F834">
        <v>9969.0266666666666</v>
      </c>
      <c r="G834">
        <v>7946.8899999999994</v>
      </c>
      <c r="H834">
        <v>-2022.1366666666672</v>
      </c>
      <c r="I834" t="s">
        <v>42</v>
      </c>
      <c r="J834">
        <v>3459.1640000000002</v>
      </c>
      <c r="K834">
        <v>786</v>
      </c>
    </row>
    <row r="835" spans="6:11" x14ac:dyDescent="0.3">
      <c r="F835">
        <v>9622.5833333333339</v>
      </c>
      <c r="G835">
        <v>7670.6116666666667</v>
      </c>
      <c r="H835">
        <v>-1951.9716666666673</v>
      </c>
      <c r="I835" t="s">
        <v>42</v>
      </c>
      <c r="J835">
        <v>3462.0790000000002</v>
      </c>
      <c r="K835">
        <v>787</v>
      </c>
    </row>
    <row r="836" spans="6:11" x14ac:dyDescent="0.3">
      <c r="F836">
        <v>9366.25</v>
      </c>
      <c r="G836">
        <v>7467.5016666666661</v>
      </c>
      <c r="H836">
        <v>-1898.7483333333339</v>
      </c>
      <c r="I836" t="s">
        <v>42</v>
      </c>
      <c r="J836">
        <v>3464.991</v>
      </c>
      <c r="K836">
        <v>788</v>
      </c>
    </row>
    <row r="837" spans="6:11" x14ac:dyDescent="0.3">
      <c r="F837">
        <v>9100.36</v>
      </c>
      <c r="G837">
        <v>7266.1133333333337</v>
      </c>
      <c r="H837">
        <v>-1834.2466666666669</v>
      </c>
      <c r="I837" t="s">
        <v>42</v>
      </c>
      <c r="J837">
        <v>3467.902</v>
      </c>
      <c r="K837">
        <v>789</v>
      </c>
    </row>
    <row r="838" spans="6:11" x14ac:dyDescent="0.3">
      <c r="F838">
        <v>8811.0266666666666</v>
      </c>
      <c r="G838">
        <v>7038</v>
      </c>
      <c r="H838">
        <v>-1773.0266666666666</v>
      </c>
      <c r="I838" t="s">
        <v>42</v>
      </c>
      <c r="J838">
        <v>3470.8090000000002</v>
      </c>
      <c r="K838">
        <v>790</v>
      </c>
    </row>
    <row r="839" spans="6:11" x14ac:dyDescent="0.3">
      <c r="F839">
        <v>8556.2533333333322</v>
      </c>
      <c r="G839">
        <v>6831.5583333333334</v>
      </c>
      <c r="H839">
        <v>-1724.6949999999988</v>
      </c>
      <c r="I839" t="s">
        <v>42</v>
      </c>
      <c r="J839">
        <v>3473.7150000000001</v>
      </c>
      <c r="K839">
        <v>791</v>
      </c>
    </row>
    <row r="840" spans="6:11" x14ac:dyDescent="0.3">
      <c r="F840">
        <v>8354.8066666666655</v>
      </c>
      <c r="G840">
        <v>6652.668333333334</v>
      </c>
      <c r="H840">
        <v>-1702.1383333333315</v>
      </c>
      <c r="I840" t="s">
        <v>42</v>
      </c>
      <c r="J840">
        <v>3476.6179999999999</v>
      </c>
      <c r="K840">
        <v>792</v>
      </c>
    </row>
    <row r="841" spans="6:11" x14ac:dyDescent="0.3">
      <c r="F841">
        <v>8129.8066666666664</v>
      </c>
      <c r="G841">
        <v>6477.7799999999988</v>
      </c>
      <c r="H841">
        <v>-1652.0266666666676</v>
      </c>
      <c r="I841" t="s">
        <v>42</v>
      </c>
      <c r="J841">
        <v>3479.5189999999998</v>
      </c>
      <c r="K841">
        <v>793</v>
      </c>
    </row>
    <row r="842" spans="6:11" x14ac:dyDescent="0.3">
      <c r="F842">
        <v>7967.8066666666664</v>
      </c>
      <c r="G842">
        <v>6354.166666666667</v>
      </c>
      <c r="H842">
        <v>-1613.6399999999994</v>
      </c>
      <c r="I842" t="s">
        <v>42</v>
      </c>
      <c r="J842">
        <v>3482.4180000000001</v>
      </c>
      <c r="K842">
        <v>794</v>
      </c>
    </row>
    <row r="843" spans="6:11" x14ac:dyDescent="0.3">
      <c r="F843">
        <v>7743.0266666666676</v>
      </c>
      <c r="G843">
        <v>6176.61</v>
      </c>
      <c r="H843">
        <v>-1566.4166666666679</v>
      </c>
      <c r="I843" t="s">
        <v>42</v>
      </c>
      <c r="J843">
        <v>3485.3150000000001</v>
      </c>
      <c r="K843">
        <v>795</v>
      </c>
    </row>
    <row r="844" spans="6:11" x14ac:dyDescent="0.3">
      <c r="F844">
        <v>7525.916666666667</v>
      </c>
      <c r="G844">
        <v>6001.5550000000003</v>
      </c>
      <c r="H844">
        <v>-1524.3616666666667</v>
      </c>
      <c r="I844" t="s">
        <v>42</v>
      </c>
      <c r="J844">
        <v>3488.2089999999998</v>
      </c>
      <c r="K844">
        <v>796</v>
      </c>
    </row>
    <row r="845" spans="6:11" x14ac:dyDescent="0.3">
      <c r="F845">
        <v>7317.8066666666664</v>
      </c>
      <c r="G845">
        <v>5856.61</v>
      </c>
      <c r="H845">
        <v>-1461.1966666666667</v>
      </c>
      <c r="I845" t="s">
        <v>42</v>
      </c>
      <c r="J845">
        <v>3491.1010000000001</v>
      </c>
      <c r="K845">
        <v>797</v>
      </c>
    </row>
    <row r="846" spans="6:11" x14ac:dyDescent="0.3">
      <c r="F846">
        <v>7163.913333333333</v>
      </c>
      <c r="G846">
        <v>5713</v>
      </c>
      <c r="H846">
        <v>-1450.913333333333</v>
      </c>
      <c r="I846" t="s">
        <v>42</v>
      </c>
      <c r="J846">
        <v>3493.99</v>
      </c>
      <c r="K846">
        <v>798</v>
      </c>
    </row>
    <row r="847" spans="6:11" x14ac:dyDescent="0.3">
      <c r="F847">
        <v>6962.1399999999994</v>
      </c>
      <c r="G847">
        <v>5552.0583333333334</v>
      </c>
      <c r="H847">
        <v>-1410.081666666666</v>
      </c>
      <c r="I847" t="s">
        <v>42</v>
      </c>
      <c r="J847">
        <v>3496.8780000000002</v>
      </c>
      <c r="K847">
        <v>799</v>
      </c>
    </row>
    <row r="848" spans="6:11" x14ac:dyDescent="0.3">
      <c r="F848">
        <v>6763.916666666667</v>
      </c>
      <c r="G848">
        <v>5404.1116666666667</v>
      </c>
      <c r="H848">
        <v>-1359.8050000000003</v>
      </c>
      <c r="I848" t="s">
        <v>42</v>
      </c>
      <c r="J848">
        <v>3499.7629999999999</v>
      </c>
      <c r="K848">
        <v>800</v>
      </c>
    </row>
    <row r="849" spans="6:11" x14ac:dyDescent="0.3">
      <c r="F849">
        <v>6593.03</v>
      </c>
      <c r="G849">
        <v>5253.1116666666676</v>
      </c>
      <c r="H849">
        <v>-1339.9183333333322</v>
      </c>
      <c r="I849" t="s">
        <v>42</v>
      </c>
      <c r="J849">
        <v>3502.6460000000002</v>
      </c>
      <c r="K849">
        <v>801</v>
      </c>
    </row>
    <row r="850" spans="6:11" x14ac:dyDescent="0.3">
      <c r="F850">
        <v>6409.586666666667</v>
      </c>
      <c r="G850">
        <v>5111.2216666666664</v>
      </c>
      <c r="H850">
        <v>-1298.3650000000007</v>
      </c>
      <c r="I850" t="s">
        <v>42</v>
      </c>
      <c r="J850">
        <v>3505.527</v>
      </c>
      <c r="K850">
        <v>802</v>
      </c>
    </row>
    <row r="851" spans="6:11" x14ac:dyDescent="0.3">
      <c r="F851">
        <v>6177.8066666666664</v>
      </c>
      <c r="G851">
        <v>4918.3916666666664</v>
      </c>
      <c r="H851">
        <v>-1259.415</v>
      </c>
      <c r="I851" t="s">
        <v>42</v>
      </c>
      <c r="J851">
        <v>3508.4050000000002</v>
      </c>
      <c r="K851">
        <v>803</v>
      </c>
    </row>
    <row r="852" spans="6:11" x14ac:dyDescent="0.3">
      <c r="F852">
        <v>5962.03</v>
      </c>
      <c r="G852">
        <v>4752.501666666667</v>
      </c>
      <c r="H852">
        <v>-1209.5283333333327</v>
      </c>
      <c r="I852" t="s">
        <v>42</v>
      </c>
      <c r="J852">
        <v>3511.2809999999999</v>
      </c>
      <c r="K852">
        <v>804</v>
      </c>
    </row>
    <row r="853" spans="6:11" x14ac:dyDescent="0.3">
      <c r="F853">
        <v>5715.4733333333324</v>
      </c>
      <c r="G853">
        <v>4568</v>
      </c>
      <c r="H853">
        <v>-1147.4733333333324</v>
      </c>
      <c r="I853" t="s">
        <v>42</v>
      </c>
      <c r="J853">
        <v>3514.1550000000002</v>
      </c>
      <c r="K853">
        <v>805</v>
      </c>
    </row>
    <row r="854" spans="6:11" x14ac:dyDescent="0.3">
      <c r="F854">
        <v>5467.6933333333336</v>
      </c>
      <c r="G854">
        <v>4370.6116666666667</v>
      </c>
      <c r="H854">
        <v>-1097.0816666666669</v>
      </c>
      <c r="I854" t="s">
        <v>42</v>
      </c>
      <c r="J854">
        <v>3517.027</v>
      </c>
      <c r="K854">
        <v>806</v>
      </c>
    </row>
    <row r="855" spans="6:11" x14ac:dyDescent="0.3">
      <c r="F855">
        <v>5278.4733333333334</v>
      </c>
      <c r="G855">
        <v>4215.6116666666667</v>
      </c>
      <c r="H855">
        <v>-1062.8616666666667</v>
      </c>
      <c r="I855" t="s">
        <v>42</v>
      </c>
      <c r="J855">
        <v>3519.8969999999999</v>
      </c>
      <c r="K855">
        <v>807</v>
      </c>
    </row>
    <row r="856" spans="6:11" x14ac:dyDescent="0.3">
      <c r="F856">
        <v>4984.8033333333333</v>
      </c>
      <c r="G856">
        <v>3987</v>
      </c>
      <c r="H856">
        <v>-997.80333333333328</v>
      </c>
      <c r="I856" t="s">
        <v>42</v>
      </c>
      <c r="J856">
        <v>3522.7640000000001</v>
      </c>
      <c r="K856">
        <v>808</v>
      </c>
    </row>
    <row r="857" spans="6:11" x14ac:dyDescent="0.3">
      <c r="F857">
        <v>4779.0266666666666</v>
      </c>
      <c r="G857">
        <v>3823.2766666666666</v>
      </c>
      <c r="H857">
        <v>-955.75</v>
      </c>
      <c r="I857" t="s">
        <v>42</v>
      </c>
      <c r="J857">
        <v>3525.6289999999999</v>
      </c>
      <c r="K857">
        <v>809</v>
      </c>
    </row>
    <row r="858" spans="6:11" x14ac:dyDescent="0.3">
      <c r="F858">
        <v>4554.916666666667</v>
      </c>
      <c r="G858">
        <v>3628.3900000000008</v>
      </c>
      <c r="H858">
        <v>-926.52666666666619</v>
      </c>
      <c r="I858" t="s">
        <v>42</v>
      </c>
      <c r="J858">
        <v>3528.4920000000002</v>
      </c>
      <c r="K858">
        <v>810</v>
      </c>
    </row>
    <row r="859" spans="6:11" x14ac:dyDescent="0.3">
      <c r="F859">
        <v>4289.47</v>
      </c>
      <c r="G859">
        <v>3430.7749999999996</v>
      </c>
      <c r="H859">
        <v>-858.69500000000062</v>
      </c>
      <c r="I859" t="s">
        <v>42</v>
      </c>
      <c r="J859">
        <v>3531.3519999999999</v>
      </c>
      <c r="K859">
        <v>811</v>
      </c>
    </row>
    <row r="860" spans="6:11" x14ac:dyDescent="0.3">
      <c r="F860">
        <v>4074.36</v>
      </c>
      <c r="G860">
        <v>3265.6099999999992</v>
      </c>
      <c r="H860">
        <v>-808.75000000000091</v>
      </c>
      <c r="I860" t="s">
        <v>42</v>
      </c>
      <c r="J860">
        <v>3534.2109999999998</v>
      </c>
      <c r="K860">
        <v>812</v>
      </c>
    </row>
    <row r="861" spans="6:11" x14ac:dyDescent="0.3">
      <c r="F861">
        <v>3903.92</v>
      </c>
      <c r="G861">
        <v>3111.6133333333332</v>
      </c>
      <c r="H861">
        <v>-792.30666666666684</v>
      </c>
      <c r="I861" t="s">
        <v>42</v>
      </c>
      <c r="J861">
        <v>3537.067</v>
      </c>
      <c r="K861">
        <v>813</v>
      </c>
    </row>
    <row r="862" spans="6:11" x14ac:dyDescent="0.3">
      <c r="F862">
        <v>3695.9166666666665</v>
      </c>
      <c r="G862">
        <v>2953.2233333333334</v>
      </c>
      <c r="H862">
        <v>-742.69333333333316</v>
      </c>
      <c r="I862" t="s">
        <v>42</v>
      </c>
      <c r="J862">
        <v>3539.9209999999998</v>
      </c>
      <c r="K862">
        <v>814</v>
      </c>
    </row>
    <row r="863" spans="6:11" x14ac:dyDescent="0.3">
      <c r="F863">
        <v>3496.03</v>
      </c>
      <c r="G863">
        <v>2794.28</v>
      </c>
      <c r="H863">
        <v>-701.75</v>
      </c>
      <c r="I863" t="s">
        <v>42</v>
      </c>
      <c r="J863">
        <v>3542.7730000000001</v>
      </c>
      <c r="K863">
        <v>815</v>
      </c>
    </row>
    <row r="864" spans="6:11" x14ac:dyDescent="0.3">
      <c r="F864">
        <v>3304.6966666666667</v>
      </c>
      <c r="G864">
        <v>2643.4466666666667</v>
      </c>
      <c r="H864">
        <v>-661.25</v>
      </c>
      <c r="I864" t="s">
        <v>42</v>
      </c>
      <c r="J864">
        <v>3545.6219999999998</v>
      </c>
      <c r="K864">
        <v>816</v>
      </c>
    </row>
    <row r="865" spans="6:11" x14ac:dyDescent="0.3">
      <c r="F865">
        <v>3155.03</v>
      </c>
      <c r="G865">
        <v>2515.4483333333337</v>
      </c>
      <c r="H865">
        <v>-639.58166666666648</v>
      </c>
      <c r="I865" t="s">
        <v>42</v>
      </c>
      <c r="J865">
        <v>3548.4690000000001</v>
      </c>
      <c r="K865">
        <v>817</v>
      </c>
    </row>
    <row r="866" spans="6:11" x14ac:dyDescent="0.3">
      <c r="F866">
        <v>2978.6966666666667</v>
      </c>
      <c r="G866">
        <v>2372.8350000000005</v>
      </c>
      <c r="H866">
        <v>-605.86166666666622</v>
      </c>
      <c r="I866" t="s">
        <v>42</v>
      </c>
      <c r="J866">
        <v>3551.3150000000001</v>
      </c>
      <c r="K866">
        <v>818</v>
      </c>
    </row>
    <row r="867" spans="6:11" x14ac:dyDescent="0.3">
      <c r="F867">
        <v>2829.5833333333335</v>
      </c>
      <c r="G867">
        <v>2244.1666666666665</v>
      </c>
      <c r="H867">
        <v>-585.41666666666697</v>
      </c>
      <c r="I867" t="s">
        <v>42</v>
      </c>
      <c r="J867">
        <v>3554.1570000000002</v>
      </c>
      <c r="K867">
        <v>819</v>
      </c>
    </row>
    <row r="868" spans="6:11" x14ac:dyDescent="0.3">
      <c r="F868">
        <v>2665.4733333333334</v>
      </c>
      <c r="G868">
        <v>2128.11</v>
      </c>
      <c r="H868">
        <v>-537.36333333333323</v>
      </c>
      <c r="I868" t="s">
        <v>42</v>
      </c>
      <c r="J868">
        <v>3556.998</v>
      </c>
      <c r="K868">
        <v>820</v>
      </c>
    </row>
    <row r="869" spans="6:11" x14ac:dyDescent="0.3">
      <c r="F869">
        <v>2520.9166666666665</v>
      </c>
      <c r="G869">
        <v>2010.8316666666669</v>
      </c>
      <c r="H869">
        <v>-510.08499999999958</v>
      </c>
      <c r="I869" t="s">
        <v>42</v>
      </c>
      <c r="J869">
        <v>3559.837</v>
      </c>
      <c r="K869">
        <v>821</v>
      </c>
    </row>
    <row r="870" spans="6:11" x14ac:dyDescent="0.3">
      <c r="F870">
        <v>2380.5866666666666</v>
      </c>
      <c r="G870">
        <v>1906.7216666666666</v>
      </c>
      <c r="H870">
        <v>-473.86500000000001</v>
      </c>
      <c r="I870" t="s">
        <v>42</v>
      </c>
      <c r="J870">
        <v>3562.6729999999998</v>
      </c>
      <c r="K870">
        <v>822</v>
      </c>
    </row>
    <row r="871" spans="6:11" x14ac:dyDescent="0.3">
      <c r="F871">
        <v>2306.1366666666668</v>
      </c>
      <c r="G871">
        <v>1839.5583333333334</v>
      </c>
      <c r="H871">
        <v>-466.57833333333338</v>
      </c>
      <c r="I871" t="s">
        <v>42</v>
      </c>
      <c r="J871">
        <v>3565.5070000000001</v>
      </c>
      <c r="K871">
        <v>823</v>
      </c>
    </row>
    <row r="872" spans="6:11" x14ac:dyDescent="0.3">
      <c r="F872">
        <v>2188.0300000000002</v>
      </c>
      <c r="G872">
        <v>1739.5533333333335</v>
      </c>
      <c r="H872">
        <v>-448.47666666666669</v>
      </c>
      <c r="I872" t="s">
        <v>42</v>
      </c>
      <c r="J872">
        <v>3568.3389999999999</v>
      </c>
      <c r="K872">
        <v>824</v>
      </c>
    </row>
    <row r="873" spans="6:11" x14ac:dyDescent="0.3">
      <c r="F873">
        <v>2065.81</v>
      </c>
      <c r="G873">
        <v>1638.8916666666667</v>
      </c>
      <c r="H873">
        <v>-426.91833333333329</v>
      </c>
      <c r="I873" t="s">
        <v>42</v>
      </c>
      <c r="J873">
        <v>3571.1689999999999</v>
      </c>
      <c r="K873">
        <v>825</v>
      </c>
    </row>
    <row r="874" spans="6:11" x14ac:dyDescent="0.3">
      <c r="F874">
        <v>1914.5866666666668</v>
      </c>
      <c r="G874">
        <v>1530.67</v>
      </c>
      <c r="H874">
        <v>-383.91666666666674</v>
      </c>
      <c r="I874" t="s">
        <v>42</v>
      </c>
      <c r="J874">
        <v>3573.9960000000001</v>
      </c>
      <c r="K874">
        <v>826</v>
      </c>
    </row>
    <row r="875" spans="6:11" x14ac:dyDescent="0.3">
      <c r="F875">
        <v>1805.9166666666667</v>
      </c>
      <c r="G875">
        <v>1441.5</v>
      </c>
      <c r="H875">
        <v>-364.41666666666674</v>
      </c>
      <c r="I875" t="s">
        <v>42</v>
      </c>
      <c r="J875">
        <v>3576.8220000000001</v>
      </c>
      <c r="K875">
        <v>827</v>
      </c>
    </row>
    <row r="876" spans="6:11" x14ac:dyDescent="0.3">
      <c r="F876">
        <v>1715.36</v>
      </c>
      <c r="G876">
        <v>1360.0016666666668</v>
      </c>
      <c r="H876">
        <v>-355.35833333333312</v>
      </c>
      <c r="I876" t="s">
        <v>42</v>
      </c>
      <c r="J876">
        <v>3579.645</v>
      </c>
      <c r="K876">
        <v>828</v>
      </c>
    </row>
    <row r="877" spans="6:11" x14ac:dyDescent="0.3">
      <c r="F877">
        <v>1565.1366666666665</v>
      </c>
      <c r="G877">
        <v>1252.1116666666667</v>
      </c>
      <c r="H877">
        <v>-313.02499999999986</v>
      </c>
      <c r="I877" t="s">
        <v>42</v>
      </c>
      <c r="J877">
        <v>3582.4659999999999</v>
      </c>
      <c r="K877">
        <v>829</v>
      </c>
    </row>
    <row r="878" spans="6:11" x14ac:dyDescent="0.3">
      <c r="F878">
        <v>1418.4766666666667</v>
      </c>
      <c r="G878">
        <v>1138.115</v>
      </c>
      <c r="H878">
        <v>-280.36166666666668</v>
      </c>
      <c r="I878" t="s">
        <v>42</v>
      </c>
      <c r="J878">
        <v>3585.2849999999999</v>
      </c>
      <c r="K878">
        <v>830</v>
      </c>
    </row>
    <row r="879" spans="6:11" x14ac:dyDescent="0.3">
      <c r="F879">
        <v>1325.25</v>
      </c>
      <c r="G879">
        <v>1051.2783333333334</v>
      </c>
      <c r="H879">
        <v>-273.97166666666658</v>
      </c>
      <c r="I879" t="s">
        <v>42</v>
      </c>
      <c r="J879">
        <v>3588.1010000000001</v>
      </c>
      <c r="K879">
        <v>831</v>
      </c>
    </row>
    <row r="880" spans="6:11" x14ac:dyDescent="0.3">
      <c r="F880">
        <v>1219.47</v>
      </c>
      <c r="G880">
        <v>969.16666666666663</v>
      </c>
      <c r="H880">
        <v>-250.3033333333334</v>
      </c>
      <c r="I880" t="s">
        <v>42</v>
      </c>
      <c r="J880">
        <v>3590.9160000000002</v>
      </c>
      <c r="K880">
        <v>832</v>
      </c>
    </row>
    <row r="881" spans="6:11" x14ac:dyDescent="0.3">
      <c r="F881">
        <v>1114.25</v>
      </c>
      <c r="G881">
        <v>887.66666666666663</v>
      </c>
      <c r="H881">
        <v>-226.58333333333337</v>
      </c>
      <c r="I881" t="s">
        <v>42</v>
      </c>
      <c r="J881">
        <v>3593.7280000000001</v>
      </c>
      <c r="K881">
        <v>833</v>
      </c>
    </row>
    <row r="882" spans="6:11" x14ac:dyDescent="0.3">
      <c r="F882">
        <v>991.92000000000007</v>
      </c>
      <c r="G882">
        <v>786.66833333333341</v>
      </c>
      <c r="H882">
        <v>-205.25166666666667</v>
      </c>
      <c r="I882" t="s">
        <v>42</v>
      </c>
      <c r="J882">
        <v>3596.538</v>
      </c>
      <c r="K882">
        <v>834</v>
      </c>
    </row>
    <row r="883" spans="6:11" x14ac:dyDescent="0.3">
      <c r="F883">
        <v>851.69333333333327</v>
      </c>
      <c r="G883">
        <v>685</v>
      </c>
      <c r="H883">
        <v>-166.69333333333327</v>
      </c>
      <c r="I883" t="s">
        <v>42</v>
      </c>
      <c r="J883">
        <v>3599.346</v>
      </c>
      <c r="K883">
        <v>835</v>
      </c>
    </row>
    <row r="884" spans="6:11" x14ac:dyDescent="0.3">
      <c r="F884">
        <v>798.47333333333336</v>
      </c>
      <c r="G884">
        <v>634.16833333333341</v>
      </c>
      <c r="H884">
        <v>-164.30499999999995</v>
      </c>
      <c r="I884" t="s">
        <v>42</v>
      </c>
      <c r="J884">
        <v>3602.152</v>
      </c>
      <c r="K884">
        <v>836</v>
      </c>
    </row>
    <row r="885" spans="6:11" x14ac:dyDescent="0.3">
      <c r="F885">
        <v>670.80666666666673</v>
      </c>
      <c r="G885">
        <v>540.83333333333337</v>
      </c>
      <c r="H885">
        <v>-129.97333333333336</v>
      </c>
      <c r="I885" t="s">
        <v>42</v>
      </c>
      <c r="J885">
        <v>3604.9560000000001</v>
      </c>
      <c r="K885">
        <v>837</v>
      </c>
    </row>
    <row r="886" spans="6:11" x14ac:dyDescent="0.3">
      <c r="F886">
        <v>572.92000000000007</v>
      </c>
      <c r="G886">
        <v>457.39000000000004</v>
      </c>
      <c r="H886">
        <v>-115.53000000000003</v>
      </c>
      <c r="I886" t="s">
        <v>42</v>
      </c>
      <c r="J886">
        <v>3607.7570000000001</v>
      </c>
      <c r="K886">
        <v>838</v>
      </c>
    </row>
    <row r="887" spans="6:11" x14ac:dyDescent="0.3">
      <c r="F887">
        <v>525.47333333333336</v>
      </c>
      <c r="G887">
        <v>414.27833333333336</v>
      </c>
      <c r="H887">
        <v>-111.19499999999999</v>
      </c>
      <c r="I887" t="s">
        <v>42</v>
      </c>
      <c r="J887">
        <v>3610.556</v>
      </c>
      <c r="K887">
        <v>839</v>
      </c>
    </row>
    <row r="888" spans="6:11" x14ac:dyDescent="0.3">
      <c r="F888">
        <v>407.03000000000003</v>
      </c>
      <c r="G888">
        <v>327.2233333333333</v>
      </c>
      <c r="H888">
        <v>-79.806666666666729</v>
      </c>
      <c r="I888" t="s">
        <v>42</v>
      </c>
      <c r="J888">
        <v>3613.3539999999998</v>
      </c>
      <c r="K888">
        <v>840</v>
      </c>
    </row>
    <row r="889" spans="6:11" x14ac:dyDescent="0.3">
      <c r="F889">
        <v>329.0266666666667</v>
      </c>
      <c r="G889">
        <v>263.44333333333333</v>
      </c>
      <c r="H889">
        <v>-65.583333333333371</v>
      </c>
      <c r="I889" t="s">
        <v>42</v>
      </c>
      <c r="J889">
        <v>3616.1489999999999</v>
      </c>
      <c r="K889">
        <v>841</v>
      </c>
    </row>
    <row r="890" spans="6:11" x14ac:dyDescent="0.3">
      <c r="F890">
        <v>223.58333333333334</v>
      </c>
      <c r="G890">
        <v>188.66833333333332</v>
      </c>
      <c r="H890">
        <v>-34.91500000000002</v>
      </c>
      <c r="I890" t="s">
        <v>42</v>
      </c>
      <c r="J890">
        <v>3618.942</v>
      </c>
      <c r="K890">
        <v>842</v>
      </c>
    </row>
    <row r="891" spans="6:11" x14ac:dyDescent="0.3">
      <c r="F891">
        <v>152.25</v>
      </c>
      <c r="G891">
        <v>125.77999999999999</v>
      </c>
      <c r="H891">
        <v>-26.470000000000013</v>
      </c>
      <c r="I891" t="s">
        <v>42</v>
      </c>
      <c r="J891">
        <v>3621.732</v>
      </c>
      <c r="K891">
        <v>843</v>
      </c>
    </row>
    <row r="892" spans="6:11" x14ac:dyDescent="0.3">
      <c r="F892">
        <v>153.69666666666669</v>
      </c>
      <c r="G892">
        <v>116.72499999999998</v>
      </c>
      <c r="H892">
        <v>-36.971666666666707</v>
      </c>
      <c r="I892" t="s">
        <v>42</v>
      </c>
      <c r="J892">
        <v>3624.5210000000002</v>
      </c>
      <c r="K892">
        <v>844</v>
      </c>
    </row>
    <row r="893" spans="6:11" x14ac:dyDescent="0.3">
      <c r="F893">
        <v>65.583333333333329</v>
      </c>
      <c r="G893">
        <v>51.778333333333329</v>
      </c>
      <c r="H893">
        <v>-13.805</v>
      </c>
      <c r="I893" t="s">
        <v>42</v>
      </c>
      <c r="J893">
        <v>3627.3069999999998</v>
      </c>
      <c r="K893">
        <v>845</v>
      </c>
    </row>
    <row r="894" spans="6:11" x14ac:dyDescent="0.3">
      <c r="F894">
        <v>-7.8599999999999994</v>
      </c>
      <c r="G894">
        <v>-6.7766666666666664</v>
      </c>
      <c r="H894">
        <v>1.083333333333333</v>
      </c>
      <c r="I894" t="s">
        <v>41</v>
      </c>
      <c r="J894">
        <v>3630.0920000000001</v>
      </c>
      <c r="K894">
        <v>846</v>
      </c>
    </row>
    <row r="895" spans="6:11" x14ac:dyDescent="0.3">
      <c r="F895">
        <v>-70.303333333333327</v>
      </c>
      <c r="G895">
        <v>-49.611666666666657</v>
      </c>
      <c r="H895">
        <v>20.69166666666667</v>
      </c>
      <c r="I895" t="s">
        <v>41</v>
      </c>
      <c r="J895">
        <v>3632.8739999999998</v>
      </c>
      <c r="K895">
        <v>847</v>
      </c>
    </row>
    <row r="896" spans="6:11" x14ac:dyDescent="0.3">
      <c r="F896">
        <v>-98.75</v>
      </c>
      <c r="G896">
        <v>-78.88666666666667</v>
      </c>
      <c r="H896">
        <v>19.86333333333333</v>
      </c>
      <c r="I896" t="s">
        <v>41</v>
      </c>
      <c r="J896">
        <v>3635.654</v>
      </c>
      <c r="K896">
        <v>848</v>
      </c>
    </row>
    <row r="897" spans="6:11" x14ac:dyDescent="0.3">
      <c r="F897">
        <v>-135.19666666666666</v>
      </c>
      <c r="G897">
        <v>-110.49666666666667</v>
      </c>
      <c r="H897">
        <v>24.699999999999989</v>
      </c>
      <c r="I897" t="s">
        <v>41</v>
      </c>
      <c r="J897">
        <v>3638.4319999999998</v>
      </c>
      <c r="K897">
        <v>849</v>
      </c>
    </row>
    <row r="898" spans="6:11" x14ac:dyDescent="0.3">
      <c r="F898">
        <v>-221.52999999999997</v>
      </c>
      <c r="G898">
        <v>-178.10999999999999</v>
      </c>
      <c r="H898">
        <v>43.419999999999987</v>
      </c>
      <c r="I898" t="s">
        <v>41</v>
      </c>
      <c r="J898">
        <v>3641.2080000000001</v>
      </c>
      <c r="K898">
        <v>850</v>
      </c>
    </row>
    <row r="899" spans="6:11" x14ac:dyDescent="0.3">
      <c r="F899">
        <v>-288.64</v>
      </c>
      <c r="G899">
        <v>-226.77833333333334</v>
      </c>
      <c r="H899">
        <v>61.86166666666665</v>
      </c>
      <c r="I899" t="s">
        <v>41</v>
      </c>
      <c r="J899">
        <v>3643.982</v>
      </c>
      <c r="K899">
        <v>851</v>
      </c>
    </row>
    <row r="900" spans="6:11" x14ac:dyDescent="0.3">
      <c r="F900">
        <v>-346.85999999999996</v>
      </c>
      <c r="G900">
        <v>-271.5</v>
      </c>
      <c r="H900">
        <v>75.359999999999957</v>
      </c>
      <c r="I900" t="s">
        <v>41</v>
      </c>
      <c r="J900">
        <v>3646.7530000000002</v>
      </c>
      <c r="K900">
        <v>852</v>
      </c>
    </row>
    <row r="901" spans="6:11" x14ac:dyDescent="0.3">
      <c r="F901">
        <v>-340.86333333333334</v>
      </c>
      <c r="G901">
        <v>-282.83166666666671</v>
      </c>
      <c r="H901">
        <v>58.031666666666638</v>
      </c>
      <c r="I901" t="s">
        <v>41</v>
      </c>
      <c r="J901">
        <v>3649.5230000000001</v>
      </c>
      <c r="K901">
        <v>853</v>
      </c>
    </row>
    <row r="902" spans="6:11" x14ac:dyDescent="0.3">
      <c r="F902">
        <v>-456.19333333333333</v>
      </c>
      <c r="G902">
        <v>-364.66666666666669</v>
      </c>
      <c r="H902">
        <v>91.526666666666642</v>
      </c>
      <c r="I902" t="s">
        <v>41</v>
      </c>
      <c r="J902">
        <v>3652.29</v>
      </c>
      <c r="K902">
        <v>854</v>
      </c>
    </row>
    <row r="903" spans="6:11" x14ac:dyDescent="0.3">
      <c r="F903">
        <v>-523.52666666666664</v>
      </c>
      <c r="G903">
        <v>-416.27666666666664</v>
      </c>
      <c r="H903">
        <v>107.25</v>
      </c>
      <c r="I903" t="s">
        <v>41</v>
      </c>
      <c r="J903">
        <v>3655.0549999999998</v>
      </c>
      <c r="K903">
        <v>855</v>
      </c>
    </row>
    <row r="904" spans="6:11" x14ac:dyDescent="0.3">
      <c r="F904">
        <v>-573.30333333333328</v>
      </c>
      <c r="G904">
        <v>-457.60833333333329</v>
      </c>
      <c r="H904">
        <v>115.69499999999999</v>
      </c>
      <c r="I904" t="s">
        <v>41</v>
      </c>
      <c r="J904">
        <v>3657.8180000000002</v>
      </c>
      <c r="K904">
        <v>856</v>
      </c>
    </row>
    <row r="905" spans="6:11" x14ac:dyDescent="0.3">
      <c r="F905">
        <v>-647.30333333333328</v>
      </c>
      <c r="G905">
        <v>-515.71833333333325</v>
      </c>
      <c r="H905">
        <v>131.58500000000004</v>
      </c>
      <c r="I905" t="s">
        <v>41</v>
      </c>
      <c r="J905">
        <v>3660.5790000000002</v>
      </c>
      <c r="K905">
        <v>857</v>
      </c>
    </row>
    <row r="906" spans="6:11" x14ac:dyDescent="0.3">
      <c r="F906">
        <v>-669.52666666666664</v>
      </c>
      <c r="G906">
        <v>-536.05333333333328</v>
      </c>
      <c r="H906">
        <v>133.47333333333336</v>
      </c>
      <c r="I906" t="s">
        <v>41</v>
      </c>
      <c r="J906">
        <v>3663.3380000000002</v>
      </c>
      <c r="K906">
        <v>858</v>
      </c>
    </row>
    <row r="907" spans="6:11" x14ac:dyDescent="0.3">
      <c r="F907">
        <v>-744.08333333333337</v>
      </c>
      <c r="G907">
        <v>-595.72166666666669</v>
      </c>
      <c r="H907">
        <v>148.36166666666668</v>
      </c>
      <c r="I907" t="s">
        <v>41</v>
      </c>
      <c r="J907">
        <v>3666.0949999999998</v>
      </c>
      <c r="K907">
        <v>859</v>
      </c>
    </row>
    <row r="908" spans="6:11" x14ac:dyDescent="0.3">
      <c r="F908">
        <v>-755.30666666666673</v>
      </c>
      <c r="G908">
        <v>-616.16499999999996</v>
      </c>
      <c r="H908">
        <v>139.14166666666677</v>
      </c>
      <c r="I908" t="s">
        <v>41</v>
      </c>
      <c r="J908">
        <v>3668.8490000000002</v>
      </c>
      <c r="K908">
        <v>860</v>
      </c>
    </row>
    <row r="909" spans="6:11" x14ac:dyDescent="0.3">
      <c r="F909">
        <v>-866.86</v>
      </c>
      <c r="G909">
        <v>-691.05333333333328</v>
      </c>
      <c r="H909">
        <v>175.80666666666673</v>
      </c>
      <c r="I909" t="s">
        <v>41</v>
      </c>
      <c r="J909">
        <v>3671.6019999999999</v>
      </c>
      <c r="K909">
        <v>861</v>
      </c>
    </row>
    <row r="910" spans="6:11" x14ac:dyDescent="0.3">
      <c r="F910">
        <v>-847.75</v>
      </c>
      <c r="G910">
        <v>-687.38833333333332</v>
      </c>
      <c r="H910">
        <v>160.36166666666668</v>
      </c>
      <c r="I910" t="s">
        <v>41</v>
      </c>
      <c r="J910">
        <v>3674.3519999999999</v>
      </c>
      <c r="K910">
        <v>862</v>
      </c>
    </row>
    <row r="911" spans="6:11" x14ac:dyDescent="0.3">
      <c r="F911">
        <v>-955.53000000000009</v>
      </c>
      <c r="G911">
        <v>-759.61</v>
      </c>
      <c r="H911">
        <v>195.92000000000007</v>
      </c>
      <c r="I911" t="s">
        <v>41</v>
      </c>
      <c r="J911">
        <v>3677.1010000000001</v>
      </c>
      <c r="K911">
        <v>863</v>
      </c>
    </row>
    <row r="912" spans="6:11" x14ac:dyDescent="0.3">
      <c r="F912">
        <v>-1020.75</v>
      </c>
      <c r="G912">
        <v>-809.71999999999991</v>
      </c>
      <c r="H912">
        <v>211.03000000000009</v>
      </c>
      <c r="I912" t="s">
        <v>41</v>
      </c>
      <c r="J912">
        <v>3679.8470000000002</v>
      </c>
      <c r="K912">
        <v>864</v>
      </c>
    </row>
    <row r="913" spans="6:11" x14ac:dyDescent="0.3">
      <c r="F913">
        <v>-1023.64</v>
      </c>
      <c r="G913">
        <v>-810.55666666666673</v>
      </c>
      <c r="H913">
        <v>213.08333333333326</v>
      </c>
      <c r="I913" t="s">
        <v>41</v>
      </c>
      <c r="J913">
        <v>3682.5909999999999</v>
      </c>
      <c r="K913">
        <v>865</v>
      </c>
    </row>
    <row r="914" spans="6:11" x14ac:dyDescent="0.3">
      <c r="F914">
        <v>-1041.1933333333334</v>
      </c>
      <c r="G914">
        <v>-842.55499999999995</v>
      </c>
      <c r="H914">
        <v>198.63833333333343</v>
      </c>
      <c r="I914" t="s">
        <v>41</v>
      </c>
      <c r="J914">
        <v>3685.3330000000001</v>
      </c>
      <c r="K914">
        <v>866</v>
      </c>
    </row>
    <row r="915" spans="6:11" x14ac:dyDescent="0.3">
      <c r="F915">
        <v>-1110.3033333333333</v>
      </c>
      <c r="G915">
        <v>-884.05499999999995</v>
      </c>
      <c r="H915">
        <v>226.24833333333333</v>
      </c>
      <c r="I915" t="s">
        <v>41</v>
      </c>
      <c r="J915">
        <v>3688.0729999999999</v>
      </c>
      <c r="K915">
        <v>867</v>
      </c>
    </row>
    <row r="916" spans="6:11" x14ac:dyDescent="0.3">
      <c r="F916">
        <v>-1126.97</v>
      </c>
      <c r="G916">
        <v>-909</v>
      </c>
      <c r="H916">
        <v>217.97000000000003</v>
      </c>
      <c r="I916" t="s">
        <v>41</v>
      </c>
      <c r="J916">
        <v>3690.8110000000001</v>
      </c>
      <c r="K916">
        <v>868</v>
      </c>
    </row>
    <row r="917" spans="6:11" x14ac:dyDescent="0.3">
      <c r="F917">
        <v>-1137.0833333333333</v>
      </c>
      <c r="G917">
        <v>-936.61</v>
      </c>
      <c r="H917">
        <v>200.47333333333324</v>
      </c>
      <c r="I917" t="s">
        <v>41</v>
      </c>
      <c r="J917">
        <v>3693.547</v>
      </c>
      <c r="K917">
        <v>869</v>
      </c>
    </row>
    <row r="918" spans="6:11" x14ac:dyDescent="0.3">
      <c r="F918">
        <v>-1195.08</v>
      </c>
      <c r="G918">
        <v>-956.88666666666666</v>
      </c>
      <c r="H918">
        <v>238.19333333333327</v>
      </c>
      <c r="I918" t="s">
        <v>41</v>
      </c>
      <c r="J918">
        <v>3696.2809999999999</v>
      </c>
      <c r="K918">
        <v>870</v>
      </c>
    </row>
    <row r="919" spans="6:11" x14ac:dyDescent="0.3">
      <c r="F919">
        <v>-1228.4166666666667</v>
      </c>
      <c r="G919">
        <v>-981.49666666666656</v>
      </c>
      <c r="H919">
        <v>246.92000000000019</v>
      </c>
      <c r="I919" t="s">
        <v>41</v>
      </c>
      <c r="J919">
        <v>3699.0129999999999</v>
      </c>
      <c r="K919">
        <v>871</v>
      </c>
    </row>
    <row r="920" spans="6:11" x14ac:dyDescent="0.3">
      <c r="F920">
        <v>-1248.3033333333333</v>
      </c>
      <c r="G920">
        <v>-999.27666666666664</v>
      </c>
      <c r="H920">
        <v>249.02666666666664</v>
      </c>
      <c r="I920" t="s">
        <v>41</v>
      </c>
      <c r="J920">
        <v>3701.7420000000002</v>
      </c>
      <c r="K920">
        <v>872</v>
      </c>
    </row>
    <row r="921" spans="6:11" x14ac:dyDescent="0.3">
      <c r="F921">
        <v>-1256.9733333333334</v>
      </c>
      <c r="G921">
        <v>-1014.7783333333333</v>
      </c>
      <c r="H921">
        <v>242.19500000000005</v>
      </c>
      <c r="I921" t="s">
        <v>41</v>
      </c>
      <c r="J921">
        <v>3704.47</v>
      </c>
      <c r="K921">
        <v>873</v>
      </c>
    </row>
    <row r="922" spans="6:11" x14ac:dyDescent="0.3">
      <c r="F922">
        <v>-1311.6366666666665</v>
      </c>
      <c r="G922">
        <v>-1050.4966666666667</v>
      </c>
      <c r="H922">
        <v>261.13999999999987</v>
      </c>
      <c r="I922" t="s">
        <v>41</v>
      </c>
      <c r="J922">
        <v>3707.1950000000002</v>
      </c>
      <c r="K922">
        <v>874</v>
      </c>
    </row>
    <row r="923" spans="6:11" x14ac:dyDescent="0.3">
      <c r="F923">
        <v>-1324.6366666666665</v>
      </c>
      <c r="G923">
        <v>-1059.22</v>
      </c>
      <c r="H923">
        <v>265.41666666666652</v>
      </c>
      <c r="I923" t="s">
        <v>41</v>
      </c>
      <c r="J923">
        <v>3709.9189999999999</v>
      </c>
      <c r="K923">
        <v>875</v>
      </c>
    </row>
    <row r="924" spans="6:11" x14ac:dyDescent="0.3">
      <c r="F924">
        <v>-1343.5266666666666</v>
      </c>
      <c r="G924">
        <v>-1076.835</v>
      </c>
      <c r="H924">
        <v>266.69166666666661</v>
      </c>
      <c r="I924" t="s">
        <v>41</v>
      </c>
      <c r="J924">
        <v>3712.64</v>
      </c>
      <c r="K924">
        <v>876</v>
      </c>
    </row>
    <row r="925" spans="6:11" x14ac:dyDescent="0.3">
      <c r="F925">
        <v>-1363.86</v>
      </c>
      <c r="G925">
        <v>-1095.1666666666667</v>
      </c>
      <c r="H925">
        <v>268.69333333333316</v>
      </c>
      <c r="I925" t="s">
        <v>41</v>
      </c>
      <c r="J925">
        <v>3715.3589999999999</v>
      </c>
      <c r="K925">
        <v>877</v>
      </c>
    </row>
    <row r="926" spans="6:11" x14ac:dyDescent="0.3">
      <c r="F926">
        <v>-1432.4133333333332</v>
      </c>
      <c r="G926">
        <v>-1141.5533333333333</v>
      </c>
      <c r="H926">
        <v>290.8599999999999</v>
      </c>
      <c r="I926" t="s">
        <v>41</v>
      </c>
      <c r="J926">
        <v>3718.076</v>
      </c>
      <c r="K926">
        <v>878</v>
      </c>
    </row>
    <row r="927" spans="6:11" x14ac:dyDescent="0.3">
      <c r="F927">
        <v>-1439.97</v>
      </c>
      <c r="G927">
        <v>-1151.5</v>
      </c>
      <c r="H927">
        <v>288.47000000000003</v>
      </c>
      <c r="I927" t="s">
        <v>41</v>
      </c>
      <c r="J927">
        <v>3720.7919999999999</v>
      </c>
      <c r="K927">
        <v>879</v>
      </c>
    </row>
    <row r="928" spans="6:11" x14ac:dyDescent="0.3">
      <c r="F928">
        <v>-1448.86</v>
      </c>
      <c r="G928">
        <v>-1159.4433333333334</v>
      </c>
      <c r="H928">
        <v>289.41666666666652</v>
      </c>
      <c r="I928" t="s">
        <v>41</v>
      </c>
      <c r="J928">
        <v>3723.5050000000001</v>
      </c>
      <c r="K928">
        <v>880</v>
      </c>
    </row>
    <row r="929" spans="6:11" x14ac:dyDescent="0.3">
      <c r="F929">
        <v>-1496.75</v>
      </c>
      <c r="G929">
        <v>-1193.0550000000001</v>
      </c>
      <c r="H929">
        <v>303.69499999999994</v>
      </c>
      <c r="I929" t="s">
        <v>41</v>
      </c>
      <c r="J929">
        <v>3726.2159999999999</v>
      </c>
      <c r="K929">
        <v>881</v>
      </c>
    </row>
    <row r="930" spans="6:11" x14ac:dyDescent="0.3">
      <c r="F930">
        <v>-1474.7466666666667</v>
      </c>
      <c r="G930">
        <v>-1182.2766666666666</v>
      </c>
      <c r="H930">
        <v>292.47000000000003</v>
      </c>
      <c r="I930" t="s">
        <v>41</v>
      </c>
      <c r="J930">
        <v>3728.9250000000002</v>
      </c>
      <c r="K930">
        <v>882</v>
      </c>
    </row>
    <row r="931" spans="6:11" x14ac:dyDescent="0.3">
      <c r="F931">
        <v>-1509.9733333333334</v>
      </c>
      <c r="G931">
        <v>-1206.6133333333335</v>
      </c>
      <c r="H931">
        <v>303.3599999999999</v>
      </c>
      <c r="I931" t="s">
        <v>41</v>
      </c>
      <c r="J931">
        <v>3731.6320000000001</v>
      </c>
      <c r="K931">
        <v>883</v>
      </c>
    </row>
    <row r="932" spans="6:11" x14ac:dyDescent="0.3">
      <c r="F932">
        <v>-1519.75</v>
      </c>
      <c r="G932">
        <v>-1217.3866666666665</v>
      </c>
      <c r="H932">
        <v>302.36333333333346</v>
      </c>
      <c r="I932" t="s">
        <v>41</v>
      </c>
      <c r="J932">
        <v>3734.3359999999998</v>
      </c>
      <c r="K932">
        <v>884</v>
      </c>
    </row>
    <row r="933" spans="6:11" x14ac:dyDescent="0.3">
      <c r="F933">
        <v>-1549.6366666666665</v>
      </c>
      <c r="G933">
        <v>-1239.22</v>
      </c>
      <c r="H933">
        <v>310.41666666666652</v>
      </c>
      <c r="I933" t="s">
        <v>41</v>
      </c>
      <c r="J933">
        <v>3737.0390000000002</v>
      </c>
      <c r="K933">
        <v>885</v>
      </c>
    </row>
    <row r="934" spans="6:11" x14ac:dyDescent="0.3">
      <c r="F934">
        <v>-1548.0833333333333</v>
      </c>
      <c r="G934">
        <v>-1241.6116666666667</v>
      </c>
      <c r="H934">
        <v>306.47166666666658</v>
      </c>
      <c r="I934" t="s">
        <v>41</v>
      </c>
      <c r="J934">
        <v>3739.74</v>
      </c>
      <c r="K934">
        <v>886</v>
      </c>
    </row>
    <row r="935" spans="6:11" x14ac:dyDescent="0.3">
      <c r="F935">
        <v>-1491.3033333333333</v>
      </c>
      <c r="G935">
        <v>-1215.72</v>
      </c>
      <c r="H935">
        <v>275.58333333333326</v>
      </c>
      <c r="I935" t="s">
        <v>41</v>
      </c>
      <c r="J935">
        <v>3742.4389999999999</v>
      </c>
      <c r="K935">
        <v>887</v>
      </c>
    </row>
    <row r="936" spans="6:11" x14ac:dyDescent="0.3">
      <c r="F936">
        <v>-1601.86</v>
      </c>
      <c r="G936">
        <v>-1280.7766666666666</v>
      </c>
      <c r="H936">
        <v>321.08333333333326</v>
      </c>
      <c r="I936" t="s">
        <v>41</v>
      </c>
      <c r="J936">
        <v>3745.136</v>
      </c>
      <c r="K936">
        <v>888</v>
      </c>
    </row>
    <row r="937" spans="6:11" x14ac:dyDescent="0.3">
      <c r="F937">
        <v>-1633.0833333333333</v>
      </c>
      <c r="G937">
        <v>-1301.7766666666666</v>
      </c>
      <c r="H937">
        <v>331.30666666666662</v>
      </c>
      <c r="I937" t="s">
        <v>41</v>
      </c>
      <c r="J937">
        <v>3747.83</v>
      </c>
      <c r="K937">
        <v>889</v>
      </c>
    </row>
    <row r="938" spans="6:11" x14ac:dyDescent="0.3">
      <c r="F938">
        <v>-1637.4133333333332</v>
      </c>
      <c r="G938">
        <v>-1306.6666666666667</v>
      </c>
      <c r="H938">
        <v>330.74666666666644</v>
      </c>
      <c r="I938" t="s">
        <v>41</v>
      </c>
      <c r="J938">
        <v>3750.5230000000001</v>
      </c>
      <c r="K938">
        <v>890</v>
      </c>
    </row>
    <row r="939" spans="6:11" x14ac:dyDescent="0.3">
      <c r="F939">
        <v>-1456.5266666666666</v>
      </c>
      <c r="G939">
        <v>-1210.9966666666667</v>
      </c>
      <c r="H939">
        <v>245.52999999999997</v>
      </c>
      <c r="I939" t="s">
        <v>41</v>
      </c>
      <c r="J939">
        <v>3753.2130000000002</v>
      </c>
      <c r="K939">
        <v>891</v>
      </c>
    </row>
    <row r="940" spans="6:11" x14ac:dyDescent="0.3">
      <c r="F940">
        <v>-1654.6366666666665</v>
      </c>
      <c r="G940">
        <v>-1321.8316666666667</v>
      </c>
      <c r="H940">
        <v>332.80499999999984</v>
      </c>
      <c r="I940" t="s">
        <v>41</v>
      </c>
      <c r="J940">
        <v>3755.902</v>
      </c>
      <c r="K940">
        <v>892</v>
      </c>
    </row>
    <row r="941" spans="6:11" x14ac:dyDescent="0.3">
      <c r="F941">
        <v>-1611.7466666666667</v>
      </c>
      <c r="G941">
        <v>-1299.6083333333333</v>
      </c>
      <c r="H941">
        <v>312.13833333333332</v>
      </c>
      <c r="I941" t="s">
        <v>41</v>
      </c>
      <c r="J941">
        <v>3758.5889999999999</v>
      </c>
      <c r="K941">
        <v>893</v>
      </c>
    </row>
    <row r="942" spans="6:11" x14ac:dyDescent="0.3">
      <c r="F942">
        <v>-1657.4133333333332</v>
      </c>
      <c r="G942">
        <v>-1331.7183333333332</v>
      </c>
      <c r="H942">
        <v>325.69499999999994</v>
      </c>
      <c r="I942" t="s">
        <v>41</v>
      </c>
      <c r="J942">
        <v>3761.2730000000001</v>
      </c>
      <c r="K942">
        <v>894</v>
      </c>
    </row>
    <row r="943" spans="6:11" x14ac:dyDescent="0.3">
      <c r="F943">
        <v>-1694.75</v>
      </c>
      <c r="G943">
        <v>-1350.6683333333333</v>
      </c>
      <c r="H943">
        <v>344.08166666666671</v>
      </c>
      <c r="I943" t="s">
        <v>41</v>
      </c>
      <c r="J943">
        <v>3763.9560000000001</v>
      </c>
      <c r="K943">
        <v>895</v>
      </c>
    </row>
    <row r="944" spans="6:11" x14ac:dyDescent="0.3">
      <c r="F944">
        <v>-1653.97</v>
      </c>
      <c r="G944">
        <v>-1329.9983333333332</v>
      </c>
      <c r="H944">
        <v>323.97166666666681</v>
      </c>
      <c r="I944" t="s">
        <v>41</v>
      </c>
      <c r="J944">
        <v>3766.636</v>
      </c>
      <c r="K944">
        <v>896</v>
      </c>
    </row>
    <row r="945" spans="6:11" x14ac:dyDescent="0.3">
      <c r="F945">
        <v>-1719.9733333333334</v>
      </c>
      <c r="G945">
        <v>-1371</v>
      </c>
      <c r="H945">
        <v>348.97333333333336</v>
      </c>
      <c r="I945" t="s">
        <v>41</v>
      </c>
      <c r="J945">
        <v>3769.3150000000001</v>
      </c>
      <c r="K945">
        <v>897</v>
      </c>
    </row>
    <row r="946" spans="6:11" x14ac:dyDescent="0.3">
      <c r="F946">
        <v>-1706.75</v>
      </c>
      <c r="G946">
        <v>-1369.33</v>
      </c>
      <c r="H946">
        <v>337.42000000000007</v>
      </c>
      <c r="I946" t="s">
        <v>41</v>
      </c>
      <c r="J946">
        <v>3771.991</v>
      </c>
      <c r="K946">
        <v>898</v>
      </c>
    </row>
    <row r="947" spans="6:11" x14ac:dyDescent="0.3">
      <c r="F947">
        <v>-1712.3033333333333</v>
      </c>
      <c r="G947">
        <v>-1372.7766666666666</v>
      </c>
      <c r="H947">
        <v>339.52666666666664</v>
      </c>
      <c r="I947" t="s">
        <v>41</v>
      </c>
      <c r="J947">
        <v>3774.665</v>
      </c>
      <c r="K947">
        <v>899</v>
      </c>
    </row>
    <row r="948" spans="6:11" x14ac:dyDescent="0.3">
      <c r="F948">
        <v>-1739.5266666666666</v>
      </c>
      <c r="G948">
        <v>-1390.335</v>
      </c>
      <c r="H948">
        <v>349.19166666666661</v>
      </c>
      <c r="I948" t="s">
        <v>41</v>
      </c>
      <c r="J948">
        <v>3777.3380000000002</v>
      </c>
      <c r="K948">
        <v>900</v>
      </c>
    </row>
    <row r="949" spans="6:11" x14ac:dyDescent="0.3">
      <c r="F949">
        <v>-1731.1933333333334</v>
      </c>
      <c r="G949">
        <v>-1388.11</v>
      </c>
      <c r="H949">
        <v>343.08333333333348</v>
      </c>
      <c r="I949" t="s">
        <v>41</v>
      </c>
      <c r="J949">
        <v>3780.0079999999998</v>
      </c>
      <c r="K949">
        <v>901</v>
      </c>
    </row>
    <row r="950" spans="6:11" x14ac:dyDescent="0.3">
      <c r="F950">
        <v>-1741.75</v>
      </c>
      <c r="G950">
        <v>-1396.11</v>
      </c>
      <c r="H950">
        <v>345.6400000000001</v>
      </c>
      <c r="I950" t="s">
        <v>41</v>
      </c>
      <c r="J950">
        <v>3782.6770000000001</v>
      </c>
      <c r="K950">
        <v>902</v>
      </c>
    </row>
    <row r="951" spans="6:11" x14ac:dyDescent="0.3">
      <c r="F951">
        <v>-1741.97</v>
      </c>
      <c r="G951">
        <v>-1395.11</v>
      </c>
      <c r="H951">
        <v>346.86000000000013</v>
      </c>
      <c r="I951" t="s">
        <v>41</v>
      </c>
      <c r="J951">
        <v>3785.3429999999998</v>
      </c>
      <c r="K951">
        <v>903</v>
      </c>
    </row>
    <row r="952" spans="6:11" x14ac:dyDescent="0.3">
      <c r="F952">
        <v>-1749.6366666666665</v>
      </c>
      <c r="G952">
        <v>-1403.9433333333334</v>
      </c>
      <c r="H952">
        <v>345.69333333333316</v>
      </c>
      <c r="I952" t="s">
        <v>41</v>
      </c>
      <c r="J952">
        <v>3788.0070000000001</v>
      </c>
      <c r="K952">
        <v>904</v>
      </c>
    </row>
    <row r="953" spans="6:11" x14ac:dyDescent="0.3">
      <c r="F953">
        <v>-1788.3033333333333</v>
      </c>
      <c r="G953">
        <v>-1426.9433333333334</v>
      </c>
      <c r="H953">
        <v>361.3599999999999</v>
      </c>
      <c r="I953" t="s">
        <v>41</v>
      </c>
      <c r="J953">
        <v>3790.67</v>
      </c>
      <c r="K953">
        <v>905</v>
      </c>
    </row>
    <row r="954" spans="6:11" x14ac:dyDescent="0.3">
      <c r="F954">
        <v>-1793.3066666666666</v>
      </c>
      <c r="G954">
        <v>-1433.11</v>
      </c>
      <c r="H954">
        <v>360.19666666666672</v>
      </c>
      <c r="I954" t="s">
        <v>41</v>
      </c>
      <c r="J954">
        <v>3793.33</v>
      </c>
      <c r="K954">
        <v>906</v>
      </c>
    </row>
    <row r="955" spans="6:11" x14ac:dyDescent="0.3">
      <c r="F955">
        <v>-1795.0833333333333</v>
      </c>
      <c r="G955">
        <v>-1439.0016666666668</v>
      </c>
      <c r="H955">
        <v>356.08166666666648</v>
      </c>
      <c r="I955" t="s">
        <v>41</v>
      </c>
      <c r="J955">
        <v>3795.989</v>
      </c>
      <c r="K955">
        <v>907</v>
      </c>
    </row>
    <row r="956" spans="6:11" x14ac:dyDescent="0.3">
      <c r="F956">
        <v>-1827.4166666666667</v>
      </c>
      <c r="G956">
        <v>-1457.89</v>
      </c>
      <c r="H956">
        <v>369.52666666666664</v>
      </c>
      <c r="I956" t="s">
        <v>41</v>
      </c>
      <c r="J956">
        <v>3798.645</v>
      </c>
      <c r="K956">
        <v>908</v>
      </c>
    </row>
    <row r="957" spans="6:11" x14ac:dyDescent="0.3">
      <c r="F957">
        <v>-1793.4133333333332</v>
      </c>
      <c r="G957">
        <v>-1442.2183333333332</v>
      </c>
      <c r="H957">
        <v>351.19499999999994</v>
      </c>
      <c r="I957" t="s">
        <v>41</v>
      </c>
      <c r="J957">
        <v>3801.299</v>
      </c>
      <c r="K957">
        <v>909</v>
      </c>
    </row>
    <row r="958" spans="6:11" x14ac:dyDescent="0.3">
      <c r="F958">
        <v>-1815.0833333333333</v>
      </c>
      <c r="G958">
        <v>-1455.22</v>
      </c>
      <c r="H958">
        <v>359.86333333333323</v>
      </c>
      <c r="I958" t="s">
        <v>41</v>
      </c>
      <c r="J958">
        <v>3803.9520000000002</v>
      </c>
      <c r="K958">
        <v>910</v>
      </c>
    </row>
    <row r="959" spans="6:11" x14ac:dyDescent="0.3">
      <c r="F959">
        <v>-1844.08</v>
      </c>
      <c r="G959">
        <v>-1473.665</v>
      </c>
      <c r="H959">
        <v>370.41499999999996</v>
      </c>
      <c r="I959" t="s">
        <v>41</v>
      </c>
      <c r="J959">
        <v>3806.6019999999999</v>
      </c>
      <c r="K959">
        <v>911</v>
      </c>
    </row>
    <row r="960" spans="6:11" x14ac:dyDescent="0.3">
      <c r="F960">
        <v>-1858.1933333333334</v>
      </c>
      <c r="G960">
        <v>-1480.4433333333334</v>
      </c>
      <c r="H960">
        <v>377.75</v>
      </c>
      <c r="I960" t="s">
        <v>41</v>
      </c>
      <c r="J960">
        <v>3809.2510000000002</v>
      </c>
      <c r="K960">
        <v>912</v>
      </c>
    </row>
    <row r="961" spans="6:11" x14ac:dyDescent="0.3">
      <c r="F961">
        <v>-1844.97</v>
      </c>
      <c r="G961">
        <v>-1472.9416666666666</v>
      </c>
      <c r="H961">
        <v>372.02833333333342</v>
      </c>
      <c r="I961" t="s">
        <v>41</v>
      </c>
      <c r="J961">
        <v>3811.8969999999999</v>
      </c>
      <c r="K961">
        <v>913</v>
      </c>
    </row>
    <row r="962" spans="6:11" x14ac:dyDescent="0.3">
      <c r="F962">
        <v>-1845.5266666666666</v>
      </c>
      <c r="G962">
        <v>-1475.5566666666666</v>
      </c>
      <c r="H962">
        <v>369.97</v>
      </c>
      <c r="I962" t="s">
        <v>41</v>
      </c>
      <c r="J962">
        <v>3814.5419999999999</v>
      </c>
      <c r="K962">
        <v>914</v>
      </c>
    </row>
    <row r="963" spans="6:11" x14ac:dyDescent="0.3">
      <c r="F963">
        <v>-1850.97</v>
      </c>
      <c r="G963">
        <v>-1481.665</v>
      </c>
      <c r="H963">
        <v>369.30500000000006</v>
      </c>
      <c r="I963" t="s">
        <v>41</v>
      </c>
      <c r="J963">
        <v>3817.1840000000002</v>
      </c>
      <c r="K963">
        <v>915</v>
      </c>
    </row>
    <row r="964" spans="6:11" x14ac:dyDescent="0.3">
      <c r="F964">
        <v>-1875.3033333333333</v>
      </c>
      <c r="G964">
        <v>-1499.22</v>
      </c>
      <c r="H964">
        <v>376.08333333333326</v>
      </c>
      <c r="I964" t="s">
        <v>41</v>
      </c>
      <c r="J964">
        <v>3819.8249999999998</v>
      </c>
      <c r="K964">
        <v>916</v>
      </c>
    </row>
    <row r="965" spans="6:11" x14ac:dyDescent="0.3">
      <c r="F965">
        <v>-1878.6366666666665</v>
      </c>
      <c r="G965">
        <v>-1500.6666666666667</v>
      </c>
      <c r="H965">
        <v>377.9699999999998</v>
      </c>
      <c r="I965" t="s">
        <v>41</v>
      </c>
      <c r="J965">
        <v>3822.4630000000002</v>
      </c>
      <c r="K965">
        <v>917</v>
      </c>
    </row>
    <row r="966" spans="6:11" x14ac:dyDescent="0.3">
      <c r="F966">
        <v>-1893.4166666666667</v>
      </c>
      <c r="G966">
        <v>-1509.7766666666666</v>
      </c>
      <c r="H966">
        <v>383.6400000000001</v>
      </c>
      <c r="I966" t="s">
        <v>41</v>
      </c>
      <c r="J966">
        <v>3825.1</v>
      </c>
      <c r="K966">
        <v>918</v>
      </c>
    </row>
    <row r="967" spans="6:11" x14ac:dyDescent="0.3">
      <c r="F967">
        <v>-1890.08</v>
      </c>
      <c r="G967">
        <v>-1510.6666666666667</v>
      </c>
      <c r="H967">
        <v>379.41333333333318</v>
      </c>
      <c r="I967" t="s">
        <v>41</v>
      </c>
      <c r="J967">
        <v>3827.7350000000001</v>
      </c>
      <c r="K967">
        <v>919</v>
      </c>
    </row>
    <row r="968" spans="6:11" x14ac:dyDescent="0.3">
      <c r="F968">
        <v>-1889.1933333333334</v>
      </c>
      <c r="G968">
        <v>-1511.5533333333333</v>
      </c>
      <c r="H968">
        <v>377.6400000000001</v>
      </c>
      <c r="I968" t="s">
        <v>41</v>
      </c>
      <c r="J968">
        <v>3830.3670000000002</v>
      </c>
      <c r="K968">
        <v>920</v>
      </c>
    </row>
    <row r="969" spans="6:11" x14ac:dyDescent="0.3">
      <c r="F969">
        <v>-1922.97</v>
      </c>
      <c r="G969">
        <v>-1532.3316666666667</v>
      </c>
      <c r="H969">
        <v>390.63833333333332</v>
      </c>
      <c r="I969" t="s">
        <v>41</v>
      </c>
      <c r="J969">
        <v>3832.998</v>
      </c>
      <c r="K969">
        <v>921</v>
      </c>
    </row>
    <row r="970" spans="6:11" x14ac:dyDescent="0.3">
      <c r="F970">
        <v>-1923.5266666666666</v>
      </c>
      <c r="G970">
        <v>-1536.5</v>
      </c>
      <c r="H970">
        <v>387.02666666666664</v>
      </c>
      <c r="I970" t="s">
        <v>41</v>
      </c>
      <c r="J970">
        <v>3835.627</v>
      </c>
      <c r="K970">
        <v>922</v>
      </c>
    </row>
    <row r="971" spans="6:11" x14ac:dyDescent="0.3">
      <c r="F971">
        <v>-1946.86</v>
      </c>
      <c r="G971">
        <v>-1548.5533333333333</v>
      </c>
      <c r="H971">
        <v>398.30666666666662</v>
      </c>
      <c r="I971" t="s">
        <v>41</v>
      </c>
      <c r="J971">
        <v>3838.2530000000002</v>
      </c>
      <c r="K971">
        <v>923</v>
      </c>
    </row>
    <row r="972" spans="6:11" x14ac:dyDescent="0.3">
      <c r="F972">
        <v>-1917.6366666666665</v>
      </c>
      <c r="G972">
        <v>-1536.4433333333334</v>
      </c>
      <c r="H972">
        <v>381.19333333333316</v>
      </c>
      <c r="I972" t="s">
        <v>41</v>
      </c>
      <c r="J972">
        <v>3840.8780000000002</v>
      </c>
      <c r="K972">
        <v>924</v>
      </c>
    </row>
    <row r="973" spans="6:11" x14ac:dyDescent="0.3">
      <c r="F973">
        <v>-1957.75</v>
      </c>
      <c r="G973">
        <v>-1556.7766666666666</v>
      </c>
      <c r="H973">
        <v>400.97333333333336</v>
      </c>
      <c r="I973" t="s">
        <v>41</v>
      </c>
      <c r="J973">
        <v>3843.5010000000002</v>
      </c>
      <c r="K973">
        <v>925</v>
      </c>
    </row>
    <row r="974" spans="6:11" x14ac:dyDescent="0.3">
      <c r="F974">
        <v>-1943.75</v>
      </c>
      <c r="G974">
        <v>-1549.8333333333333</v>
      </c>
      <c r="H974">
        <v>393.91666666666674</v>
      </c>
      <c r="I974" t="s">
        <v>41</v>
      </c>
      <c r="J974">
        <v>3846.1219999999998</v>
      </c>
      <c r="K974">
        <v>926</v>
      </c>
    </row>
    <row r="975" spans="6:11" x14ac:dyDescent="0.3">
      <c r="F975">
        <v>-1965.5233333333333</v>
      </c>
      <c r="G975">
        <v>-1562.7216666666666</v>
      </c>
      <c r="H975">
        <v>402.80166666666673</v>
      </c>
      <c r="I975" t="s">
        <v>41</v>
      </c>
      <c r="J975">
        <v>3848.741</v>
      </c>
      <c r="K975">
        <v>927</v>
      </c>
    </row>
    <row r="976" spans="6:11" x14ac:dyDescent="0.3">
      <c r="F976">
        <v>-1959.3066666666666</v>
      </c>
      <c r="G976">
        <v>-1561.2216666666666</v>
      </c>
      <c r="H976">
        <v>398.08500000000004</v>
      </c>
      <c r="I976" t="s">
        <v>41</v>
      </c>
      <c r="J976">
        <v>3851.3580000000002</v>
      </c>
      <c r="K976">
        <v>928</v>
      </c>
    </row>
    <row r="977" spans="6:11" x14ac:dyDescent="0.3">
      <c r="F977">
        <v>-1917.4166666666667</v>
      </c>
      <c r="G977">
        <v>-1538.665</v>
      </c>
      <c r="H977">
        <v>378.75166666666678</v>
      </c>
      <c r="I977" t="s">
        <v>41</v>
      </c>
      <c r="J977">
        <v>3853.973</v>
      </c>
      <c r="K977">
        <v>929</v>
      </c>
    </row>
    <row r="978" spans="6:11" x14ac:dyDescent="0.3">
      <c r="F978">
        <v>-1966.6366666666665</v>
      </c>
      <c r="G978">
        <v>-1568.4966666666667</v>
      </c>
      <c r="H978">
        <v>398.13999999999987</v>
      </c>
      <c r="I978" t="s">
        <v>41</v>
      </c>
      <c r="J978">
        <v>3856.5859999999998</v>
      </c>
      <c r="K978">
        <v>930</v>
      </c>
    </row>
    <row r="979" spans="6:11" x14ac:dyDescent="0.3">
      <c r="F979">
        <v>-1978.4166666666667</v>
      </c>
      <c r="G979">
        <v>-1576.6633333333332</v>
      </c>
      <c r="H979">
        <v>401.75333333333356</v>
      </c>
      <c r="I979" t="s">
        <v>41</v>
      </c>
      <c r="J979">
        <v>3859.1970000000001</v>
      </c>
      <c r="K979">
        <v>931</v>
      </c>
    </row>
    <row r="980" spans="6:11" x14ac:dyDescent="0.3">
      <c r="F980">
        <v>-1981.1933333333334</v>
      </c>
      <c r="G980">
        <v>-1579.2749999999999</v>
      </c>
      <c r="H980">
        <v>401.91833333333352</v>
      </c>
      <c r="I980" t="s">
        <v>41</v>
      </c>
      <c r="J980">
        <v>3861.806</v>
      </c>
      <c r="K980">
        <v>932</v>
      </c>
    </row>
    <row r="981" spans="6:11" x14ac:dyDescent="0.3">
      <c r="F981">
        <v>-1961.1933333333334</v>
      </c>
      <c r="G981">
        <v>-1568.11</v>
      </c>
      <c r="H981">
        <v>393.08333333333348</v>
      </c>
      <c r="I981" t="s">
        <v>41</v>
      </c>
      <c r="J981">
        <v>3864.4140000000002</v>
      </c>
      <c r="K981">
        <v>933</v>
      </c>
    </row>
    <row r="982" spans="6:11" x14ac:dyDescent="0.3">
      <c r="F982">
        <v>-1954.97</v>
      </c>
      <c r="G982">
        <v>-1564.165</v>
      </c>
      <c r="H982">
        <v>390.80500000000006</v>
      </c>
      <c r="I982" t="s">
        <v>41</v>
      </c>
      <c r="J982">
        <v>3867.0189999999998</v>
      </c>
      <c r="K982">
        <v>934</v>
      </c>
    </row>
    <row r="983" spans="6:11" x14ac:dyDescent="0.3">
      <c r="F983">
        <v>-1976.64</v>
      </c>
      <c r="G983">
        <v>-1581.7216666666666</v>
      </c>
      <c r="H983">
        <v>394.91833333333352</v>
      </c>
      <c r="I983" t="s">
        <v>41</v>
      </c>
      <c r="J983">
        <v>3869.6219999999998</v>
      </c>
      <c r="K983">
        <v>935</v>
      </c>
    </row>
    <row r="984" spans="6:11" x14ac:dyDescent="0.3">
      <c r="F984">
        <v>-1959.08</v>
      </c>
      <c r="G984">
        <v>-1567.0550000000001</v>
      </c>
      <c r="H984">
        <v>392.02499999999986</v>
      </c>
      <c r="I984" t="s">
        <v>41</v>
      </c>
      <c r="J984">
        <v>3872.2240000000002</v>
      </c>
      <c r="K984">
        <v>936</v>
      </c>
    </row>
    <row r="985" spans="6:11" x14ac:dyDescent="0.3">
      <c r="F985">
        <v>-1933.1933333333334</v>
      </c>
      <c r="G985">
        <v>-1543.3866666666665</v>
      </c>
      <c r="H985">
        <v>389.80666666666684</v>
      </c>
      <c r="I985" t="s">
        <v>41</v>
      </c>
      <c r="J985">
        <v>3874.8229999999999</v>
      </c>
      <c r="K985">
        <v>937</v>
      </c>
    </row>
    <row r="986" spans="6:11" x14ac:dyDescent="0.3">
      <c r="F986">
        <v>-1905.5233333333333</v>
      </c>
      <c r="G986">
        <v>-1523.61</v>
      </c>
      <c r="H986">
        <v>381.91333333333341</v>
      </c>
      <c r="I986" t="s">
        <v>41</v>
      </c>
      <c r="J986">
        <v>3877.4209999999998</v>
      </c>
      <c r="K986">
        <v>938</v>
      </c>
    </row>
    <row r="987" spans="6:11" x14ac:dyDescent="0.3">
      <c r="F987">
        <v>-1849.08</v>
      </c>
      <c r="G987">
        <v>-1486.2183333333332</v>
      </c>
      <c r="H987">
        <v>362.86166666666668</v>
      </c>
      <c r="I987" t="s">
        <v>41</v>
      </c>
      <c r="J987">
        <v>3880.0160000000001</v>
      </c>
      <c r="K987">
        <v>939</v>
      </c>
    </row>
    <row r="988" spans="6:11" x14ac:dyDescent="0.3">
      <c r="F988">
        <v>-1809.75</v>
      </c>
      <c r="G988">
        <v>-1451.4433333333334</v>
      </c>
      <c r="H988">
        <v>358.30666666666662</v>
      </c>
      <c r="I988" t="s">
        <v>41</v>
      </c>
      <c r="J988">
        <v>3882.61</v>
      </c>
      <c r="K988">
        <v>940</v>
      </c>
    </row>
    <row r="989" spans="6:11" x14ac:dyDescent="0.3">
      <c r="F989">
        <v>-1792.08</v>
      </c>
      <c r="G989">
        <v>-1436.1083333333333</v>
      </c>
      <c r="H989">
        <v>355.97166666666658</v>
      </c>
      <c r="I989" t="s">
        <v>41</v>
      </c>
      <c r="J989">
        <v>3885.2020000000002</v>
      </c>
      <c r="K989">
        <v>941</v>
      </c>
    </row>
    <row r="990" spans="6:11" x14ac:dyDescent="0.3">
      <c r="F990">
        <v>-1841.3066666666666</v>
      </c>
      <c r="G990">
        <v>-1474.2766666666666</v>
      </c>
      <c r="H990">
        <v>367.03</v>
      </c>
      <c r="I990" t="s">
        <v>41</v>
      </c>
      <c r="J990">
        <v>3887.7919999999999</v>
      </c>
      <c r="K990">
        <v>942</v>
      </c>
    </row>
    <row r="991" spans="6:11" x14ac:dyDescent="0.3">
      <c r="F991">
        <v>-1940.0833333333333</v>
      </c>
      <c r="G991">
        <v>-1546.1666666666667</v>
      </c>
      <c r="H991">
        <v>393.91666666666652</v>
      </c>
      <c r="I991" t="s">
        <v>41</v>
      </c>
      <c r="J991">
        <v>3890.38</v>
      </c>
      <c r="K991">
        <v>943</v>
      </c>
    </row>
    <row r="992" spans="6:11" x14ac:dyDescent="0.3">
      <c r="F992">
        <v>-1974.0833333333333</v>
      </c>
      <c r="G992">
        <v>-1579.1666666666667</v>
      </c>
      <c r="H992">
        <v>394.91666666666652</v>
      </c>
      <c r="I992" t="s">
        <v>41</v>
      </c>
      <c r="J992">
        <v>3892.9659999999999</v>
      </c>
      <c r="K992">
        <v>944</v>
      </c>
    </row>
    <row r="993" spans="6:11" x14ac:dyDescent="0.3">
      <c r="F993">
        <v>-1979.3033333333333</v>
      </c>
      <c r="G993">
        <v>-1588.3333333333333</v>
      </c>
      <c r="H993">
        <v>390.97</v>
      </c>
      <c r="I993" t="s">
        <v>41</v>
      </c>
      <c r="J993">
        <v>3895.55</v>
      </c>
      <c r="K993">
        <v>945</v>
      </c>
    </row>
    <row r="994" spans="6:11" x14ac:dyDescent="0.3">
      <c r="F994">
        <v>-2045.5266666666666</v>
      </c>
      <c r="G994">
        <v>-1634.0550000000001</v>
      </c>
      <c r="H994">
        <v>411.47166666666658</v>
      </c>
      <c r="I994" t="s">
        <v>41</v>
      </c>
      <c r="J994">
        <v>3898.1320000000001</v>
      </c>
      <c r="K994">
        <v>946</v>
      </c>
    </row>
    <row r="995" spans="6:11" x14ac:dyDescent="0.3">
      <c r="F995">
        <v>-2054.3033333333333</v>
      </c>
      <c r="G995">
        <v>-1637.5566666666666</v>
      </c>
      <c r="H995">
        <v>416.74666666666667</v>
      </c>
      <c r="I995" t="s">
        <v>41</v>
      </c>
      <c r="J995">
        <v>3900.7130000000002</v>
      </c>
      <c r="K995">
        <v>947</v>
      </c>
    </row>
    <row r="996" spans="6:11" x14ac:dyDescent="0.3">
      <c r="F996">
        <v>-2044.64</v>
      </c>
      <c r="G996">
        <v>-1634</v>
      </c>
      <c r="H996">
        <v>410.6400000000001</v>
      </c>
      <c r="I996" t="s">
        <v>41</v>
      </c>
      <c r="J996">
        <v>3903.2910000000002</v>
      </c>
      <c r="K996">
        <v>948</v>
      </c>
    </row>
    <row r="997" spans="6:11" x14ac:dyDescent="0.3">
      <c r="F997">
        <v>-2029.4133333333332</v>
      </c>
      <c r="G997">
        <v>-1625.3883333333333</v>
      </c>
      <c r="H997">
        <v>404.02499999999986</v>
      </c>
      <c r="I997" t="s">
        <v>41</v>
      </c>
      <c r="J997">
        <v>3905.8679999999999</v>
      </c>
      <c r="K997">
        <v>949</v>
      </c>
    </row>
    <row r="998" spans="6:11" x14ac:dyDescent="0.3">
      <c r="F998">
        <v>-2068.86</v>
      </c>
      <c r="G998">
        <v>-1650.2749999999999</v>
      </c>
      <c r="H998">
        <v>418.58500000000026</v>
      </c>
      <c r="I998" t="s">
        <v>41</v>
      </c>
      <c r="J998">
        <v>3908.442</v>
      </c>
      <c r="K998">
        <v>950</v>
      </c>
    </row>
    <row r="999" spans="6:11" x14ac:dyDescent="0.3">
      <c r="F999">
        <v>-2072.9699999999998</v>
      </c>
      <c r="G999">
        <v>-1654.7749999999999</v>
      </c>
      <c r="H999">
        <v>418.19499999999994</v>
      </c>
      <c r="I999" t="s">
        <v>41</v>
      </c>
      <c r="J999">
        <v>3911.0149999999999</v>
      </c>
      <c r="K999">
        <v>951</v>
      </c>
    </row>
    <row r="1000" spans="6:11" x14ac:dyDescent="0.3">
      <c r="F1000">
        <v>-2066.4166666666665</v>
      </c>
      <c r="G1000">
        <v>-1651.665</v>
      </c>
      <c r="H1000">
        <v>414.75166666666655</v>
      </c>
      <c r="I1000" t="s">
        <v>41</v>
      </c>
      <c r="J1000">
        <v>3913.5859999999998</v>
      </c>
      <c r="K1000">
        <v>952</v>
      </c>
    </row>
    <row r="1001" spans="6:11" x14ac:dyDescent="0.3">
      <c r="F1001">
        <v>-2082.4133333333334</v>
      </c>
      <c r="G1001">
        <v>-1660.72</v>
      </c>
      <c r="H1001">
        <v>421.69333333333338</v>
      </c>
      <c r="I1001" t="s">
        <v>41</v>
      </c>
      <c r="J1001">
        <v>3916.1550000000002</v>
      </c>
      <c r="K1001">
        <v>953</v>
      </c>
    </row>
    <row r="1002" spans="6:11" x14ac:dyDescent="0.3">
      <c r="F1002">
        <v>-2083.0833333333335</v>
      </c>
      <c r="G1002">
        <v>-1663.165</v>
      </c>
      <c r="H1002">
        <v>419.91833333333352</v>
      </c>
      <c r="I1002" t="s">
        <v>41</v>
      </c>
      <c r="J1002">
        <v>3918.7220000000002</v>
      </c>
      <c r="K1002">
        <v>954</v>
      </c>
    </row>
    <row r="1003" spans="6:11" x14ac:dyDescent="0.3">
      <c r="F1003">
        <v>-2090.86</v>
      </c>
      <c r="G1003">
        <v>-1668.89</v>
      </c>
      <c r="H1003">
        <v>421.97</v>
      </c>
      <c r="I1003" t="s">
        <v>41</v>
      </c>
      <c r="J1003">
        <v>3921.2869999999998</v>
      </c>
      <c r="K1003">
        <v>955</v>
      </c>
    </row>
    <row r="1004" spans="6:11" x14ac:dyDescent="0.3">
      <c r="F1004">
        <v>-2062.4166666666665</v>
      </c>
      <c r="G1004">
        <v>-1652.0016666666668</v>
      </c>
      <c r="H1004">
        <v>410.41499999999974</v>
      </c>
      <c r="I1004" t="s">
        <v>41</v>
      </c>
      <c r="J1004">
        <v>3923.85</v>
      </c>
      <c r="K1004">
        <v>956</v>
      </c>
    </row>
    <row r="1005" spans="6:11" x14ac:dyDescent="0.3">
      <c r="F1005">
        <v>-2087.5266666666666</v>
      </c>
      <c r="G1005">
        <v>-1666.8883333333333</v>
      </c>
      <c r="H1005">
        <v>420.63833333333332</v>
      </c>
      <c r="I1005" t="s">
        <v>41</v>
      </c>
      <c r="J1005">
        <v>3926.4110000000001</v>
      </c>
      <c r="K1005">
        <v>957</v>
      </c>
    </row>
    <row r="1006" spans="6:11" x14ac:dyDescent="0.3">
      <c r="F1006">
        <v>-2102.08</v>
      </c>
      <c r="G1006">
        <v>-1677.2216666666666</v>
      </c>
      <c r="H1006">
        <v>424.85833333333335</v>
      </c>
      <c r="I1006" t="s">
        <v>41</v>
      </c>
      <c r="J1006">
        <v>3928.971</v>
      </c>
      <c r="K1006">
        <v>958</v>
      </c>
    </row>
    <row r="1007" spans="6:11" x14ac:dyDescent="0.3">
      <c r="F1007">
        <v>-2101.3066666666668</v>
      </c>
      <c r="G1007">
        <v>-1674.0550000000001</v>
      </c>
      <c r="H1007">
        <v>427.25166666666678</v>
      </c>
      <c r="I1007" t="s">
        <v>41</v>
      </c>
      <c r="J1007">
        <v>3931.5279999999998</v>
      </c>
      <c r="K1007">
        <v>959</v>
      </c>
    </row>
    <row r="1008" spans="6:11" x14ac:dyDescent="0.3">
      <c r="F1008">
        <v>-2102.0833333333335</v>
      </c>
      <c r="G1008">
        <v>-1679.2783333333334</v>
      </c>
      <c r="H1008">
        <v>422.80500000000006</v>
      </c>
      <c r="I1008" t="s">
        <v>41</v>
      </c>
      <c r="J1008">
        <v>3934.0839999999998</v>
      </c>
      <c r="K1008">
        <v>960</v>
      </c>
    </row>
    <row r="1009" spans="6:11" x14ac:dyDescent="0.3">
      <c r="F1009">
        <v>-2096.3033333333333</v>
      </c>
      <c r="G1009">
        <v>-1676.3866666666665</v>
      </c>
      <c r="H1009">
        <v>419.91666666666674</v>
      </c>
      <c r="I1009" t="s">
        <v>41</v>
      </c>
      <c r="J1009">
        <v>3936.6379999999999</v>
      </c>
      <c r="K1009">
        <v>961</v>
      </c>
    </row>
    <row r="1010" spans="6:11" x14ac:dyDescent="0.3">
      <c r="F1010">
        <v>-2098.5300000000002</v>
      </c>
      <c r="G1010">
        <v>-1673.61</v>
      </c>
      <c r="H1010">
        <v>424.9200000000003</v>
      </c>
      <c r="I1010" t="s">
        <v>41</v>
      </c>
      <c r="J1010">
        <v>3939.19</v>
      </c>
      <c r="K1010">
        <v>962</v>
      </c>
    </row>
    <row r="1011" spans="6:11" x14ac:dyDescent="0.3">
      <c r="F1011">
        <v>-2116.5266666666666</v>
      </c>
      <c r="G1011">
        <v>-1685.6666666666667</v>
      </c>
      <c r="H1011">
        <v>430.8599999999999</v>
      </c>
      <c r="I1011" t="s">
        <v>41</v>
      </c>
      <c r="J1011">
        <v>3941.74</v>
      </c>
      <c r="K1011">
        <v>963</v>
      </c>
    </row>
    <row r="1012" spans="6:11" x14ac:dyDescent="0.3">
      <c r="F1012">
        <v>-2125.1933333333332</v>
      </c>
      <c r="G1012">
        <v>-1691.9449999999999</v>
      </c>
      <c r="H1012">
        <v>433.24833333333322</v>
      </c>
      <c r="I1012" t="s">
        <v>41</v>
      </c>
      <c r="J1012">
        <v>3944.288</v>
      </c>
      <c r="K1012">
        <v>964</v>
      </c>
    </row>
    <row r="1013" spans="6:11" x14ac:dyDescent="0.3">
      <c r="F1013">
        <v>-2104.75</v>
      </c>
      <c r="G1013">
        <v>-1682.3883333333333</v>
      </c>
      <c r="H1013">
        <v>422.36166666666668</v>
      </c>
      <c r="I1013" t="s">
        <v>41</v>
      </c>
      <c r="J1013">
        <v>3946.8339999999998</v>
      </c>
      <c r="K1013">
        <v>965</v>
      </c>
    </row>
    <row r="1014" spans="6:11" x14ac:dyDescent="0.3">
      <c r="F1014">
        <v>-2134.4166666666665</v>
      </c>
      <c r="G1014">
        <v>-1698.998333333333</v>
      </c>
      <c r="H1014">
        <v>435.41833333333352</v>
      </c>
      <c r="I1014" t="s">
        <v>41</v>
      </c>
      <c r="J1014">
        <v>3949.3780000000002</v>
      </c>
      <c r="K1014">
        <v>966</v>
      </c>
    </row>
    <row r="1015" spans="6:11" x14ac:dyDescent="0.3">
      <c r="F1015">
        <v>-2078.5266666666666</v>
      </c>
      <c r="G1015">
        <v>-1664.6666666666667</v>
      </c>
      <c r="H1015">
        <v>413.8599999999999</v>
      </c>
      <c r="I1015" t="s">
        <v>41</v>
      </c>
      <c r="J1015">
        <v>3951.9209999999998</v>
      </c>
      <c r="K1015">
        <v>967</v>
      </c>
    </row>
    <row r="1016" spans="6:11" x14ac:dyDescent="0.3">
      <c r="F1016">
        <v>-2095.3033333333333</v>
      </c>
      <c r="G1016">
        <v>-1677.385</v>
      </c>
      <c r="H1016">
        <v>417.91833333333329</v>
      </c>
      <c r="I1016" t="s">
        <v>41</v>
      </c>
      <c r="J1016">
        <v>3954.462</v>
      </c>
      <c r="K1016">
        <v>968</v>
      </c>
    </row>
    <row r="1017" spans="6:11" x14ac:dyDescent="0.3">
      <c r="F1017">
        <v>-2121.3033333333333</v>
      </c>
      <c r="G1017">
        <v>-1688.885</v>
      </c>
      <c r="H1017">
        <v>432.41833333333329</v>
      </c>
      <c r="I1017" t="s">
        <v>41</v>
      </c>
      <c r="J1017">
        <v>3957</v>
      </c>
      <c r="K1017">
        <v>969</v>
      </c>
    </row>
    <row r="1018" spans="6:11" x14ac:dyDescent="0.3">
      <c r="F1018">
        <v>-2108.5266666666666</v>
      </c>
      <c r="G1018">
        <v>-1680.3866666666665</v>
      </c>
      <c r="H1018">
        <v>428.1400000000001</v>
      </c>
      <c r="I1018" t="s">
        <v>41</v>
      </c>
      <c r="J1018">
        <v>3959.5369999999998</v>
      </c>
      <c r="K1018">
        <v>970</v>
      </c>
    </row>
    <row r="1019" spans="6:11" x14ac:dyDescent="0.3">
      <c r="F1019">
        <v>-2069.7466666666664</v>
      </c>
      <c r="G1019">
        <v>-1658.4983333333332</v>
      </c>
      <c r="H1019">
        <v>411.24833333333322</v>
      </c>
      <c r="I1019" t="s">
        <v>41</v>
      </c>
      <c r="J1019">
        <v>3962.0720000000001</v>
      </c>
      <c r="K1019">
        <v>971</v>
      </c>
    </row>
    <row r="1020" spans="6:11" x14ac:dyDescent="0.3">
      <c r="F1020">
        <v>-2065.9699999999998</v>
      </c>
      <c r="G1020">
        <v>-1657.165</v>
      </c>
      <c r="H1020">
        <v>408.80499999999984</v>
      </c>
      <c r="I1020" t="s">
        <v>41</v>
      </c>
      <c r="J1020">
        <v>3964.6060000000002</v>
      </c>
      <c r="K1020">
        <v>972</v>
      </c>
    </row>
    <row r="1021" spans="6:11" x14ac:dyDescent="0.3">
      <c r="F1021">
        <v>-2119.1966666666667</v>
      </c>
      <c r="G1021">
        <v>-1687.2783333333334</v>
      </c>
      <c r="H1021">
        <v>431.91833333333329</v>
      </c>
      <c r="I1021" t="s">
        <v>41</v>
      </c>
      <c r="J1021">
        <v>3967.1370000000002</v>
      </c>
      <c r="K1021">
        <v>973</v>
      </c>
    </row>
    <row r="1022" spans="6:11" x14ac:dyDescent="0.3">
      <c r="F1022">
        <v>-2107.08</v>
      </c>
      <c r="G1022">
        <v>-1684.5533333333333</v>
      </c>
      <c r="H1022">
        <v>422.52666666666664</v>
      </c>
      <c r="I1022" t="s">
        <v>41</v>
      </c>
      <c r="J1022">
        <v>3969.6669999999999</v>
      </c>
      <c r="K1022">
        <v>974</v>
      </c>
    </row>
    <row r="1023" spans="6:11" x14ac:dyDescent="0.3">
      <c r="F1023">
        <v>-2097.75</v>
      </c>
      <c r="G1023">
        <v>-1673.1116666666667</v>
      </c>
      <c r="H1023">
        <v>424.63833333333332</v>
      </c>
      <c r="I1023" t="s">
        <v>41</v>
      </c>
      <c r="J1023">
        <v>3972.194</v>
      </c>
      <c r="K1023">
        <v>975</v>
      </c>
    </row>
    <row r="1024" spans="6:11" x14ac:dyDescent="0.3">
      <c r="F1024">
        <v>-2077.75</v>
      </c>
      <c r="G1024">
        <v>-1663.0550000000001</v>
      </c>
      <c r="H1024">
        <v>414.69499999999994</v>
      </c>
      <c r="I1024" t="s">
        <v>41</v>
      </c>
      <c r="J1024">
        <v>3974.72</v>
      </c>
      <c r="K1024">
        <v>976</v>
      </c>
    </row>
    <row r="1025" spans="6:11" x14ac:dyDescent="0.3">
      <c r="F1025">
        <v>-2022.6366666666665</v>
      </c>
      <c r="G1025">
        <v>-1631.165</v>
      </c>
      <c r="H1025">
        <v>391.47166666666658</v>
      </c>
      <c r="I1025" t="s">
        <v>41</v>
      </c>
      <c r="J1025">
        <v>3977.2440000000001</v>
      </c>
      <c r="K1025">
        <v>977</v>
      </c>
    </row>
    <row r="1026" spans="6:11" x14ac:dyDescent="0.3">
      <c r="F1026">
        <v>-2052.75</v>
      </c>
      <c r="G1026">
        <v>-1644.8866666666665</v>
      </c>
      <c r="H1026">
        <v>407.86333333333346</v>
      </c>
      <c r="I1026" t="s">
        <v>41</v>
      </c>
      <c r="J1026">
        <v>3979.7660000000001</v>
      </c>
      <c r="K1026">
        <v>978</v>
      </c>
    </row>
    <row r="1027" spans="6:11" x14ac:dyDescent="0.3">
      <c r="F1027">
        <v>-2052.7466666666664</v>
      </c>
      <c r="G1027">
        <v>-1643.7766666666666</v>
      </c>
      <c r="H1027">
        <v>408.9699999999998</v>
      </c>
      <c r="I1027" t="s">
        <v>41</v>
      </c>
      <c r="J1027">
        <v>3982.2860000000001</v>
      </c>
      <c r="K1027">
        <v>979</v>
      </c>
    </row>
    <row r="1028" spans="6:11" x14ac:dyDescent="0.3">
      <c r="F1028">
        <v>-2084.3033333333333</v>
      </c>
      <c r="G1028">
        <v>-1661.2783333333334</v>
      </c>
      <c r="H1028">
        <v>423.02499999999986</v>
      </c>
      <c r="I1028" t="s">
        <v>41</v>
      </c>
      <c r="J1028">
        <v>3984.8049999999998</v>
      </c>
      <c r="K1028">
        <v>980</v>
      </c>
    </row>
    <row r="1029" spans="6:11" x14ac:dyDescent="0.3">
      <c r="F1029">
        <v>-2090.7466666666664</v>
      </c>
      <c r="G1029">
        <v>-1666.33</v>
      </c>
      <c r="H1029">
        <v>424.41666666666652</v>
      </c>
      <c r="I1029" t="s">
        <v>41</v>
      </c>
      <c r="J1029">
        <v>3987.3209999999999</v>
      </c>
      <c r="K1029">
        <v>981</v>
      </c>
    </row>
    <row r="1030" spans="6:11" x14ac:dyDescent="0.3">
      <c r="F1030">
        <v>-2068.19</v>
      </c>
      <c r="G1030">
        <v>-1655.7749999999999</v>
      </c>
      <c r="H1030">
        <v>412.41500000000019</v>
      </c>
      <c r="I1030" t="s">
        <v>41</v>
      </c>
      <c r="J1030">
        <v>3989.8359999999998</v>
      </c>
      <c r="K1030">
        <v>982</v>
      </c>
    </row>
    <row r="1031" spans="6:11" x14ac:dyDescent="0.3">
      <c r="F1031">
        <v>-2060.1933333333332</v>
      </c>
      <c r="G1031">
        <v>-1643.61</v>
      </c>
      <c r="H1031">
        <v>416.58333333333326</v>
      </c>
      <c r="I1031" t="s">
        <v>41</v>
      </c>
      <c r="J1031">
        <v>3992.3490000000002</v>
      </c>
      <c r="K1031">
        <v>983</v>
      </c>
    </row>
    <row r="1032" spans="6:11" x14ac:dyDescent="0.3">
      <c r="F1032">
        <v>-2073.4166666666665</v>
      </c>
      <c r="G1032">
        <v>-1650.7233333333334</v>
      </c>
      <c r="H1032">
        <v>422.69333333333316</v>
      </c>
      <c r="I1032" t="s">
        <v>41</v>
      </c>
      <c r="J1032">
        <v>3994.86</v>
      </c>
      <c r="K1032">
        <v>984</v>
      </c>
    </row>
    <row r="1033" spans="6:11" x14ac:dyDescent="0.3">
      <c r="F1033">
        <v>-2069.1933333333332</v>
      </c>
      <c r="G1033">
        <v>-1650.8333333333333</v>
      </c>
      <c r="H1033">
        <v>418.3599999999999</v>
      </c>
      <c r="I1033" t="s">
        <v>41</v>
      </c>
      <c r="J1033">
        <v>3997.3690000000001</v>
      </c>
      <c r="K1033">
        <v>985</v>
      </c>
    </row>
    <row r="1034" spans="6:11" x14ac:dyDescent="0.3">
      <c r="F1034">
        <v>-2073.64</v>
      </c>
      <c r="G1034">
        <v>-1654.4433333333334</v>
      </c>
      <c r="H1034">
        <v>419.19666666666649</v>
      </c>
      <c r="I1034" t="s">
        <v>41</v>
      </c>
      <c r="J1034">
        <v>3999.877</v>
      </c>
      <c r="K1034">
        <v>986</v>
      </c>
    </row>
    <row r="1035" spans="6:11" x14ac:dyDescent="0.3">
      <c r="F1035">
        <v>-2076.9699999999998</v>
      </c>
      <c r="G1035">
        <v>-1655.9433333333334</v>
      </c>
      <c r="H1035">
        <v>421.02666666666642</v>
      </c>
      <c r="I1035" t="s">
        <v>41</v>
      </c>
      <c r="J1035">
        <v>4002.3820000000001</v>
      </c>
      <c r="K1035">
        <v>987</v>
      </c>
    </row>
    <row r="1036" spans="6:11" x14ac:dyDescent="0.3">
      <c r="F1036">
        <v>-2076.6366666666668</v>
      </c>
      <c r="G1036">
        <v>-1657.11</v>
      </c>
      <c r="H1036">
        <v>419.52666666666687</v>
      </c>
      <c r="I1036" t="s">
        <v>41</v>
      </c>
      <c r="J1036">
        <v>4004.886</v>
      </c>
      <c r="K1036">
        <v>988</v>
      </c>
    </row>
    <row r="1037" spans="6:11" x14ac:dyDescent="0.3">
      <c r="F1037">
        <v>-2062.4133333333334</v>
      </c>
      <c r="G1037">
        <v>-1649.165</v>
      </c>
      <c r="H1037">
        <v>413.24833333333345</v>
      </c>
      <c r="I1037" t="s">
        <v>41</v>
      </c>
      <c r="J1037">
        <v>4007.3879999999999</v>
      </c>
      <c r="K1037">
        <v>989</v>
      </c>
    </row>
    <row r="1038" spans="6:11" x14ac:dyDescent="0.3">
      <c r="F1038">
        <v>-2075.5266666666666</v>
      </c>
      <c r="G1038">
        <v>-1655.2766666666666</v>
      </c>
      <c r="H1038">
        <v>420.25</v>
      </c>
      <c r="I1038" t="s">
        <v>41</v>
      </c>
      <c r="J1038">
        <v>4009.8879999999999</v>
      </c>
      <c r="K1038">
        <v>990</v>
      </c>
    </row>
    <row r="1039" spans="6:11" x14ac:dyDescent="0.3">
      <c r="F1039">
        <v>-2092.5266666666666</v>
      </c>
      <c r="G1039">
        <v>-1666.5566666666666</v>
      </c>
      <c r="H1039">
        <v>425.97</v>
      </c>
      <c r="I1039" t="s">
        <v>41</v>
      </c>
      <c r="J1039">
        <v>4012.386</v>
      </c>
      <c r="K1039">
        <v>991</v>
      </c>
    </row>
    <row r="1040" spans="6:11" x14ac:dyDescent="0.3">
      <c r="F1040">
        <v>-2089.3066666666668</v>
      </c>
      <c r="G1040">
        <v>-1666.0533333333333</v>
      </c>
      <c r="H1040">
        <v>423.25333333333356</v>
      </c>
      <c r="I1040" t="s">
        <v>41</v>
      </c>
      <c r="J1040">
        <v>4014.8829999999998</v>
      </c>
      <c r="K1040">
        <v>992</v>
      </c>
    </row>
    <row r="1041" spans="6:11" x14ac:dyDescent="0.3">
      <c r="F1041">
        <v>-2075.0833333333335</v>
      </c>
      <c r="G1041">
        <v>-1656.8316666666667</v>
      </c>
      <c r="H1041">
        <v>418.25166666666678</v>
      </c>
      <c r="I1041" t="s">
        <v>41</v>
      </c>
      <c r="J1041">
        <v>4017.377</v>
      </c>
      <c r="K1041">
        <v>993</v>
      </c>
    </row>
    <row r="1042" spans="6:11" x14ac:dyDescent="0.3">
      <c r="F1042">
        <v>-2086.0833333333335</v>
      </c>
      <c r="G1042">
        <v>-1662.5550000000001</v>
      </c>
      <c r="H1042">
        <v>423.52833333333342</v>
      </c>
      <c r="I1042" t="s">
        <v>41</v>
      </c>
      <c r="J1042">
        <v>4019.87</v>
      </c>
      <c r="K1042">
        <v>994</v>
      </c>
    </row>
    <row r="1043" spans="6:11" x14ac:dyDescent="0.3">
      <c r="F1043">
        <v>-2070.08</v>
      </c>
      <c r="G1043">
        <v>-1654.2766666666666</v>
      </c>
      <c r="H1043">
        <v>415.80333333333328</v>
      </c>
      <c r="I1043" t="s">
        <v>41</v>
      </c>
      <c r="J1043">
        <v>4022.3609999999999</v>
      </c>
      <c r="K1043">
        <v>995</v>
      </c>
    </row>
    <row r="1044" spans="6:11" x14ac:dyDescent="0.3">
      <c r="F1044">
        <v>-2080.0833333333335</v>
      </c>
      <c r="G1044">
        <v>-1662.3316666666667</v>
      </c>
      <c r="H1044">
        <v>417.75166666666678</v>
      </c>
      <c r="I1044" t="s">
        <v>41</v>
      </c>
      <c r="J1044">
        <v>4024.85</v>
      </c>
      <c r="K1044">
        <v>996</v>
      </c>
    </row>
    <row r="1045" spans="6:11" x14ac:dyDescent="0.3">
      <c r="F1045">
        <v>-2095.08</v>
      </c>
      <c r="G1045">
        <v>-1672.0533333333333</v>
      </c>
      <c r="H1045">
        <v>423.02666666666664</v>
      </c>
      <c r="I1045" t="s">
        <v>41</v>
      </c>
      <c r="J1045">
        <v>4027.3380000000002</v>
      </c>
      <c r="K1045">
        <v>997</v>
      </c>
    </row>
    <row r="1046" spans="6:11" x14ac:dyDescent="0.3">
      <c r="F1046">
        <v>-2091.5266666666666</v>
      </c>
      <c r="G1046">
        <v>-1669.7233333333334</v>
      </c>
      <c r="H1046">
        <v>421.80333333333328</v>
      </c>
      <c r="I1046" t="s">
        <v>41</v>
      </c>
      <c r="J1046">
        <v>4029.8229999999999</v>
      </c>
      <c r="K1046">
        <v>998</v>
      </c>
    </row>
    <row r="1047" spans="6:11" x14ac:dyDescent="0.3">
      <c r="F1047">
        <v>-2103.9699999999998</v>
      </c>
      <c r="G1047">
        <v>-1679</v>
      </c>
      <c r="H1047">
        <v>424.9699999999998</v>
      </c>
      <c r="I1047" t="s">
        <v>41</v>
      </c>
      <c r="J1047">
        <v>4032.3069999999998</v>
      </c>
      <c r="K1047">
        <v>999</v>
      </c>
    </row>
    <row r="1048" spans="6:11" x14ac:dyDescent="0.3">
      <c r="F1048">
        <v>-2106.9699999999998</v>
      </c>
      <c r="G1048">
        <v>-1676.22</v>
      </c>
      <c r="H1048">
        <v>430.74999999999977</v>
      </c>
      <c r="I1048" t="s">
        <v>41</v>
      </c>
      <c r="J1048">
        <v>4034.7890000000002</v>
      </c>
      <c r="K1048">
        <v>1000</v>
      </c>
    </row>
    <row r="1049" spans="6:11" x14ac:dyDescent="0.3">
      <c r="F1049">
        <v>-2096.0833333333335</v>
      </c>
      <c r="G1049">
        <v>-1668.4966666666667</v>
      </c>
      <c r="H1049">
        <v>427.58666666666682</v>
      </c>
      <c r="I1049" t="s">
        <v>41</v>
      </c>
      <c r="J1049">
        <v>4037.2689999999998</v>
      </c>
      <c r="K1049">
        <v>1001</v>
      </c>
    </row>
    <row r="1050" spans="6:11" x14ac:dyDescent="0.3">
      <c r="F1050">
        <v>-2045.9733333333334</v>
      </c>
      <c r="G1050">
        <v>-1642.3883333333333</v>
      </c>
      <c r="H1050">
        <v>403.58500000000004</v>
      </c>
      <c r="I1050" t="s">
        <v>41</v>
      </c>
      <c r="J1050">
        <v>4039.7469999999998</v>
      </c>
      <c r="K1050">
        <v>1002</v>
      </c>
    </row>
    <row r="1051" spans="6:11" x14ac:dyDescent="0.3">
      <c r="F1051">
        <v>-2103.86</v>
      </c>
      <c r="G1051">
        <v>-1678.4983333333332</v>
      </c>
      <c r="H1051">
        <v>425.36166666666691</v>
      </c>
      <c r="I1051" t="s">
        <v>41</v>
      </c>
      <c r="J1051">
        <v>4042.2240000000002</v>
      </c>
      <c r="K1051">
        <v>1003</v>
      </c>
    </row>
    <row r="1052" spans="6:11" x14ac:dyDescent="0.3">
      <c r="F1052">
        <v>-2066.75</v>
      </c>
      <c r="G1052">
        <v>-1659.8333333333333</v>
      </c>
      <c r="H1052">
        <v>406.91666666666674</v>
      </c>
      <c r="I1052" t="s">
        <v>41</v>
      </c>
      <c r="J1052">
        <v>4044.6990000000001</v>
      </c>
      <c r="K1052">
        <v>1004</v>
      </c>
    </row>
    <row r="1053" spans="6:11" x14ac:dyDescent="0.3">
      <c r="F1053">
        <v>-2091.1933333333332</v>
      </c>
      <c r="G1053">
        <v>-1669.6683333333333</v>
      </c>
      <c r="H1053">
        <v>421.52499999999986</v>
      </c>
      <c r="I1053" t="s">
        <v>41</v>
      </c>
      <c r="J1053">
        <v>4047.172</v>
      </c>
      <c r="K1053">
        <v>1005</v>
      </c>
    </row>
    <row r="1054" spans="6:11" x14ac:dyDescent="0.3">
      <c r="F1054">
        <v>-2139.8566666666666</v>
      </c>
      <c r="G1054">
        <v>-1698.6649999999997</v>
      </c>
      <c r="H1054">
        <v>441.19166666666683</v>
      </c>
      <c r="I1054" t="s">
        <v>41</v>
      </c>
      <c r="J1054">
        <v>4049.643</v>
      </c>
      <c r="K1054">
        <v>1006</v>
      </c>
    </row>
    <row r="1055" spans="6:11" x14ac:dyDescent="0.3">
      <c r="F1055">
        <v>-2073.3033333333333</v>
      </c>
      <c r="G1055">
        <v>-1660.6666666666667</v>
      </c>
      <c r="H1055">
        <v>412.63666666666654</v>
      </c>
      <c r="I1055" t="s">
        <v>41</v>
      </c>
      <c r="J1055">
        <v>4052.1120000000001</v>
      </c>
      <c r="K1055">
        <v>1007</v>
      </c>
    </row>
    <row r="1056" spans="6:11" x14ac:dyDescent="0.3">
      <c r="F1056">
        <v>-2104.3066666666668</v>
      </c>
      <c r="G1056">
        <v>-1681.0550000000001</v>
      </c>
      <c r="H1056">
        <v>423.25166666666678</v>
      </c>
      <c r="I1056" t="s">
        <v>41</v>
      </c>
      <c r="J1056">
        <v>4054.58</v>
      </c>
      <c r="K1056">
        <v>1008</v>
      </c>
    </row>
    <row r="1057" spans="6:11" x14ac:dyDescent="0.3">
      <c r="F1057">
        <v>-2092.75</v>
      </c>
      <c r="G1057">
        <v>-1673.11</v>
      </c>
      <c r="H1057">
        <v>419.6400000000001</v>
      </c>
      <c r="I1057" t="s">
        <v>41</v>
      </c>
      <c r="J1057">
        <v>4057.0459999999998</v>
      </c>
      <c r="K1057">
        <v>1009</v>
      </c>
    </row>
    <row r="1058" spans="6:11" x14ac:dyDescent="0.3">
      <c r="F1058">
        <v>-2100.7466666666664</v>
      </c>
      <c r="G1058">
        <v>-1679.385</v>
      </c>
      <c r="H1058">
        <v>421.36166666666645</v>
      </c>
      <c r="I1058" t="s">
        <v>41</v>
      </c>
      <c r="J1058">
        <v>4059.51</v>
      </c>
      <c r="K1058">
        <v>1010</v>
      </c>
    </row>
    <row r="1059" spans="6:11" x14ac:dyDescent="0.3">
      <c r="F1059">
        <v>-2093.9699999999998</v>
      </c>
      <c r="G1059">
        <v>-1674.3316666666667</v>
      </c>
      <c r="H1059">
        <v>419.63833333333309</v>
      </c>
      <c r="I1059" t="s">
        <v>41</v>
      </c>
      <c r="J1059">
        <v>4061.9720000000002</v>
      </c>
      <c r="K1059">
        <v>1011</v>
      </c>
    </row>
    <row r="1060" spans="6:11" x14ac:dyDescent="0.3">
      <c r="F1060">
        <v>-2056.75</v>
      </c>
      <c r="G1060">
        <v>-1652.89</v>
      </c>
      <c r="H1060">
        <v>403.8599999999999</v>
      </c>
      <c r="I1060" t="s">
        <v>41</v>
      </c>
      <c r="J1060">
        <v>4064.4319999999998</v>
      </c>
      <c r="K1060">
        <v>1012</v>
      </c>
    </row>
    <row r="1061" spans="6:11" x14ac:dyDescent="0.3">
      <c r="F1061">
        <v>-2127.1933333333332</v>
      </c>
      <c r="G1061">
        <v>-1692.1083333333333</v>
      </c>
      <c r="H1061">
        <v>435.08499999999981</v>
      </c>
      <c r="I1061" t="s">
        <v>41</v>
      </c>
      <c r="J1061">
        <v>4066.8910000000001</v>
      </c>
      <c r="K1061">
        <v>1013</v>
      </c>
    </row>
    <row r="1062" spans="6:11" x14ac:dyDescent="0.3">
      <c r="F1062">
        <v>-2109.86</v>
      </c>
      <c r="G1062">
        <v>-1684.8333333333333</v>
      </c>
      <c r="H1062">
        <v>425.02666666666687</v>
      </c>
      <c r="I1062" t="s">
        <v>41</v>
      </c>
      <c r="J1062">
        <v>4069.348</v>
      </c>
      <c r="K1062">
        <v>1014</v>
      </c>
    </row>
    <row r="1063" spans="6:11" x14ac:dyDescent="0.3">
      <c r="F1063">
        <v>-2118.75</v>
      </c>
      <c r="G1063">
        <v>-1686.3883333333333</v>
      </c>
      <c r="H1063">
        <v>432.36166666666668</v>
      </c>
      <c r="I1063" t="s">
        <v>41</v>
      </c>
      <c r="J1063">
        <v>4071.8029999999999</v>
      </c>
      <c r="K1063">
        <v>1015</v>
      </c>
    </row>
    <row r="1064" spans="6:11" x14ac:dyDescent="0.3">
      <c r="F1064">
        <v>-2114.64</v>
      </c>
      <c r="G1064">
        <v>-1685.7216666666666</v>
      </c>
      <c r="H1064">
        <v>428.91833333333329</v>
      </c>
      <c r="I1064" t="s">
        <v>41</v>
      </c>
      <c r="J1064">
        <v>4074.2559999999999</v>
      </c>
      <c r="K1064">
        <v>1016</v>
      </c>
    </row>
    <row r="1065" spans="6:11" x14ac:dyDescent="0.3">
      <c r="F1065">
        <v>-2111.3033333333333</v>
      </c>
      <c r="G1065">
        <v>-1680.665</v>
      </c>
      <c r="H1065">
        <v>430.63833333333332</v>
      </c>
      <c r="I1065" t="s">
        <v>41</v>
      </c>
      <c r="J1065">
        <v>4076.7080000000001</v>
      </c>
      <c r="K1065">
        <v>1017</v>
      </c>
    </row>
    <row r="1066" spans="6:11" x14ac:dyDescent="0.3">
      <c r="F1066">
        <v>-2093.75</v>
      </c>
      <c r="G1066">
        <v>-1670.8883333333333</v>
      </c>
      <c r="H1066">
        <v>422.86166666666668</v>
      </c>
      <c r="I1066" t="s">
        <v>41</v>
      </c>
      <c r="J1066">
        <v>4079.1579999999999</v>
      </c>
      <c r="K1066">
        <v>1018</v>
      </c>
    </row>
    <row r="1067" spans="6:11" x14ac:dyDescent="0.3">
      <c r="F1067">
        <v>-2146.7466666666664</v>
      </c>
      <c r="G1067">
        <v>-1702.4966666666662</v>
      </c>
      <c r="H1067">
        <v>444.25000000000023</v>
      </c>
      <c r="I1067" t="s">
        <v>41</v>
      </c>
      <c r="J1067">
        <v>4081.6060000000002</v>
      </c>
      <c r="K1067">
        <v>1019</v>
      </c>
    </row>
    <row r="1068" spans="6:11" x14ac:dyDescent="0.3">
      <c r="F1068">
        <v>-2094.7466666666664</v>
      </c>
      <c r="G1068">
        <v>-1673</v>
      </c>
      <c r="H1068">
        <v>421.74666666666644</v>
      </c>
      <c r="I1068" t="s">
        <v>41</v>
      </c>
      <c r="J1068">
        <v>4084.0520000000001</v>
      </c>
      <c r="K1068">
        <v>1020</v>
      </c>
    </row>
    <row r="1069" spans="6:11" x14ac:dyDescent="0.3">
      <c r="F1069">
        <v>-2132.8633333333332</v>
      </c>
      <c r="G1069">
        <v>-1693.78</v>
      </c>
      <c r="H1069">
        <v>439.08333333333326</v>
      </c>
      <c r="I1069" t="s">
        <v>41</v>
      </c>
      <c r="J1069">
        <v>4086.4969999999998</v>
      </c>
      <c r="K1069">
        <v>1021</v>
      </c>
    </row>
    <row r="1070" spans="6:11" x14ac:dyDescent="0.3">
      <c r="F1070">
        <v>-2100.6366666666668</v>
      </c>
      <c r="G1070">
        <v>-1677.2183333333332</v>
      </c>
      <c r="H1070">
        <v>423.41833333333352</v>
      </c>
      <c r="I1070" t="s">
        <v>41</v>
      </c>
      <c r="J1070">
        <v>4088.9389999999999</v>
      </c>
      <c r="K1070">
        <v>1022</v>
      </c>
    </row>
    <row r="1071" spans="6:11" x14ac:dyDescent="0.3">
      <c r="F1071">
        <v>-2089.1933333333332</v>
      </c>
      <c r="G1071">
        <v>-1666.1116666666667</v>
      </c>
      <c r="H1071">
        <v>423.08166666666648</v>
      </c>
      <c r="I1071" t="s">
        <v>41</v>
      </c>
      <c r="J1071">
        <v>4091.38</v>
      </c>
      <c r="K1071">
        <v>1023</v>
      </c>
    </row>
    <row r="1072" spans="6:11" x14ac:dyDescent="0.3">
      <c r="F1072">
        <v>-2120.1933333333332</v>
      </c>
      <c r="G1072">
        <v>-1689.9433333333334</v>
      </c>
      <c r="H1072">
        <v>430.24999999999977</v>
      </c>
      <c r="I1072" t="s">
        <v>41</v>
      </c>
      <c r="J1072">
        <v>4093.819</v>
      </c>
      <c r="K1072">
        <v>1024</v>
      </c>
    </row>
    <row r="1073" spans="6:11" x14ac:dyDescent="0.3">
      <c r="F1073">
        <v>-2324.5266666666666</v>
      </c>
      <c r="G1073">
        <v>-1829.3333333333333</v>
      </c>
      <c r="H1073">
        <v>495.19333333333338</v>
      </c>
      <c r="I1073" t="s">
        <v>41</v>
      </c>
      <c r="J1073">
        <v>4096.2569999999996</v>
      </c>
      <c r="K1073">
        <v>1025</v>
      </c>
    </row>
    <row r="1074" spans="6:11" x14ac:dyDescent="0.3">
      <c r="F1074">
        <v>-2335.1933333333332</v>
      </c>
      <c r="G1074">
        <v>-1838.1099999999997</v>
      </c>
      <c r="H1074">
        <v>497.08333333333348</v>
      </c>
      <c r="I1074" t="s">
        <v>41</v>
      </c>
      <c r="J1074">
        <v>4098.6930000000002</v>
      </c>
      <c r="K1074">
        <v>1026</v>
      </c>
    </row>
    <row r="1075" spans="6:11" x14ac:dyDescent="0.3">
      <c r="F1075">
        <v>-2351.9699999999998</v>
      </c>
      <c r="G1075">
        <v>-1846.385</v>
      </c>
      <c r="H1075">
        <v>505.58499999999981</v>
      </c>
      <c r="I1075" t="s">
        <v>41</v>
      </c>
      <c r="J1075">
        <v>4101.1270000000004</v>
      </c>
      <c r="K1075">
        <v>1027</v>
      </c>
    </row>
    <row r="1076" spans="6:11" x14ac:dyDescent="0.3">
      <c r="F1076">
        <v>-2331.5266666666666</v>
      </c>
      <c r="G1076">
        <v>-1835.8899999999996</v>
      </c>
      <c r="H1076">
        <v>495.636666666667</v>
      </c>
      <c r="I1076" t="s">
        <v>41</v>
      </c>
      <c r="J1076">
        <v>4103.5590000000002</v>
      </c>
      <c r="K1076">
        <v>1028</v>
      </c>
    </row>
    <row r="1077" spans="6:11" x14ac:dyDescent="0.3">
      <c r="F1077">
        <v>-1347.3033333333333</v>
      </c>
      <c r="G1077">
        <v>-1075.22</v>
      </c>
      <c r="H1077">
        <v>272.08333333333326</v>
      </c>
      <c r="I1077" t="s">
        <v>41</v>
      </c>
      <c r="J1077">
        <v>4105.9889999999996</v>
      </c>
      <c r="K1077">
        <v>1029</v>
      </c>
    </row>
    <row r="1078" spans="6:11" x14ac:dyDescent="0.3">
      <c r="F1078">
        <v>-1305.97</v>
      </c>
      <c r="G1078">
        <v>-1039.8316666666667</v>
      </c>
      <c r="H1078">
        <v>266.13833333333332</v>
      </c>
      <c r="I1078" t="s">
        <v>41</v>
      </c>
      <c r="J1078">
        <v>4108.4179999999997</v>
      </c>
      <c r="K1078">
        <v>1030</v>
      </c>
    </row>
    <row r="1079" spans="6:11" x14ac:dyDescent="0.3">
      <c r="F1079">
        <v>-1210.3033333333333</v>
      </c>
      <c r="G1079">
        <v>-971.33166666666659</v>
      </c>
      <c r="H1079">
        <v>238.97166666666669</v>
      </c>
      <c r="I1079" t="s">
        <v>41</v>
      </c>
      <c r="J1079">
        <v>4110.8450000000003</v>
      </c>
      <c r="K1079">
        <v>1031</v>
      </c>
    </row>
    <row r="1080" spans="6:11" x14ac:dyDescent="0.3">
      <c r="F1080">
        <v>-1129.4166666666667</v>
      </c>
      <c r="G1080">
        <v>-903.11</v>
      </c>
      <c r="H1080">
        <v>226.30666666666673</v>
      </c>
      <c r="I1080" t="s">
        <v>41</v>
      </c>
      <c r="J1080">
        <v>4113.2700000000004</v>
      </c>
      <c r="K1080">
        <v>1032</v>
      </c>
    </row>
    <row r="1081" spans="6:11" x14ac:dyDescent="0.3">
      <c r="F1081">
        <v>-972.07999999999993</v>
      </c>
      <c r="G1081">
        <v>-782.49833333333333</v>
      </c>
      <c r="H1081">
        <v>189.58166666666659</v>
      </c>
      <c r="I1081" t="s">
        <v>41</v>
      </c>
      <c r="J1081">
        <v>4115.6940000000004</v>
      </c>
      <c r="K1081">
        <v>1033</v>
      </c>
    </row>
    <row r="1082" spans="6:11" x14ac:dyDescent="0.3">
      <c r="F1082">
        <v>-763.30666666666673</v>
      </c>
      <c r="G1082">
        <v>-622.22333333333336</v>
      </c>
      <c r="H1082">
        <v>141.08333333333337</v>
      </c>
      <c r="I1082" t="s">
        <v>41</v>
      </c>
      <c r="J1082">
        <v>4118.1149999999998</v>
      </c>
      <c r="K1082">
        <v>1034</v>
      </c>
    </row>
    <row r="1083" spans="6:11" x14ac:dyDescent="0.3">
      <c r="F1083">
        <v>-2137.4133333333334</v>
      </c>
      <c r="G1083">
        <v>-1697.9416666666664</v>
      </c>
      <c r="H1083">
        <v>439.47166666666703</v>
      </c>
      <c r="I1083" t="s">
        <v>41</v>
      </c>
      <c r="J1083">
        <v>4120.5349999999999</v>
      </c>
      <c r="K1083">
        <v>1035</v>
      </c>
    </row>
    <row r="1084" spans="6:11" x14ac:dyDescent="0.3">
      <c r="F1084">
        <v>-2126.8633333333332</v>
      </c>
      <c r="G1084">
        <v>-1693.3333333333333</v>
      </c>
      <c r="H1084">
        <v>433.53</v>
      </c>
      <c r="I1084" t="s">
        <v>41</v>
      </c>
      <c r="J1084">
        <v>4122.9539999999997</v>
      </c>
      <c r="K1084">
        <v>1036</v>
      </c>
    </row>
    <row r="1085" spans="6:11" x14ac:dyDescent="0.3">
      <c r="F1085">
        <v>-2149.08</v>
      </c>
      <c r="G1085">
        <v>-1706.83</v>
      </c>
      <c r="H1085">
        <v>442.25</v>
      </c>
      <c r="I1085" t="s">
        <v>41</v>
      </c>
      <c r="J1085">
        <v>4125.37</v>
      </c>
      <c r="K1085">
        <v>1037</v>
      </c>
    </row>
    <row r="1086" spans="6:11" x14ac:dyDescent="0.3">
      <c r="F1086">
        <v>-2136.75</v>
      </c>
      <c r="G1086">
        <v>-1700.113333333333</v>
      </c>
      <c r="H1086">
        <v>436.636666666667</v>
      </c>
      <c r="I1086" t="s">
        <v>41</v>
      </c>
      <c r="J1086">
        <v>4127.7849999999999</v>
      </c>
      <c r="K1086">
        <v>1038</v>
      </c>
    </row>
    <row r="1087" spans="6:11" x14ac:dyDescent="0.3">
      <c r="F1087">
        <v>-2134.3033333333333</v>
      </c>
      <c r="G1087">
        <v>-1698.2766666666664</v>
      </c>
      <c r="H1087">
        <v>436.02666666666687</v>
      </c>
      <c r="I1087" t="s">
        <v>41</v>
      </c>
      <c r="J1087">
        <v>4130.1980000000003</v>
      </c>
      <c r="K1087">
        <v>1039</v>
      </c>
    </row>
    <row r="1088" spans="6:11" x14ac:dyDescent="0.3">
      <c r="F1088">
        <v>-2127.1966666666667</v>
      </c>
      <c r="G1088">
        <v>-1695.221666666667</v>
      </c>
      <c r="H1088">
        <v>431.97499999999968</v>
      </c>
      <c r="I1088" t="s">
        <v>41</v>
      </c>
      <c r="J1088">
        <v>4132.6090000000004</v>
      </c>
      <c r="K1088">
        <v>1040</v>
      </c>
    </row>
    <row r="1089" spans="6:11" x14ac:dyDescent="0.3">
      <c r="F1089">
        <v>-2354.5266666666666</v>
      </c>
      <c r="G1089">
        <v>-1850.8899999999996</v>
      </c>
      <c r="H1089">
        <v>503.636666666667</v>
      </c>
      <c r="I1089" t="s">
        <v>41</v>
      </c>
      <c r="J1089">
        <v>4135.0190000000002</v>
      </c>
      <c r="K1089">
        <v>1041</v>
      </c>
    </row>
    <row r="1090" spans="6:11" x14ac:dyDescent="0.3">
      <c r="F1090">
        <v>-2346.8566666666666</v>
      </c>
      <c r="G1090">
        <v>-1845.6649999999997</v>
      </c>
      <c r="H1090">
        <v>501.19166666666683</v>
      </c>
      <c r="I1090" t="s">
        <v>41</v>
      </c>
      <c r="J1090">
        <v>4137.4269999999997</v>
      </c>
      <c r="K1090">
        <v>1042</v>
      </c>
    </row>
    <row r="1091" spans="6:11" x14ac:dyDescent="0.3">
      <c r="F1091">
        <v>-2348.86</v>
      </c>
      <c r="G1091">
        <v>-1845.4966666666669</v>
      </c>
      <c r="H1091">
        <v>503.36333333333323</v>
      </c>
      <c r="I1091" t="s">
        <v>41</v>
      </c>
      <c r="J1091">
        <v>4139.8329999999996</v>
      </c>
      <c r="K1091">
        <v>1043</v>
      </c>
    </row>
    <row r="1092" spans="6:11" x14ac:dyDescent="0.3">
      <c r="F1092">
        <v>-2348.4166666666665</v>
      </c>
      <c r="G1092">
        <v>-1846.7199999999996</v>
      </c>
      <c r="H1092">
        <v>501.69666666666694</v>
      </c>
      <c r="I1092" t="s">
        <v>41</v>
      </c>
      <c r="J1092">
        <v>4142.2370000000001</v>
      </c>
      <c r="K1092">
        <v>1044</v>
      </c>
    </row>
  </sheetData>
  <autoFilter ref="A1:ANU37">
    <filterColumn colId="1">
      <filters>
        <filter val="60"/>
      </filters>
    </filterColumn>
  </autoFilter>
  <sortState ref="A14:A33">
    <sortCondition ref="A17"/>
  </sortState>
  <conditionalFormatting sqref="E36:ANH36">
    <cfRule type="containsText" dxfId="2" priority="3" operator="containsText" text="peak">
      <formula>NOT(ISERROR(SEARCH("peak",E36)))</formula>
    </cfRule>
  </conditionalFormatting>
  <conditionalFormatting sqref="F45:ANI45">
    <cfRule type="containsText" dxfId="1" priority="2" operator="containsText" text="peak">
      <formula>NOT(ISERROR(SEARCH("peak",F45)))</formula>
    </cfRule>
  </conditionalFormatting>
  <conditionalFormatting sqref="I49:I1092">
    <cfRule type="containsText" dxfId="0" priority="1" operator="containsText" text="peak">
      <formula>NOT(ISERROR(SEARCH("peak",I49)))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17"/>
  <sheetViews>
    <sheetView tabSelected="1" workbookViewId="0">
      <selection activeCell="C18" sqref="C18"/>
    </sheetView>
  </sheetViews>
  <sheetFormatPr defaultRowHeight="14.4" x14ac:dyDescent="0.3"/>
  <cols>
    <col min="1" max="1" width="42.44140625" bestFit="1" customWidth="1"/>
    <col min="3" max="3" width="10.21875" bestFit="1" customWidth="1"/>
  </cols>
  <sheetData>
    <row r="1" spans="1:1048" x14ac:dyDescent="0.3">
      <c r="A1" t="s">
        <v>32</v>
      </c>
      <c r="B1" t="s">
        <v>33</v>
      </c>
      <c r="C1" t="s">
        <v>34</v>
      </c>
      <c r="D1" t="s">
        <v>31</v>
      </c>
      <c r="E1">
        <v>160.70099999999999</v>
      </c>
      <c r="F1">
        <v>166.74199999999999</v>
      </c>
      <c r="G1">
        <v>172.77699999999999</v>
      </c>
      <c r="H1">
        <v>178.80500000000001</v>
      </c>
      <c r="I1">
        <v>184.82599999999999</v>
      </c>
      <c r="J1">
        <v>190.84100000000001</v>
      </c>
      <c r="K1">
        <v>196.84899999999999</v>
      </c>
      <c r="L1">
        <v>202.85</v>
      </c>
      <c r="M1">
        <v>208.845</v>
      </c>
      <c r="N1">
        <v>214.833</v>
      </c>
      <c r="O1">
        <v>220.815</v>
      </c>
      <c r="P1">
        <v>226.78899999999999</v>
      </c>
      <c r="Q1">
        <v>232.75800000000001</v>
      </c>
      <c r="R1">
        <v>238.71899999999999</v>
      </c>
      <c r="S1">
        <v>244.67400000000001</v>
      </c>
      <c r="T1">
        <v>250.62299999999999</v>
      </c>
      <c r="U1">
        <v>256.565</v>
      </c>
      <c r="V1">
        <v>262.5</v>
      </c>
      <c r="W1">
        <v>268.42899999999997</v>
      </c>
      <c r="X1">
        <v>274.351</v>
      </c>
      <c r="Y1">
        <v>280.267</v>
      </c>
      <c r="Z1">
        <v>286.17599999999999</v>
      </c>
      <c r="AA1">
        <v>292.07900000000001</v>
      </c>
      <c r="AB1">
        <v>297.97500000000002</v>
      </c>
      <c r="AC1">
        <v>303.86500000000001</v>
      </c>
      <c r="AD1">
        <v>309.74799999999999</v>
      </c>
      <c r="AE1">
        <v>315.625</v>
      </c>
      <c r="AF1">
        <v>321.495</v>
      </c>
      <c r="AG1">
        <v>327.35899999999998</v>
      </c>
      <c r="AH1">
        <v>333.21699999999998</v>
      </c>
      <c r="AI1">
        <v>339.06799999999998</v>
      </c>
      <c r="AJ1">
        <v>344.91199999999998</v>
      </c>
      <c r="AK1">
        <v>350.75099999999998</v>
      </c>
      <c r="AL1">
        <v>356.58300000000003</v>
      </c>
      <c r="AM1">
        <v>362.40800000000002</v>
      </c>
      <c r="AN1">
        <v>368.22699999999998</v>
      </c>
      <c r="AO1">
        <v>374.04</v>
      </c>
      <c r="AP1">
        <v>379.84699999999998</v>
      </c>
      <c r="AQ1">
        <v>385.64699999999999</v>
      </c>
      <c r="AR1">
        <v>391.44</v>
      </c>
      <c r="AS1">
        <v>397.22800000000001</v>
      </c>
      <c r="AT1">
        <v>403.00900000000001</v>
      </c>
      <c r="AU1">
        <v>408.78399999999999</v>
      </c>
      <c r="AV1">
        <v>414.553</v>
      </c>
      <c r="AW1">
        <v>420.315</v>
      </c>
      <c r="AX1">
        <v>426.07100000000003</v>
      </c>
      <c r="AY1">
        <v>431.82100000000003</v>
      </c>
      <c r="AZ1">
        <v>437.565</v>
      </c>
      <c r="BA1">
        <v>443.30200000000002</v>
      </c>
      <c r="BB1">
        <v>449.03300000000002</v>
      </c>
      <c r="BC1">
        <v>454.75799999999998</v>
      </c>
      <c r="BD1">
        <v>460.47699999999998</v>
      </c>
      <c r="BE1">
        <v>466.18900000000002</v>
      </c>
      <c r="BF1">
        <v>471.89600000000002</v>
      </c>
      <c r="BG1">
        <v>477.596</v>
      </c>
      <c r="BH1">
        <v>483.29</v>
      </c>
      <c r="BI1">
        <v>488.97800000000001</v>
      </c>
      <c r="BJ1">
        <v>494.66</v>
      </c>
      <c r="BK1">
        <v>500.33499999999998</v>
      </c>
      <c r="BL1">
        <v>506.005</v>
      </c>
      <c r="BM1">
        <v>511.66800000000001</v>
      </c>
      <c r="BN1">
        <v>517.32500000000005</v>
      </c>
      <c r="BO1">
        <v>522.97699999999998</v>
      </c>
      <c r="BP1">
        <v>528.62199999999996</v>
      </c>
      <c r="BQ1">
        <v>534.26099999999997</v>
      </c>
      <c r="BR1">
        <v>539.89400000000001</v>
      </c>
      <c r="BS1">
        <v>545.52099999999996</v>
      </c>
      <c r="BT1">
        <v>551.14099999999996</v>
      </c>
      <c r="BU1">
        <v>556.75599999999997</v>
      </c>
      <c r="BV1">
        <v>562.36500000000001</v>
      </c>
      <c r="BW1">
        <v>567.96799999999996</v>
      </c>
      <c r="BX1">
        <v>573.56500000000005</v>
      </c>
      <c r="BY1">
        <v>579.15499999999997</v>
      </c>
      <c r="BZ1">
        <v>584.74</v>
      </c>
      <c r="CA1">
        <v>590.31899999999996</v>
      </c>
      <c r="CB1">
        <v>595.89200000000005</v>
      </c>
      <c r="CC1">
        <v>601.45899999999995</v>
      </c>
      <c r="CD1">
        <v>607.02</v>
      </c>
      <c r="CE1">
        <v>612.57500000000005</v>
      </c>
      <c r="CF1">
        <v>618.12400000000002</v>
      </c>
      <c r="CG1">
        <v>623.66700000000003</v>
      </c>
      <c r="CH1">
        <v>629.20399999999995</v>
      </c>
      <c r="CI1">
        <v>634.73500000000001</v>
      </c>
      <c r="CJ1">
        <v>640.26099999999997</v>
      </c>
      <c r="CK1">
        <v>645.78099999999995</v>
      </c>
      <c r="CL1">
        <v>651.29399999999998</v>
      </c>
      <c r="CM1">
        <v>656.80200000000002</v>
      </c>
      <c r="CN1">
        <v>662.30399999999997</v>
      </c>
      <c r="CO1">
        <v>667.8</v>
      </c>
      <c r="CP1">
        <v>673.29</v>
      </c>
      <c r="CQ1">
        <v>678.77499999999998</v>
      </c>
      <c r="CR1">
        <v>684.25400000000002</v>
      </c>
      <c r="CS1">
        <v>689.726</v>
      </c>
      <c r="CT1">
        <v>695.19299999999998</v>
      </c>
      <c r="CU1">
        <v>700.65499999999997</v>
      </c>
      <c r="CV1">
        <v>706.11</v>
      </c>
      <c r="CW1">
        <v>711.56</v>
      </c>
      <c r="CX1">
        <v>717.00400000000002</v>
      </c>
      <c r="CY1">
        <v>722.44200000000001</v>
      </c>
      <c r="CZ1">
        <v>727.87400000000002</v>
      </c>
      <c r="DA1">
        <v>733.30100000000004</v>
      </c>
      <c r="DB1">
        <v>738.72199999999998</v>
      </c>
      <c r="DC1">
        <v>744.13699999999994</v>
      </c>
      <c r="DD1">
        <v>749.54700000000003</v>
      </c>
      <c r="DE1">
        <v>754.95100000000002</v>
      </c>
      <c r="DF1">
        <v>760.34900000000005</v>
      </c>
      <c r="DG1">
        <v>765.74099999999999</v>
      </c>
      <c r="DH1">
        <v>771.12800000000004</v>
      </c>
      <c r="DI1">
        <v>776.50900000000001</v>
      </c>
      <c r="DJ1">
        <v>781.88499999999999</v>
      </c>
      <c r="DK1">
        <v>787.25400000000002</v>
      </c>
      <c r="DL1">
        <v>792.61800000000005</v>
      </c>
      <c r="DM1">
        <v>797.97699999999998</v>
      </c>
      <c r="DN1">
        <v>803.33</v>
      </c>
      <c r="DO1">
        <v>808.67700000000002</v>
      </c>
      <c r="DP1">
        <v>814.01900000000001</v>
      </c>
      <c r="DQ1">
        <v>819.35500000000002</v>
      </c>
      <c r="DR1">
        <v>824.68600000000004</v>
      </c>
      <c r="DS1">
        <v>830.01099999999997</v>
      </c>
      <c r="DT1">
        <v>835.33</v>
      </c>
      <c r="DU1">
        <v>840.64400000000001</v>
      </c>
      <c r="DV1">
        <v>845.952</v>
      </c>
      <c r="DW1">
        <v>851.255</v>
      </c>
      <c r="DX1">
        <v>856.55200000000002</v>
      </c>
      <c r="DY1">
        <v>861.84400000000005</v>
      </c>
      <c r="DZ1">
        <v>867.13</v>
      </c>
      <c r="EA1">
        <v>872.41</v>
      </c>
      <c r="EB1">
        <v>877.68600000000004</v>
      </c>
      <c r="EC1">
        <v>882.95500000000004</v>
      </c>
      <c r="ED1">
        <v>888.21900000000005</v>
      </c>
      <c r="EE1">
        <v>893.47799999999995</v>
      </c>
      <c r="EF1">
        <v>898.73099999999999</v>
      </c>
      <c r="EG1">
        <v>903.97900000000004</v>
      </c>
      <c r="EH1">
        <v>909.221</v>
      </c>
      <c r="EI1">
        <v>914.45799999999997</v>
      </c>
      <c r="EJ1">
        <v>919.69</v>
      </c>
      <c r="EK1">
        <v>924.91600000000005</v>
      </c>
      <c r="EL1">
        <v>930.13599999999997</v>
      </c>
      <c r="EM1">
        <v>935.351</v>
      </c>
      <c r="EN1">
        <v>940.56100000000004</v>
      </c>
      <c r="EO1">
        <v>945.76599999999996</v>
      </c>
      <c r="EP1">
        <v>950.96500000000003</v>
      </c>
      <c r="EQ1">
        <v>956.15800000000002</v>
      </c>
      <c r="ER1">
        <v>961.34699999999998</v>
      </c>
      <c r="ES1">
        <v>966.529</v>
      </c>
      <c r="ET1">
        <v>971.70699999999999</v>
      </c>
      <c r="EU1">
        <v>976.87900000000002</v>
      </c>
      <c r="EV1">
        <v>982.04600000000005</v>
      </c>
      <c r="EW1">
        <v>987.20799999999997</v>
      </c>
      <c r="EX1">
        <v>992.36400000000003</v>
      </c>
      <c r="EY1">
        <v>997.51499999999999</v>
      </c>
      <c r="EZ1">
        <v>1002.66</v>
      </c>
      <c r="FA1">
        <v>1007.801</v>
      </c>
      <c r="FB1">
        <v>1012.936</v>
      </c>
      <c r="FC1">
        <v>1018.066</v>
      </c>
      <c r="FD1">
        <v>1023.19</v>
      </c>
      <c r="FE1">
        <v>1028.309</v>
      </c>
      <c r="FF1">
        <v>1033.423</v>
      </c>
      <c r="FG1">
        <v>1038.5319999999999</v>
      </c>
      <c r="FH1">
        <v>1043.636</v>
      </c>
      <c r="FI1">
        <v>1048.7339999999999</v>
      </c>
      <c r="FJ1">
        <v>1053.827</v>
      </c>
      <c r="FK1">
        <v>1058.915</v>
      </c>
      <c r="FL1">
        <v>1063.998</v>
      </c>
      <c r="FM1">
        <v>1069.075</v>
      </c>
      <c r="FN1">
        <v>1074.1469999999999</v>
      </c>
      <c r="FO1">
        <v>1079.2139999999999</v>
      </c>
      <c r="FP1">
        <v>1084.2760000000001</v>
      </c>
      <c r="FQ1">
        <v>1089.3330000000001</v>
      </c>
      <c r="FR1">
        <v>1094.385</v>
      </c>
      <c r="FS1">
        <v>1099.431</v>
      </c>
      <c r="FT1">
        <v>1104.472</v>
      </c>
      <c r="FU1">
        <v>1109.509</v>
      </c>
      <c r="FV1">
        <v>1114.54</v>
      </c>
      <c r="FW1">
        <v>1119.5650000000001</v>
      </c>
      <c r="FX1">
        <v>1124.586</v>
      </c>
      <c r="FY1">
        <v>1129.6020000000001</v>
      </c>
      <c r="FZ1">
        <v>1134.6130000000001</v>
      </c>
      <c r="GA1">
        <v>1139.6179999999999</v>
      </c>
      <c r="GB1">
        <v>1144.6189999999999</v>
      </c>
      <c r="GC1">
        <v>1149.614</v>
      </c>
      <c r="GD1">
        <v>1154.604</v>
      </c>
      <c r="GE1">
        <v>1159.5889999999999</v>
      </c>
      <c r="GF1">
        <v>1164.57</v>
      </c>
      <c r="GG1">
        <v>1169.5450000000001</v>
      </c>
      <c r="GH1">
        <v>1174.5150000000001</v>
      </c>
      <c r="GI1">
        <v>1179.48</v>
      </c>
      <c r="GJ1">
        <v>1184.44</v>
      </c>
      <c r="GK1">
        <v>1189.395</v>
      </c>
      <c r="GL1">
        <v>1194.345</v>
      </c>
      <c r="GM1">
        <v>1199.29</v>
      </c>
      <c r="GN1">
        <v>1204.23</v>
      </c>
      <c r="GO1">
        <v>1209.165</v>
      </c>
      <c r="GP1">
        <v>1214.095</v>
      </c>
      <c r="GQ1">
        <v>1219.021</v>
      </c>
      <c r="GR1">
        <v>1223.941</v>
      </c>
      <c r="GS1">
        <v>1228.856</v>
      </c>
      <c r="GT1">
        <v>1233.7660000000001</v>
      </c>
      <c r="GU1">
        <v>1238.672</v>
      </c>
      <c r="GV1">
        <v>1243.5719999999999</v>
      </c>
      <c r="GW1">
        <v>1248.4670000000001</v>
      </c>
      <c r="GX1">
        <v>1253.3579999999999</v>
      </c>
      <c r="GY1">
        <v>1258.2439999999999</v>
      </c>
      <c r="GZ1">
        <v>1263.124</v>
      </c>
      <c r="HA1">
        <v>1268</v>
      </c>
      <c r="HB1">
        <v>1272.8710000000001</v>
      </c>
      <c r="HC1">
        <v>1277.7370000000001</v>
      </c>
      <c r="HD1">
        <v>1282.5989999999999</v>
      </c>
      <c r="HE1">
        <v>1287.4549999999999</v>
      </c>
      <c r="HF1">
        <v>1292.306</v>
      </c>
      <c r="HG1">
        <v>1297.153</v>
      </c>
      <c r="HH1">
        <v>1301.9949999999999</v>
      </c>
      <c r="HI1">
        <v>1306.8320000000001</v>
      </c>
      <c r="HJ1">
        <v>1311.664</v>
      </c>
      <c r="HK1">
        <v>1316.491</v>
      </c>
      <c r="HL1">
        <v>1321.3140000000001</v>
      </c>
      <c r="HM1">
        <v>1326.1320000000001</v>
      </c>
      <c r="HN1">
        <v>1330.9449999999999</v>
      </c>
      <c r="HO1">
        <v>1335.7529999999999</v>
      </c>
      <c r="HP1">
        <v>1340.556</v>
      </c>
      <c r="HQ1">
        <v>1345.354</v>
      </c>
      <c r="HR1">
        <v>1350.1479999999999</v>
      </c>
      <c r="HS1">
        <v>1354.9369999999999</v>
      </c>
      <c r="HT1">
        <v>1359.722</v>
      </c>
      <c r="HU1">
        <v>1364.501</v>
      </c>
      <c r="HV1">
        <v>1369.2760000000001</v>
      </c>
      <c r="HW1">
        <v>1374.046</v>
      </c>
      <c r="HX1">
        <v>1378.8109999999999</v>
      </c>
      <c r="HY1">
        <v>1383.5719999999999</v>
      </c>
      <c r="HZ1">
        <v>1388.327</v>
      </c>
      <c r="IA1">
        <v>1393.079</v>
      </c>
      <c r="IB1">
        <v>1397.825</v>
      </c>
      <c r="IC1">
        <v>1402.567</v>
      </c>
      <c r="ID1">
        <v>1407.3040000000001</v>
      </c>
      <c r="IE1">
        <v>1412.0360000000001</v>
      </c>
      <c r="IF1">
        <v>1416.7639999999999</v>
      </c>
      <c r="IG1">
        <v>1421.4870000000001</v>
      </c>
      <c r="IH1">
        <v>1426.2049999999999</v>
      </c>
      <c r="II1">
        <v>1430.9190000000001</v>
      </c>
      <c r="IJ1">
        <v>1435.6279999999999</v>
      </c>
      <c r="IK1">
        <v>1440.3330000000001</v>
      </c>
      <c r="IL1">
        <v>1445.0319999999999</v>
      </c>
      <c r="IM1">
        <v>1449.7270000000001</v>
      </c>
      <c r="IN1">
        <v>1454.4179999999999</v>
      </c>
      <c r="IO1">
        <v>1459.104</v>
      </c>
      <c r="IP1">
        <v>1463.7850000000001</v>
      </c>
      <c r="IQ1">
        <v>1468.462</v>
      </c>
      <c r="IR1">
        <v>1473.134</v>
      </c>
      <c r="IS1">
        <v>1477.8019999999999</v>
      </c>
      <c r="IT1">
        <v>1482.4649999999999</v>
      </c>
      <c r="IU1">
        <v>1487.123</v>
      </c>
      <c r="IV1">
        <v>1491.777</v>
      </c>
      <c r="IW1">
        <v>1496.4259999999999</v>
      </c>
      <c r="IX1">
        <v>1501.0709999999999</v>
      </c>
      <c r="IY1">
        <v>1505.711</v>
      </c>
      <c r="IZ1">
        <v>1510.347</v>
      </c>
      <c r="JA1">
        <v>1514.9780000000001</v>
      </c>
      <c r="JB1">
        <v>1519.604</v>
      </c>
      <c r="JC1">
        <v>1524.2260000000001</v>
      </c>
      <c r="JD1">
        <v>1528.8440000000001</v>
      </c>
      <c r="JE1">
        <v>1533.4570000000001</v>
      </c>
      <c r="JF1">
        <v>1538.0650000000001</v>
      </c>
      <c r="JG1">
        <v>1542.6690000000001</v>
      </c>
      <c r="JH1">
        <v>1547.269</v>
      </c>
      <c r="JI1">
        <v>1551.864</v>
      </c>
      <c r="JJ1">
        <v>1556.454</v>
      </c>
      <c r="JK1">
        <v>1561.0409999999999</v>
      </c>
      <c r="JL1">
        <v>1565.6220000000001</v>
      </c>
      <c r="JM1">
        <v>1570.1990000000001</v>
      </c>
      <c r="JN1">
        <v>1574.7719999999999</v>
      </c>
      <c r="JO1">
        <v>1579.34</v>
      </c>
      <c r="JP1">
        <v>1583.904</v>
      </c>
      <c r="JQ1">
        <v>1588.4639999999999</v>
      </c>
      <c r="JR1">
        <v>1593.019</v>
      </c>
      <c r="JS1">
        <v>1597.569</v>
      </c>
      <c r="JT1">
        <v>1602.115</v>
      </c>
      <c r="JU1">
        <v>1606.6569999999999</v>
      </c>
      <c r="JV1">
        <v>1611.1949999999999</v>
      </c>
      <c r="JW1">
        <v>1615.7280000000001</v>
      </c>
      <c r="JX1">
        <v>1620.2560000000001</v>
      </c>
      <c r="JY1">
        <v>1624.78</v>
      </c>
      <c r="JZ1">
        <v>1629.3</v>
      </c>
      <c r="KA1">
        <v>1633.816</v>
      </c>
      <c r="KB1">
        <v>1638.327</v>
      </c>
      <c r="KC1">
        <v>1642.8340000000001</v>
      </c>
      <c r="KD1">
        <v>1647.336</v>
      </c>
      <c r="KE1">
        <v>1651.8340000000001</v>
      </c>
      <c r="KF1">
        <v>1656.328</v>
      </c>
      <c r="KG1">
        <v>1660.817</v>
      </c>
      <c r="KH1">
        <v>1665.3019999999999</v>
      </c>
      <c r="KI1">
        <v>1669.7829999999999</v>
      </c>
      <c r="KJ1">
        <v>1674.259</v>
      </c>
      <c r="KK1">
        <v>1678.732</v>
      </c>
      <c r="KL1">
        <v>1683.1990000000001</v>
      </c>
      <c r="KM1">
        <v>1687.663</v>
      </c>
      <c r="KN1">
        <v>1692.1220000000001</v>
      </c>
      <c r="KO1">
        <v>1696.577</v>
      </c>
      <c r="KP1">
        <v>1701.028</v>
      </c>
      <c r="KQ1">
        <v>1705.4739999999999</v>
      </c>
      <c r="KR1">
        <v>1709.9169999999999</v>
      </c>
      <c r="KS1">
        <v>1714.355</v>
      </c>
      <c r="KT1">
        <v>1718.788</v>
      </c>
      <c r="KU1">
        <v>1723.2180000000001</v>
      </c>
      <c r="KV1">
        <v>1727.643</v>
      </c>
      <c r="KW1">
        <v>1732.0640000000001</v>
      </c>
      <c r="KX1">
        <v>1736.481</v>
      </c>
      <c r="KY1">
        <v>1740.893</v>
      </c>
      <c r="KZ1">
        <v>1745.3009999999999</v>
      </c>
      <c r="LA1">
        <v>1749.7049999999999</v>
      </c>
      <c r="LB1">
        <v>1754.105</v>
      </c>
      <c r="LC1">
        <v>1758.501</v>
      </c>
      <c r="LD1">
        <v>1762.893</v>
      </c>
      <c r="LE1">
        <v>1767.28</v>
      </c>
      <c r="LF1">
        <v>1771.663</v>
      </c>
      <c r="LG1">
        <v>1776.0419999999999</v>
      </c>
      <c r="LH1">
        <v>1780.4169999999999</v>
      </c>
      <c r="LI1">
        <v>1784.787</v>
      </c>
      <c r="LJ1">
        <v>1789.154</v>
      </c>
      <c r="LK1">
        <v>1793.5160000000001</v>
      </c>
      <c r="LL1">
        <v>1797.874</v>
      </c>
      <c r="LM1">
        <v>1802.2280000000001</v>
      </c>
      <c r="LN1">
        <v>1806.578</v>
      </c>
      <c r="LO1">
        <v>1810.924</v>
      </c>
      <c r="LP1">
        <v>1815.2660000000001</v>
      </c>
      <c r="LQ1">
        <v>1819.6030000000001</v>
      </c>
      <c r="LR1">
        <v>1823.9369999999999</v>
      </c>
      <c r="LS1">
        <v>1828.2660000000001</v>
      </c>
      <c r="LT1">
        <v>1832.5909999999999</v>
      </c>
      <c r="LU1">
        <v>1836.913</v>
      </c>
      <c r="LV1">
        <v>1841.23</v>
      </c>
      <c r="LW1">
        <v>1845.5429999999999</v>
      </c>
      <c r="LX1">
        <v>1849.8520000000001</v>
      </c>
      <c r="LY1">
        <v>1854.1559999999999</v>
      </c>
      <c r="LZ1">
        <v>1858.4570000000001</v>
      </c>
      <c r="MA1">
        <v>1862.7539999999999</v>
      </c>
      <c r="MB1">
        <v>1867.047</v>
      </c>
      <c r="MC1">
        <v>1871.335</v>
      </c>
      <c r="MD1">
        <v>1875.62</v>
      </c>
      <c r="ME1">
        <v>1879.9</v>
      </c>
      <c r="MF1">
        <v>1884.1769999999999</v>
      </c>
      <c r="MG1">
        <v>1888.4490000000001</v>
      </c>
      <c r="MH1">
        <v>1892.7180000000001</v>
      </c>
      <c r="MI1">
        <v>1896.982</v>
      </c>
      <c r="MJ1">
        <v>1901.2429999999999</v>
      </c>
      <c r="MK1">
        <v>1905.499</v>
      </c>
      <c r="ML1">
        <v>1909.752</v>
      </c>
      <c r="MM1">
        <v>1914</v>
      </c>
      <c r="MN1">
        <v>1918.2449999999999</v>
      </c>
      <c r="MO1">
        <v>1922.4849999999999</v>
      </c>
      <c r="MP1">
        <v>1926.722</v>
      </c>
      <c r="MQ1">
        <v>1930.954</v>
      </c>
      <c r="MR1">
        <v>1935.183</v>
      </c>
      <c r="MS1">
        <v>1939.4079999999999</v>
      </c>
      <c r="MT1">
        <v>1943.6279999999999</v>
      </c>
      <c r="MU1">
        <v>1947.845</v>
      </c>
      <c r="MV1">
        <v>1952.058</v>
      </c>
      <c r="MW1">
        <v>1956.2670000000001</v>
      </c>
      <c r="MX1">
        <v>1960.472</v>
      </c>
      <c r="MY1">
        <v>1964.673</v>
      </c>
      <c r="MZ1">
        <v>1968.87</v>
      </c>
      <c r="NA1">
        <v>1973.0630000000001</v>
      </c>
      <c r="NB1">
        <v>1977.252</v>
      </c>
      <c r="NC1">
        <v>1981.4380000000001</v>
      </c>
      <c r="ND1">
        <v>1985.6189999999999</v>
      </c>
      <c r="NE1">
        <v>1989.797</v>
      </c>
      <c r="NF1">
        <v>1993.971</v>
      </c>
      <c r="NG1">
        <v>1998.14</v>
      </c>
      <c r="NH1">
        <v>2002.306</v>
      </c>
      <c r="NI1">
        <v>2006.4690000000001</v>
      </c>
      <c r="NJ1">
        <v>2010.627</v>
      </c>
      <c r="NK1">
        <v>2014.7809999999999</v>
      </c>
      <c r="NL1">
        <v>2018.932</v>
      </c>
      <c r="NM1">
        <v>2023.078</v>
      </c>
      <c r="NN1">
        <v>2027.221</v>
      </c>
      <c r="NO1">
        <v>2031.36</v>
      </c>
      <c r="NP1">
        <v>2035.4949999999999</v>
      </c>
      <c r="NQ1">
        <v>2039.627</v>
      </c>
      <c r="NR1">
        <v>2043.7539999999999</v>
      </c>
      <c r="NS1">
        <v>2047.8779999999999</v>
      </c>
      <c r="NT1">
        <v>2051.998</v>
      </c>
      <c r="NU1">
        <v>2056.114</v>
      </c>
      <c r="NV1">
        <v>2060.2260000000001</v>
      </c>
      <c r="NW1">
        <v>2064.3339999999998</v>
      </c>
      <c r="NX1">
        <v>2068.4389999999999</v>
      </c>
      <c r="NY1">
        <v>2072.54</v>
      </c>
      <c r="NZ1">
        <v>2076.6370000000002</v>
      </c>
      <c r="OA1">
        <v>2080.73</v>
      </c>
      <c r="OB1">
        <v>2084.8200000000002</v>
      </c>
      <c r="OC1">
        <v>2088.9059999999999</v>
      </c>
      <c r="OD1">
        <v>2092.9879999999998</v>
      </c>
      <c r="OE1">
        <v>2097.0659999999998</v>
      </c>
      <c r="OF1">
        <v>2101.14</v>
      </c>
      <c r="OG1">
        <v>2105.2109999999998</v>
      </c>
      <c r="OH1">
        <v>2109.2779999999998</v>
      </c>
      <c r="OI1">
        <v>2113.3420000000001</v>
      </c>
      <c r="OJ1">
        <v>2117.4009999999998</v>
      </c>
      <c r="OK1">
        <v>2121.4569999999999</v>
      </c>
      <c r="OL1">
        <v>2125.509</v>
      </c>
      <c r="OM1">
        <v>2129.558</v>
      </c>
      <c r="ON1">
        <v>2133.6019999999999</v>
      </c>
      <c r="OO1">
        <v>2137.643</v>
      </c>
      <c r="OP1">
        <v>2141.681</v>
      </c>
      <c r="OQ1">
        <v>2145.7139999999999</v>
      </c>
      <c r="OR1">
        <v>2149.7440000000001</v>
      </c>
      <c r="OS1">
        <v>2153.77</v>
      </c>
      <c r="OT1">
        <v>2157.7930000000001</v>
      </c>
      <c r="OU1">
        <v>2161.8119999999999</v>
      </c>
      <c r="OV1">
        <v>2165.8270000000002</v>
      </c>
      <c r="OW1">
        <v>2169.8380000000002</v>
      </c>
      <c r="OX1">
        <v>2173.846</v>
      </c>
      <c r="OY1">
        <v>2177.8510000000001</v>
      </c>
      <c r="OZ1">
        <v>2181.8510000000001</v>
      </c>
      <c r="PA1">
        <v>2185.848</v>
      </c>
      <c r="PB1">
        <v>2189.8409999999999</v>
      </c>
      <c r="PC1">
        <v>2193.8310000000001</v>
      </c>
      <c r="PD1">
        <v>2197.817</v>
      </c>
      <c r="PE1">
        <v>2201.799</v>
      </c>
      <c r="PF1">
        <v>2205.7779999999998</v>
      </c>
      <c r="PG1">
        <v>2209.7530000000002</v>
      </c>
      <c r="PH1">
        <v>2213.7249999999999</v>
      </c>
      <c r="PI1">
        <v>2217.6930000000002</v>
      </c>
      <c r="PJ1">
        <v>2221.6570000000002</v>
      </c>
      <c r="PK1">
        <v>2225.6179999999999</v>
      </c>
      <c r="PL1">
        <v>2229.5749999999998</v>
      </c>
      <c r="PM1">
        <v>2233.529</v>
      </c>
      <c r="PN1">
        <v>2237.4789999999998</v>
      </c>
      <c r="PO1">
        <v>2241.4250000000002</v>
      </c>
      <c r="PP1">
        <v>2245.3679999999999</v>
      </c>
      <c r="PQ1">
        <v>2249.3069999999998</v>
      </c>
      <c r="PR1">
        <v>2253.2429999999999</v>
      </c>
      <c r="PS1">
        <v>2257.1750000000002</v>
      </c>
      <c r="PT1">
        <v>2261.1039999999998</v>
      </c>
      <c r="PU1">
        <v>2265.029</v>
      </c>
      <c r="PV1">
        <v>2268.9499999999998</v>
      </c>
      <c r="PW1">
        <v>2272.8679999999999</v>
      </c>
      <c r="PX1">
        <v>2276.7829999999999</v>
      </c>
      <c r="PY1">
        <v>2280.694</v>
      </c>
      <c r="PZ1">
        <v>2284.6010000000001</v>
      </c>
      <c r="QA1">
        <v>2288.5050000000001</v>
      </c>
      <c r="QB1">
        <v>2292.4050000000002</v>
      </c>
      <c r="QC1">
        <v>2296.3020000000001</v>
      </c>
      <c r="QD1">
        <v>2300.1950000000002</v>
      </c>
      <c r="QE1">
        <v>2304.085</v>
      </c>
      <c r="QF1">
        <v>2307.971</v>
      </c>
      <c r="QG1">
        <v>2311.8539999999998</v>
      </c>
      <c r="QH1">
        <v>2315.7339999999999</v>
      </c>
      <c r="QI1">
        <v>2319.6089999999999</v>
      </c>
      <c r="QJ1">
        <v>2323.482</v>
      </c>
      <c r="QK1">
        <v>2327.3510000000001</v>
      </c>
      <c r="QL1">
        <v>2331.2159999999999</v>
      </c>
      <c r="QM1">
        <v>2335.078</v>
      </c>
      <c r="QN1">
        <v>2338.9369999999999</v>
      </c>
      <c r="QO1">
        <v>2342.7919999999999</v>
      </c>
      <c r="QP1">
        <v>2346.643</v>
      </c>
      <c r="QQ1">
        <v>2350.4920000000002</v>
      </c>
      <c r="QR1">
        <v>2354.3359999999998</v>
      </c>
      <c r="QS1">
        <v>2358.1779999999999</v>
      </c>
      <c r="QT1">
        <v>2362.0149999999999</v>
      </c>
      <c r="QU1">
        <v>2365.85</v>
      </c>
      <c r="QV1">
        <v>2369.681</v>
      </c>
      <c r="QW1">
        <v>2373.5079999999998</v>
      </c>
      <c r="QX1">
        <v>2377.3330000000001</v>
      </c>
      <c r="QY1">
        <v>2381.1529999999998</v>
      </c>
      <c r="QZ1">
        <v>2384.971</v>
      </c>
      <c r="RA1">
        <v>2388.7849999999999</v>
      </c>
      <c r="RB1">
        <v>2392.5949999999998</v>
      </c>
      <c r="RC1">
        <v>2396.402</v>
      </c>
      <c r="RD1">
        <v>2400.2060000000001</v>
      </c>
      <c r="RE1">
        <v>2404.0070000000001</v>
      </c>
      <c r="RF1">
        <v>2407.8040000000001</v>
      </c>
      <c r="RG1">
        <v>2411.5970000000002</v>
      </c>
      <c r="RH1">
        <v>2415.3879999999999</v>
      </c>
      <c r="RI1">
        <v>2419.174</v>
      </c>
      <c r="RJ1">
        <v>2422.9580000000001</v>
      </c>
      <c r="RK1">
        <v>2426.7379999999998</v>
      </c>
      <c r="RL1">
        <v>2430.5149999999999</v>
      </c>
      <c r="RM1">
        <v>2434.2890000000002</v>
      </c>
      <c r="RN1">
        <v>2438.0590000000002</v>
      </c>
      <c r="RO1">
        <v>2441.8249999999998</v>
      </c>
      <c r="RP1">
        <v>2445.5889999999999</v>
      </c>
      <c r="RQ1">
        <v>2449.3490000000002</v>
      </c>
      <c r="RR1">
        <v>2453.1060000000002</v>
      </c>
      <c r="RS1">
        <v>2456.8589999999999</v>
      </c>
      <c r="RT1">
        <v>2460.61</v>
      </c>
      <c r="RU1">
        <v>2464.3560000000002</v>
      </c>
      <c r="RV1">
        <v>2468.1</v>
      </c>
      <c r="RW1">
        <v>2471.84</v>
      </c>
      <c r="RX1">
        <v>2475.5770000000002</v>
      </c>
      <c r="RY1">
        <v>2479.3110000000001</v>
      </c>
      <c r="RZ1">
        <v>2483.0410000000002</v>
      </c>
      <c r="SA1">
        <v>2486.768</v>
      </c>
      <c r="SB1">
        <v>2490.4920000000002</v>
      </c>
      <c r="SC1">
        <v>2494.2130000000002</v>
      </c>
      <c r="SD1">
        <v>2497.9299999999998</v>
      </c>
      <c r="SE1">
        <v>2501.6439999999998</v>
      </c>
      <c r="SF1">
        <v>2505.355</v>
      </c>
      <c r="SG1">
        <v>2509.0619999999999</v>
      </c>
      <c r="SH1">
        <v>2512.7660000000001</v>
      </c>
      <c r="SI1">
        <v>2516.4670000000001</v>
      </c>
      <c r="SJ1">
        <v>2520.165</v>
      </c>
      <c r="SK1">
        <v>2523.8589999999999</v>
      </c>
      <c r="SL1">
        <v>2527.5509999999999</v>
      </c>
      <c r="SM1">
        <v>2531.239</v>
      </c>
      <c r="SN1">
        <v>2534.9229999999998</v>
      </c>
      <c r="SO1">
        <v>2538.605</v>
      </c>
      <c r="SP1">
        <v>2542.2829999999999</v>
      </c>
      <c r="SQ1">
        <v>2545.9580000000001</v>
      </c>
      <c r="SR1">
        <v>2549.63</v>
      </c>
      <c r="SS1">
        <v>2553.299</v>
      </c>
      <c r="ST1">
        <v>2556.9639999999999</v>
      </c>
      <c r="SU1">
        <v>2560.6260000000002</v>
      </c>
      <c r="SV1">
        <v>2564.2849999999999</v>
      </c>
      <c r="SW1">
        <v>2567.9409999999998</v>
      </c>
      <c r="SX1">
        <v>2571.5940000000001</v>
      </c>
      <c r="SY1">
        <v>2575.2429999999999</v>
      </c>
      <c r="SZ1">
        <v>2578.89</v>
      </c>
      <c r="TA1">
        <v>2582.5329999999999</v>
      </c>
      <c r="TB1">
        <v>2586.1729999999998</v>
      </c>
      <c r="TC1">
        <v>2589.8090000000002</v>
      </c>
      <c r="TD1">
        <v>2593.4430000000002</v>
      </c>
      <c r="TE1">
        <v>2597.0729999999999</v>
      </c>
      <c r="TF1">
        <v>2600.701</v>
      </c>
      <c r="TG1">
        <v>2604.3249999999998</v>
      </c>
      <c r="TH1">
        <v>2607.9459999999999</v>
      </c>
      <c r="TI1">
        <v>2611.5639999999999</v>
      </c>
      <c r="TJ1">
        <v>2615.1779999999999</v>
      </c>
      <c r="TK1">
        <v>2618.79</v>
      </c>
      <c r="TL1">
        <v>2622.3980000000001</v>
      </c>
      <c r="TM1">
        <v>2626.0039999999999</v>
      </c>
      <c r="TN1">
        <v>2629.6060000000002</v>
      </c>
      <c r="TO1">
        <v>2633.2049999999999</v>
      </c>
      <c r="TP1">
        <v>2636.8009999999999</v>
      </c>
      <c r="TQ1">
        <v>2640.3939999999998</v>
      </c>
      <c r="TR1">
        <v>2643.9830000000002</v>
      </c>
      <c r="TS1">
        <v>2647.57</v>
      </c>
      <c r="TT1">
        <v>2651.1529999999998</v>
      </c>
      <c r="TU1">
        <v>2654.7339999999999</v>
      </c>
      <c r="TV1">
        <v>2658.3110000000001</v>
      </c>
      <c r="TW1">
        <v>2661.8850000000002</v>
      </c>
      <c r="TX1">
        <v>2665.4560000000001</v>
      </c>
      <c r="TY1">
        <v>2669.0250000000001</v>
      </c>
      <c r="TZ1">
        <v>2672.5889999999999</v>
      </c>
      <c r="UA1">
        <v>2676.1509999999998</v>
      </c>
      <c r="UB1">
        <v>2679.71</v>
      </c>
      <c r="UC1">
        <v>2683.2660000000001</v>
      </c>
      <c r="UD1">
        <v>2686.819</v>
      </c>
      <c r="UE1">
        <v>2690.3679999999999</v>
      </c>
      <c r="UF1">
        <v>2693.915</v>
      </c>
      <c r="UG1">
        <v>2697.4580000000001</v>
      </c>
      <c r="UH1">
        <v>2700.9989999999998</v>
      </c>
      <c r="UI1">
        <v>2704.5360000000001</v>
      </c>
      <c r="UJ1">
        <v>2708.0709999999999</v>
      </c>
      <c r="UK1">
        <v>2711.6019999999999</v>
      </c>
      <c r="UL1">
        <v>2715.13</v>
      </c>
      <c r="UM1">
        <v>2718.6559999999999</v>
      </c>
      <c r="UN1">
        <v>2722.1779999999999</v>
      </c>
      <c r="UO1">
        <v>2725.6970000000001</v>
      </c>
      <c r="UP1">
        <v>2729.2139999999999</v>
      </c>
      <c r="UQ1">
        <v>2732.7269999999999</v>
      </c>
      <c r="UR1">
        <v>2736.2370000000001</v>
      </c>
      <c r="US1">
        <v>2739.7440000000001</v>
      </c>
      <c r="UT1">
        <v>2743.2489999999998</v>
      </c>
      <c r="UU1">
        <v>2746.75</v>
      </c>
      <c r="UV1">
        <v>2750.248</v>
      </c>
      <c r="UW1">
        <v>2753.7429999999999</v>
      </c>
      <c r="UX1">
        <v>2757.2359999999999</v>
      </c>
      <c r="UY1">
        <v>2760.7249999999999</v>
      </c>
      <c r="UZ1">
        <v>2764.2109999999998</v>
      </c>
      <c r="VA1">
        <v>2767.6950000000002</v>
      </c>
      <c r="VB1">
        <v>2771.1750000000002</v>
      </c>
      <c r="VC1">
        <v>2774.652</v>
      </c>
      <c r="VD1">
        <v>2778.127</v>
      </c>
      <c r="VE1">
        <v>2781.598</v>
      </c>
      <c r="VF1">
        <v>2785.067</v>
      </c>
      <c r="VG1">
        <v>2788.5320000000002</v>
      </c>
      <c r="VH1">
        <v>2791.9949999999999</v>
      </c>
      <c r="VI1">
        <v>2795.4549999999999</v>
      </c>
      <c r="VJ1">
        <v>2798.9110000000001</v>
      </c>
      <c r="VK1">
        <v>2802.3649999999998</v>
      </c>
      <c r="VL1">
        <v>2805.8159999999998</v>
      </c>
      <c r="VM1">
        <v>2809.2640000000001</v>
      </c>
      <c r="VN1">
        <v>2812.7089999999998</v>
      </c>
      <c r="VO1">
        <v>2816.1509999999998</v>
      </c>
      <c r="VP1">
        <v>2819.59</v>
      </c>
      <c r="VQ1">
        <v>2823.0259999999998</v>
      </c>
      <c r="VR1">
        <v>2826.46</v>
      </c>
      <c r="VS1">
        <v>2829.89</v>
      </c>
      <c r="VT1">
        <v>2833.3180000000002</v>
      </c>
      <c r="VU1">
        <v>2836.7420000000002</v>
      </c>
      <c r="VV1">
        <v>2840.1640000000002</v>
      </c>
      <c r="VW1">
        <v>2843.5830000000001</v>
      </c>
      <c r="VX1">
        <v>2846.9989999999998</v>
      </c>
      <c r="VY1">
        <v>2850.4119999999998</v>
      </c>
      <c r="VZ1">
        <v>2853.8220000000001</v>
      </c>
      <c r="WA1">
        <v>2857.2289999999998</v>
      </c>
      <c r="WB1">
        <v>2860.634</v>
      </c>
      <c r="WC1">
        <v>2864.0349999999999</v>
      </c>
      <c r="WD1">
        <v>2867.4340000000002</v>
      </c>
      <c r="WE1">
        <v>2870.83</v>
      </c>
      <c r="WF1">
        <v>2874.223</v>
      </c>
      <c r="WG1">
        <v>2877.6129999999998</v>
      </c>
      <c r="WH1">
        <v>2881</v>
      </c>
      <c r="WI1">
        <v>2884.3850000000002</v>
      </c>
      <c r="WJ1">
        <v>2887.7660000000001</v>
      </c>
      <c r="WK1">
        <v>2891.145</v>
      </c>
      <c r="WL1">
        <v>2894.5210000000002</v>
      </c>
      <c r="WM1">
        <v>2897.8939999999998</v>
      </c>
      <c r="WN1">
        <v>2901.2640000000001</v>
      </c>
      <c r="WO1">
        <v>2904.6309999999999</v>
      </c>
      <c r="WP1">
        <v>2907.9960000000001</v>
      </c>
      <c r="WQ1">
        <v>2911.3580000000002</v>
      </c>
      <c r="WR1">
        <v>2914.7170000000001</v>
      </c>
      <c r="WS1">
        <v>2918.0729999999999</v>
      </c>
      <c r="WT1">
        <v>2921.4259999999999</v>
      </c>
      <c r="WU1">
        <v>2924.777</v>
      </c>
      <c r="WV1">
        <v>2928.1239999999998</v>
      </c>
      <c r="WW1">
        <v>2931.4690000000001</v>
      </c>
      <c r="WX1">
        <v>2934.8110000000001</v>
      </c>
      <c r="WY1">
        <v>2938.15</v>
      </c>
      <c r="WZ1">
        <v>2941.4870000000001</v>
      </c>
      <c r="XA1">
        <v>2944.8209999999999</v>
      </c>
      <c r="XB1">
        <v>2948.152</v>
      </c>
      <c r="XC1">
        <v>2951.48</v>
      </c>
      <c r="XD1">
        <v>2954.8049999999998</v>
      </c>
      <c r="XE1">
        <v>2958.1280000000002</v>
      </c>
      <c r="XF1">
        <v>2961.4470000000001</v>
      </c>
      <c r="XG1">
        <v>2964.7649999999999</v>
      </c>
      <c r="XH1">
        <v>2968.0790000000002</v>
      </c>
      <c r="XI1">
        <v>2971.39</v>
      </c>
      <c r="XJ1">
        <v>2974.6990000000001</v>
      </c>
      <c r="XK1">
        <v>2978.0050000000001</v>
      </c>
      <c r="XL1">
        <v>2981.308</v>
      </c>
      <c r="XM1">
        <v>2984.6089999999999</v>
      </c>
      <c r="XN1">
        <v>2987.9070000000002</v>
      </c>
      <c r="XO1">
        <v>2991.2020000000002</v>
      </c>
      <c r="XP1">
        <v>2994.4940000000001</v>
      </c>
      <c r="XQ1">
        <v>2997.7840000000001</v>
      </c>
      <c r="XR1">
        <v>3001.07</v>
      </c>
      <c r="XS1">
        <v>3004.355</v>
      </c>
      <c r="XT1">
        <v>3007.636</v>
      </c>
      <c r="XU1">
        <v>3010.915</v>
      </c>
      <c r="XV1">
        <v>3014.1909999999998</v>
      </c>
      <c r="XW1">
        <v>3017.4639999999999</v>
      </c>
      <c r="XX1">
        <v>3020.7339999999999</v>
      </c>
      <c r="XY1">
        <v>3024.002</v>
      </c>
      <c r="XZ1">
        <v>3027.2669999999998</v>
      </c>
      <c r="YA1">
        <v>3030.53</v>
      </c>
      <c r="YB1">
        <v>3033.7890000000002</v>
      </c>
      <c r="YC1">
        <v>3037.0459999999998</v>
      </c>
      <c r="YD1">
        <v>3040.3009999999999</v>
      </c>
      <c r="YE1">
        <v>3043.5520000000001</v>
      </c>
      <c r="YF1">
        <v>3046.8009999999999</v>
      </c>
      <c r="YG1">
        <v>3050.0479999999998</v>
      </c>
      <c r="YH1">
        <v>3053.2910000000002</v>
      </c>
      <c r="YI1">
        <v>3056.5320000000002</v>
      </c>
      <c r="YJ1">
        <v>3059.7710000000002</v>
      </c>
      <c r="YK1">
        <v>3063.0059999999999</v>
      </c>
      <c r="YL1">
        <v>3066.239</v>
      </c>
      <c r="YM1">
        <v>3069.4690000000001</v>
      </c>
      <c r="YN1">
        <v>3072.6970000000001</v>
      </c>
      <c r="YO1">
        <v>3075.922</v>
      </c>
      <c r="YP1">
        <v>3079.1439999999998</v>
      </c>
      <c r="YQ1">
        <v>3082.364</v>
      </c>
      <c r="YR1">
        <v>3085.5810000000001</v>
      </c>
      <c r="YS1">
        <v>3088.7950000000001</v>
      </c>
      <c r="YT1">
        <v>3092.0070000000001</v>
      </c>
      <c r="YU1">
        <v>3095.2159999999999</v>
      </c>
      <c r="YV1">
        <v>3098.4229999999998</v>
      </c>
      <c r="YW1">
        <v>3101.627</v>
      </c>
      <c r="YX1">
        <v>3104.828</v>
      </c>
      <c r="YY1">
        <v>3108.0259999999998</v>
      </c>
      <c r="YZ1">
        <v>3111.2220000000002</v>
      </c>
      <c r="ZA1">
        <v>3114.4160000000002</v>
      </c>
      <c r="ZB1">
        <v>3117.607</v>
      </c>
      <c r="ZC1">
        <v>3120.7950000000001</v>
      </c>
      <c r="ZD1">
        <v>3123.98</v>
      </c>
      <c r="ZE1">
        <v>3127.163</v>
      </c>
      <c r="ZF1">
        <v>3130.3440000000001</v>
      </c>
      <c r="ZG1">
        <v>3133.5210000000002</v>
      </c>
      <c r="ZH1">
        <v>3136.6959999999999</v>
      </c>
      <c r="ZI1">
        <v>3139.8690000000001</v>
      </c>
      <c r="ZJ1">
        <v>3143.0390000000002</v>
      </c>
      <c r="ZK1">
        <v>3146.2060000000001</v>
      </c>
      <c r="ZL1">
        <v>3149.3710000000001</v>
      </c>
      <c r="ZM1">
        <v>3152.5329999999999</v>
      </c>
      <c r="ZN1">
        <v>3155.6930000000002</v>
      </c>
      <c r="ZO1">
        <v>3158.85</v>
      </c>
      <c r="ZP1">
        <v>3162.0050000000001</v>
      </c>
      <c r="ZQ1">
        <v>3165.1570000000002</v>
      </c>
      <c r="ZR1">
        <v>3168.306</v>
      </c>
      <c r="ZS1">
        <v>3171.453</v>
      </c>
      <c r="ZT1">
        <v>3174.5970000000002</v>
      </c>
      <c r="ZU1">
        <v>3177.739</v>
      </c>
      <c r="ZV1">
        <v>3180.8780000000002</v>
      </c>
      <c r="ZW1">
        <v>3184.0140000000001</v>
      </c>
      <c r="ZX1">
        <v>3187.1489999999999</v>
      </c>
      <c r="ZY1">
        <v>3190.28</v>
      </c>
      <c r="ZZ1">
        <v>3193.4090000000001</v>
      </c>
      <c r="AAA1">
        <v>3196.5360000000001</v>
      </c>
      <c r="AAB1">
        <v>3199.6590000000001</v>
      </c>
      <c r="AAC1">
        <v>3202.7809999999999</v>
      </c>
      <c r="AAD1">
        <v>3205.9</v>
      </c>
      <c r="AAE1">
        <v>3209.0160000000001</v>
      </c>
      <c r="AAF1">
        <v>3212.13</v>
      </c>
      <c r="AAG1">
        <v>3215.241</v>
      </c>
      <c r="AAH1">
        <v>3218.35</v>
      </c>
      <c r="AAI1">
        <v>3221.4560000000001</v>
      </c>
      <c r="AAJ1">
        <v>3224.56</v>
      </c>
      <c r="AAK1">
        <v>3227.6610000000001</v>
      </c>
      <c r="AAL1">
        <v>3230.76</v>
      </c>
      <c r="AAM1">
        <v>3233.8560000000002</v>
      </c>
      <c r="AAN1">
        <v>3236.95</v>
      </c>
      <c r="AAO1">
        <v>3240.0410000000002</v>
      </c>
      <c r="AAP1">
        <v>3243.13</v>
      </c>
      <c r="AAQ1">
        <v>3246.2159999999999</v>
      </c>
      <c r="AAR1">
        <v>3249.3</v>
      </c>
      <c r="AAS1">
        <v>3252.3820000000001</v>
      </c>
      <c r="AAT1">
        <v>3255.46</v>
      </c>
      <c r="AAU1">
        <v>3258.5369999999998</v>
      </c>
      <c r="AAV1">
        <v>3261.6109999999999</v>
      </c>
      <c r="AAW1">
        <v>3264.6819999999998</v>
      </c>
      <c r="AAX1">
        <v>3267.7510000000002</v>
      </c>
      <c r="AAY1">
        <v>3270.8180000000002</v>
      </c>
      <c r="AAZ1">
        <v>3273.8820000000001</v>
      </c>
      <c r="ABA1">
        <v>3276.9430000000002</v>
      </c>
      <c r="ABB1">
        <v>3280.002</v>
      </c>
      <c r="ABC1">
        <v>3283.0590000000002</v>
      </c>
      <c r="ABD1">
        <v>3286.1129999999998</v>
      </c>
      <c r="ABE1">
        <v>3289.165</v>
      </c>
      <c r="ABF1">
        <v>3292.2139999999999</v>
      </c>
      <c r="ABG1">
        <v>3295.261</v>
      </c>
      <c r="ABH1">
        <v>3298.306</v>
      </c>
      <c r="ABI1">
        <v>3301.348</v>
      </c>
      <c r="ABJ1">
        <v>3304.3870000000002</v>
      </c>
      <c r="ABK1">
        <v>3307.4250000000002</v>
      </c>
      <c r="ABL1">
        <v>3310.4589999999998</v>
      </c>
      <c r="ABM1">
        <v>3313.4920000000002</v>
      </c>
      <c r="ABN1">
        <v>3316.5210000000002</v>
      </c>
      <c r="ABO1">
        <v>3319.549</v>
      </c>
      <c r="ABP1">
        <v>3322.5740000000001</v>
      </c>
      <c r="ABQ1">
        <v>3325.5970000000002</v>
      </c>
      <c r="ABR1">
        <v>3328.6170000000002</v>
      </c>
      <c r="ABS1">
        <v>3331.6350000000002</v>
      </c>
      <c r="ABT1">
        <v>3334.65</v>
      </c>
      <c r="ABU1">
        <v>3337.663</v>
      </c>
      <c r="ABV1">
        <v>3340.674</v>
      </c>
      <c r="ABW1">
        <v>3343.6819999999998</v>
      </c>
      <c r="ABX1">
        <v>3346.6880000000001</v>
      </c>
      <c r="ABY1">
        <v>3349.6909999999998</v>
      </c>
      <c r="ABZ1">
        <v>3352.692</v>
      </c>
      <c r="ACA1">
        <v>3355.6909999999998</v>
      </c>
      <c r="ACB1">
        <v>3358.6869999999999</v>
      </c>
      <c r="ACC1">
        <v>3361.681</v>
      </c>
      <c r="ACD1">
        <v>3364.6729999999998</v>
      </c>
      <c r="ACE1">
        <v>3367.6619999999998</v>
      </c>
      <c r="ACF1">
        <v>3370.6489999999999</v>
      </c>
      <c r="ACG1">
        <v>3373.6329999999998</v>
      </c>
      <c r="ACH1">
        <v>3376.6149999999998</v>
      </c>
      <c r="ACI1">
        <v>3379.5949999999998</v>
      </c>
      <c r="ACJ1">
        <v>3382.5720000000001</v>
      </c>
      <c r="ACK1">
        <v>3385.547</v>
      </c>
      <c r="ACL1">
        <v>3388.52</v>
      </c>
      <c r="ACM1">
        <v>3391.49</v>
      </c>
      <c r="ACN1">
        <v>3394.4580000000001</v>
      </c>
      <c r="ACO1">
        <v>3397.424</v>
      </c>
      <c r="ACP1">
        <v>3400.3870000000002</v>
      </c>
      <c r="ACQ1">
        <v>3403.348</v>
      </c>
      <c r="ACR1">
        <v>3406.3069999999998</v>
      </c>
      <c r="ACS1">
        <v>3409.2629999999999</v>
      </c>
      <c r="ACT1">
        <v>3412.2170000000001</v>
      </c>
      <c r="ACU1">
        <v>3415.1680000000001</v>
      </c>
      <c r="ACV1">
        <v>3418.1179999999999</v>
      </c>
      <c r="ACW1">
        <v>3421.0650000000001</v>
      </c>
      <c r="ACX1">
        <v>3424.009</v>
      </c>
      <c r="ACY1">
        <v>3426.951</v>
      </c>
      <c r="ACZ1">
        <v>3429.8910000000001</v>
      </c>
      <c r="ADA1">
        <v>3432.8290000000002</v>
      </c>
      <c r="ADB1">
        <v>3435.7640000000001</v>
      </c>
      <c r="ADC1">
        <v>3438.6970000000001</v>
      </c>
      <c r="ADD1">
        <v>3441.6280000000002</v>
      </c>
      <c r="ADE1">
        <v>3444.5569999999998</v>
      </c>
      <c r="ADF1">
        <v>3447.4830000000002</v>
      </c>
      <c r="ADG1">
        <v>3450.4070000000002</v>
      </c>
      <c r="ADH1">
        <v>3453.328</v>
      </c>
      <c r="ADI1">
        <v>3456.2469999999998</v>
      </c>
      <c r="ADJ1">
        <v>3459.1640000000002</v>
      </c>
      <c r="ADK1">
        <v>3462.0790000000002</v>
      </c>
      <c r="ADL1">
        <v>3464.991</v>
      </c>
      <c r="ADM1">
        <v>3467.902</v>
      </c>
      <c r="ADN1">
        <v>3470.8090000000002</v>
      </c>
      <c r="ADO1">
        <v>3473.7150000000001</v>
      </c>
      <c r="ADP1">
        <v>3476.6179999999999</v>
      </c>
      <c r="ADQ1">
        <v>3479.5189999999998</v>
      </c>
      <c r="ADR1">
        <v>3482.4180000000001</v>
      </c>
      <c r="ADS1">
        <v>3485.3150000000001</v>
      </c>
      <c r="ADT1">
        <v>3488.2089999999998</v>
      </c>
      <c r="ADU1">
        <v>3491.1010000000001</v>
      </c>
      <c r="ADV1">
        <v>3493.99</v>
      </c>
      <c r="ADW1">
        <v>3496.8780000000002</v>
      </c>
      <c r="ADX1">
        <v>3499.7629999999999</v>
      </c>
      <c r="ADY1">
        <v>3502.6460000000002</v>
      </c>
      <c r="ADZ1">
        <v>3505.527</v>
      </c>
      <c r="AEA1">
        <v>3508.4050000000002</v>
      </c>
      <c r="AEB1">
        <v>3511.2809999999999</v>
      </c>
      <c r="AEC1">
        <v>3514.1550000000002</v>
      </c>
      <c r="AED1">
        <v>3517.027</v>
      </c>
      <c r="AEE1">
        <v>3519.8969999999999</v>
      </c>
      <c r="AEF1">
        <v>3522.7640000000001</v>
      </c>
      <c r="AEG1">
        <v>3525.6289999999999</v>
      </c>
      <c r="AEH1">
        <v>3528.4920000000002</v>
      </c>
      <c r="AEI1">
        <v>3531.3519999999999</v>
      </c>
      <c r="AEJ1">
        <v>3534.2109999999998</v>
      </c>
      <c r="AEK1">
        <v>3537.067</v>
      </c>
      <c r="AEL1">
        <v>3539.9209999999998</v>
      </c>
      <c r="AEM1">
        <v>3542.7730000000001</v>
      </c>
      <c r="AEN1">
        <v>3545.6219999999998</v>
      </c>
      <c r="AEO1">
        <v>3548.4690000000001</v>
      </c>
      <c r="AEP1">
        <v>3551.3150000000001</v>
      </c>
      <c r="AEQ1">
        <v>3554.1570000000002</v>
      </c>
      <c r="AER1">
        <v>3556.998</v>
      </c>
      <c r="AES1">
        <v>3559.837</v>
      </c>
      <c r="AET1">
        <v>3562.6729999999998</v>
      </c>
      <c r="AEU1">
        <v>3565.5070000000001</v>
      </c>
      <c r="AEV1">
        <v>3568.3389999999999</v>
      </c>
      <c r="AEW1">
        <v>3571.1689999999999</v>
      </c>
      <c r="AEX1">
        <v>3573.9960000000001</v>
      </c>
      <c r="AEY1">
        <v>3576.8220000000001</v>
      </c>
      <c r="AEZ1">
        <v>3579.645</v>
      </c>
      <c r="AFA1">
        <v>3582.4659999999999</v>
      </c>
      <c r="AFB1">
        <v>3585.2849999999999</v>
      </c>
      <c r="AFC1">
        <v>3588.1010000000001</v>
      </c>
      <c r="AFD1">
        <v>3590.9160000000002</v>
      </c>
      <c r="AFE1">
        <v>3593.7280000000001</v>
      </c>
      <c r="AFF1">
        <v>3596.538</v>
      </c>
      <c r="AFG1">
        <v>3599.346</v>
      </c>
      <c r="AFH1">
        <v>3602.152</v>
      </c>
      <c r="AFI1">
        <v>3604.9560000000001</v>
      </c>
      <c r="AFJ1">
        <v>3607.7570000000001</v>
      </c>
      <c r="AFK1">
        <v>3610.556</v>
      </c>
      <c r="AFL1">
        <v>3613.3539999999998</v>
      </c>
      <c r="AFM1">
        <v>3616.1489999999999</v>
      </c>
      <c r="AFN1">
        <v>3618.942</v>
      </c>
      <c r="AFO1">
        <v>3621.732</v>
      </c>
      <c r="AFP1">
        <v>3624.5210000000002</v>
      </c>
      <c r="AFQ1">
        <v>3627.3069999999998</v>
      </c>
      <c r="AFR1">
        <v>3630.0920000000001</v>
      </c>
      <c r="AFS1">
        <v>3632.8739999999998</v>
      </c>
      <c r="AFT1">
        <v>3635.654</v>
      </c>
      <c r="AFU1">
        <v>3638.4319999999998</v>
      </c>
      <c r="AFV1">
        <v>3641.2080000000001</v>
      </c>
      <c r="AFW1">
        <v>3643.982</v>
      </c>
      <c r="AFX1">
        <v>3646.7530000000002</v>
      </c>
      <c r="AFY1">
        <v>3649.5230000000001</v>
      </c>
      <c r="AFZ1">
        <v>3652.29</v>
      </c>
      <c r="AGA1">
        <v>3655.0549999999998</v>
      </c>
      <c r="AGB1">
        <v>3657.8180000000002</v>
      </c>
      <c r="AGC1">
        <v>3660.5790000000002</v>
      </c>
      <c r="AGD1">
        <v>3663.3380000000002</v>
      </c>
      <c r="AGE1">
        <v>3666.0949999999998</v>
      </c>
      <c r="AGF1">
        <v>3668.8490000000002</v>
      </c>
      <c r="AGG1">
        <v>3671.6019999999999</v>
      </c>
      <c r="AGH1">
        <v>3674.3519999999999</v>
      </c>
      <c r="AGI1">
        <v>3677.1010000000001</v>
      </c>
      <c r="AGJ1">
        <v>3679.8470000000002</v>
      </c>
      <c r="AGK1">
        <v>3682.5909999999999</v>
      </c>
      <c r="AGL1">
        <v>3685.3330000000001</v>
      </c>
      <c r="AGM1">
        <v>3688.0729999999999</v>
      </c>
      <c r="AGN1">
        <v>3690.8110000000001</v>
      </c>
      <c r="AGO1">
        <v>3693.547</v>
      </c>
      <c r="AGP1">
        <v>3696.2809999999999</v>
      </c>
      <c r="AGQ1">
        <v>3699.0129999999999</v>
      </c>
      <c r="AGR1">
        <v>3701.7420000000002</v>
      </c>
      <c r="AGS1">
        <v>3704.47</v>
      </c>
      <c r="AGT1">
        <v>3707.1950000000002</v>
      </c>
      <c r="AGU1">
        <v>3709.9189999999999</v>
      </c>
      <c r="AGV1">
        <v>3712.64</v>
      </c>
      <c r="AGW1">
        <v>3715.3589999999999</v>
      </c>
      <c r="AGX1">
        <v>3718.076</v>
      </c>
      <c r="AGY1">
        <v>3720.7919999999999</v>
      </c>
      <c r="AGZ1">
        <v>3723.5050000000001</v>
      </c>
      <c r="AHA1">
        <v>3726.2159999999999</v>
      </c>
      <c r="AHB1">
        <v>3728.9250000000002</v>
      </c>
      <c r="AHC1">
        <v>3731.6320000000001</v>
      </c>
      <c r="AHD1">
        <v>3734.3359999999998</v>
      </c>
      <c r="AHE1">
        <v>3737.0390000000002</v>
      </c>
      <c r="AHF1">
        <v>3739.74</v>
      </c>
      <c r="AHG1">
        <v>3742.4389999999999</v>
      </c>
      <c r="AHH1">
        <v>3745.136</v>
      </c>
      <c r="AHI1">
        <v>3747.83</v>
      </c>
      <c r="AHJ1">
        <v>3750.5230000000001</v>
      </c>
      <c r="AHK1">
        <v>3753.2130000000002</v>
      </c>
      <c r="AHL1">
        <v>3755.902</v>
      </c>
      <c r="AHM1">
        <v>3758.5889999999999</v>
      </c>
      <c r="AHN1">
        <v>3761.2730000000001</v>
      </c>
      <c r="AHO1">
        <v>3763.9560000000001</v>
      </c>
      <c r="AHP1">
        <v>3766.636</v>
      </c>
      <c r="AHQ1">
        <v>3769.3150000000001</v>
      </c>
      <c r="AHR1">
        <v>3771.991</v>
      </c>
      <c r="AHS1">
        <v>3774.665</v>
      </c>
      <c r="AHT1">
        <v>3777.3380000000002</v>
      </c>
      <c r="AHU1">
        <v>3780.0079999999998</v>
      </c>
      <c r="AHV1">
        <v>3782.6770000000001</v>
      </c>
      <c r="AHW1">
        <v>3785.3429999999998</v>
      </c>
      <c r="AHX1">
        <v>3788.0070000000001</v>
      </c>
      <c r="AHY1">
        <v>3790.67</v>
      </c>
      <c r="AHZ1">
        <v>3793.33</v>
      </c>
      <c r="AIA1">
        <v>3795.989</v>
      </c>
      <c r="AIB1">
        <v>3798.645</v>
      </c>
      <c r="AIC1">
        <v>3801.299</v>
      </c>
      <c r="AID1">
        <v>3803.9520000000002</v>
      </c>
      <c r="AIE1">
        <v>3806.6019999999999</v>
      </c>
      <c r="AIF1">
        <v>3809.2510000000002</v>
      </c>
      <c r="AIG1">
        <v>3811.8969999999999</v>
      </c>
      <c r="AIH1">
        <v>3814.5419999999999</v>
      </c>
      <c r="AII1">
        <v>3817.1840000000002</v>
      </c>
      <c r="AIJ1">
        <v>3819.8249999999998</v>
      </c>
      <c r="AIK1">
        <v>3822.4630000000002</v>
      </c>
      <c r="AIL1">
        <v>3825.1</v>
      </c>
      <c r="AIM1">
        <v>3827.7350000000001</v>
      </c>
      <c r="AIN1">
        <v>3830.3670000000002</v>
      </c>
      <c r="AIO1">
        <v>3832.998</v>
      </c>
      <c r="AIP1">
        <v>3835.627</v>
      </c>
      <c r="AIQ1">
        <v>3838.2530000000002</v>
      </c>
      <c r="AIR1">
        <v>3840.8780000000002</v>
      </c>
      <c r="AIS1">
        <v>3843.5010000000002</v>
      </c>
      <c r="AIT1">
        <v>3846.1219999999998</v>
      </c>
      <c r="AIU1">
        <v>3848.741</v>
      </c>
      <c r="AIV1">
        <v>3851.3580000000002</v>
      </c>
      <c r="AIW1">
        <v>3853.973</v>
      </c>
      <c r="AIX1">
        <v>3856.5859999999998</v>
      </c>
      <c r="AIY1">
        <v>3859.1970000000001</v>
      </c>
      <c r="AIZ1">
        <v>3861.806</v>
      </c>
      <c r="AJA1">
        <v>3864.4140000000002</v>
      </c>
      <c r="AJB1">
        <v>3867.0189999999998</v>
      </c>
      <c r="AJC1">
        <v>3869.6219999999998</v>
      </c>
      <c r="AJD1">
        <v>3872.2240000000002</v>
      </c>
      <c r="AJE1">
        <v>3874.8229999999999</v>
      </c>
      <c r="AJF1">
        <v>3877.4209999999998</v>
      </c>
      <c r="AJG1">
        <v>3880.0160000000001</v>
      </c>
      <c r="AJH1">
        <v>3882.61</v>
      </c>
      <c r="AJI1">
        <v>3885.2020000000002</v>
      </c>
      <c r="AJJ1">
        <v>3887.7919999999999</v>
      </c>
      <c r="AJK1">
        <v>3890.38</v>
      </c>
      <c r="AJL1">
        <v>3892.9659999999999</v>
      </c>
      <c r="AJM1">
        <v>3895.55</v>
      </c>
      <c r="AJN1">
        <v>3898.1320000000001</v>
      </c>
      <c r="AJO1">
        <v>3900.7130000000002</v>
      </c>
      <c r="AJP1">
        <v>3903.2910000000002</v>
      </c>
      <c r="AJQ1">
        <v>3905.8679999999999</v>
      </c>
      <c r="AJR1">
        <v>3908.442</v>
      </c>
      <c r="AJS1">
        <v>3911.0149999999999</v>
      </c>
      <c r="AJT1">
        <v>3913.5859999999998</v>
      </c>
      <c r="AJU1">
        <v>3916.1550000000002</v>
      </c>
      <c r="AJV1">
        <v>3918.7220000000002</v>
      </c>
      <c r="AJW1">
        <v>3921.2869999999998</v>
      </c>
      <c r="AJX1">
        <v>3923.85</v>
      </c>
      <c r="AJY1">
        <v>3926.4110000000001</v>
      </c>
      <c r="AJZ1">
        <v>3928.971</v>
      </c>
      <c r="AKA1">
        <v>3931.5279999999998</v>
      </c>
      <c r="AKB1">
        <v>3934.0839999999998</v>
      </c>
      <c r="AKC1">
        <v>3936.6379999999999</v>
      </c>
      <c r="AKD1">
        <v>3939.19</v>
      </c>
      <c r="AKE1">
        <v>3941.74</v>
      </c>
      <c r="AKF1">
        <v>3944.288</v>
      </c>
      <c r="AKG1">
        <v>3946.8339999999998</v>
      </c>
      <c r="AKH1">
        <v>3949.3780000000002</v>
      </c>
      <c r="AKI1">
        <v>3951.9209999999998</v>
      </c>
      <c r="AKJ1">
        <v>3954.462</v>
      </c>
      <c r="AKK1">
        <v>3957</v>
      </c>
      <c r="AKL1">
        <v>3959.5369999999998</v>
      </c>
      <c r="AKM1">
        <v>3962.0720000000001</v>
      </c>
      <c r="AKN1">
        <v>3964.6060000000002</v>
      </c>
      <c r="AKO1">
        <v>3967.1370000000002</v>
      </c>
      <c r="AKP1">
        <v>3969.6669999999999</v>
      </c>
      <c r="AKQ1">
        <v>3972.194</v>
      </c>
      <c r="AKR1">
        <v>3974.72</v>
      </c>
      <c r="AKS1">
        <v>3977.2440000000001</v>
      </c>
      <c r="AKT1">
        <v>3979.7660000000001</v>
      </c>
      <c r="AKU1">
        <v>3982.2860000000001</v>
      </c>
      <c r="AKV1">
        <v>3984.8049999999998</v>
      </c>
      <c r="AKW1">
        <v>3987.3209999999999</v>
      </c>
      <c r="AKX1">
        <v>3989.8359999999998</v>
      </c>
      <c r="AKY1">
        <v>3992.3490000000002</v>
      </c>
      <c r="AKZ1">
        <v>3994.86</v>
      </c>
      <c r="ALA1">
        <v>3997.3690000000001</v>
      </c>
      <c r="ALB1">
        <v>3999.877</v>
      </c>
      <c r="ALC1">
        <v>4002.3820000000001</v>
      </c>
      <c r="ALD1">
        <v>4004.886</v>
      </c>
      <c r="ALE1">
        <v>4007.3879999999999</v>
      </c>
      <c r="ALF1">
        <v>4009.8879999999999</v>
      </c>
      <c r="ALG1">
        <v>4012.386</v>
      </c>
      <c r="ALH1">
        <v>4014.8829999999998</v>
      </c>
      <c r="ALI1">
        <v>4017.377</v>
      </c>
      <c r="ALJ1">
        <v>4019.87</v>
      </c>
      <c r="ALK1">
        <v>4022.3609999999999</v>
      </c>
      <c r="ALL1">
        <v>4024.85</v>
      </c>
      <c r="ALM1">
        <v>4027.3380000000002</v>
      </c>
      <c r="ALN1">
        <v>4029.8229999999999</v>
      </c>
      <c r="ALO1">
        <v>4032.3069999999998</v>
      </c>
      <c r="ALP1">
        <v>4034.7890000000002</v>
      </c>
      <c r="ALQ1">
        <v>4037.2689999999998</v>
      </c>
      <c r="ALR1">
        <v>4039.7469999999998</v>
      </c>
      <c r="ALS1">
        <v>4042.2240000000002</v>
      </c>
      <c r="ALT1">
        <v>4044.6990000000001</v>
      </c>
      <c r="ALU1">
        <v>4047.172</v>
      </c>
      <c r="ALV1">
        <v>4049.643</v>
      </c>
      <c r="ALW1">
        <v>4052.1120000000001</v>
      </c>
      <c r="ALX1">
        <v>4054.58</v>
      </c>
      <c r="ALY1">
        <v>4057.0459999999998</v>
      </c>
      <c r="ALZ1">
        <v>4059.51</v>
      </c>
      <c r="AMA1">
        <v>4061.9720000000002</v>
      </c>
      <c r="AMB1">
        <v>4064.4319999999998</v>
      </c>
      <c r="AMC1">
        <v>4066.8910000000001</v>
      </c>
      <c r="AMD1">
        <v>4069.348</v>
      </c>
      <c r="AME1">
        <v>4071.8029999999999</v>
      </c>
      <c r="AMF1">
        <v>4074.2559999999999</v>
      </c>
      <c r="AMG1">
        <v>4076.7080000000001</v>
      </c>
      <c r="AMH1">
        <v>4079.1579999999999</v>
      </c>
      <c r="AMI1">
        <v>4081.6060000000002</v>
      </c>
      <c r="AMJ1">
        <v>4084.0520000000001</v>
      </c>
      <c r="AMK1">
        <v>4086.4969999999998</v>
      </c>
      <c r="AML1">
        <v>4088.9389999999999</v>
      </c>
      <c r="AMM1">
        <v>4091.38</v>
      </c>
      <c r="AMN1">
        <v>4093.819</v>
      </c>
      <c r="AMO1">
        <v>4096.2569999999996</v>
      </c>
      <c r="AMP1">
        <v>4098.6930000000002</v>
      </c>
      <c r="AMQ1">
        <v>4101.1270000000004</v>
      </c>
      <c r="AMR1">
        <v>4103.5590000000002</v>
      </c>
      <c r="AMS1">
        <v>4105.9889999999996</v>
      </c>
      <c r="AMT1">
        <v>4108.4179999999997</v>
      </c>
      <c r="AMU1">
        <v>4110.8450000000003</v>
      </c>
      <c r="AMV1">
        <v>4113.2700000000004</v>
      </c>
      <c r="AMW1">
        <v>4115.6940000000004</v>
      </c>
      <c r="AMX1">
        <v>4118.1149999999998</v>
      </c>
      <c r="AMY1">
        <v>4120.5349999999999</v>
      </c>
      <c r="AMZ1">
        <v>4122.9539999999997</v>
      </c>
      <c r="ANA1">
        <v>4125.37</v>
      </c>
      <c r="ANB1">
        <v>4127.7849999999999</v>
      </c>
      <c r="ANC1">
        <v>4130.1980000000003</v>
      </c>
      <c r="AND1">
        <v>4132.6090000000004</v>
      </c>
      <c r="ANE1">
        <v>4135.0190000000002</v>
      </c>
      <c r="ANF1">
        <v>4137.4269999999997</v>
      </c>
      <c r="ANG1">
        <v>4139.8329999999996</v>
      </c>
      <c r="ANH1">
        <v>4142.2370000000001</v>
      </c>
    </row>
    <row r="2" spans="1:1048" x14ac:dyDescent="0.3">
      <c r="A2" t="s">
        <v>9</v>
      </c>
      <c r="B2">
        <v>100</v>
      </c>
      <c r="C2" t="s">
        <v>38</v>
      </c>
      <c r="D2">
        <v>1</v>
      </c>
      <c r="E2">
        <v>-36.25</v>
      </c>
      <c r="F2">
        <v>-1.25</v>
      </c>
      <c r="G2">
        <v>113.42</v>
      </c>
      <c r="H2">
        <v>492.42</v>
      </c>
      <c r="I2">
        <v>1395.08</v>
      </c>
      <c r="J2">
        <v>2948.75</v>
      </c>
      <c r="K2">
        <v>4712.08</v>
      </c>
      <c r="L2">
        <v>5835.42</v>
      </c>
      <c r="M2">
        <v>6101.08</v>
      </c>
      <c r="N2">
        <v>5925.42</v>
      </c>
      <c r="O2">
        <v>5752.75</v>
      </c>
      <c r="P2">
        <v>5642.08</v>
      </c>
      <c r="Q2">
        <v>5557.08</v>
      </c>
      <c r="R2">
        <v>5444.42</v>
      </c>
      <c r="S2">
        <v>5267.75</v>
      </c>
      <c r="T2">
        <v>5129.08</v>
      </c>
      <c r="U2">
        <v>4950.08</v>
      </c>
      <c r="V2">
        <v>4786.75</v>
      </c>
      <c r="W2">
        <v>4627.08</v>
      </c>
      <c r="X2">
        <v>4513.75</v>
      </c>
      <c r="Y2">
        <v>4399.08</v>
      </c>
      <c r="Z2">
        <v>4294.42</v>
      </c>
      <c r="AA2">
        <v>4188.75</v>
      </c>
      <c r="AB2">
        <v>4082.08</v>
      </c>
      <c r="AC2">
        <v>3969.75</v>
      </c>
      <c r="AD2">
        <v>3872.75</v>
      </c>
      <c r="AE2">
        <v>3790.42</v>
      </c>
      <c r="AF2">
        <v>3714.75</v>
      </c>
      <c r="AG2">
        <v>3657.42</v>
      </c>
      <c r="AH2">
        <v>3612.08</v>
      </c>
      <c r="AI2">
        <v>3569.42</v>
      </c>
      <c r="AJ2">
        <v>3535.42</v>
      </c>
      <c r="AK2">
        <v>3508.75</v>
      </c>
      <c r="AL2">
        <v>3491.42</v>
      </c>
      <c r="AM2">
        <v>3471.75</v>
      </c>
      <c r="AN2">
        <v>3465.75</v>
      </c>
      <c r="AO2">
        <v>3440.08</v>
      </c>
      <c r="AP2">
        <v>3455.08</v>
      </c>
      <c r="AQ2">
        <v>3447.42</v>
      </c>
      <c r="AR2">
        <v>3448.75</v>
      </c>
      <c r="AS2">
        <v>3475.75</v>
      </c>
      <c r="AT2">
        <v>3468.42</v>
      </c>
      <c r="AU2">
        <v>3482.08</v>
      </c>
      <c r="AV2">
        <v>3484.08</v>
      </c>
      <c r="AW2">
        <v>3509.42</v>
      </c>
      <c r="AX2">
        <v>3515.75</v>
      </c>
      <c r="AY2">
        <v>3522.75</v>
      </c>
      <c r="AZ2">
        <v>3532.42</v>
      </c>
      <c r="BA2">
        <v>3554.08</v>
      </c>
      <c r="BB2">
        <v>3512.42</v>
      </c>
      <c r="BC2">
        <v>3472.75</v>
      </c>
      <c r="BD2">
        <v>3454.08</v>
      </c>
      <c r="BE2">
        <v>3419.42</v>
      </c>
      <c r="BF2">
        <v>3403.08</v>
      </c>
      <c r="BG2">
        <v>3383.42</v>
      </c>
      <c r="BH2">
        <v>3372.42</v>
      </c>
      <c r="BI2">
        <v>3365.42</v>
      </c>
      <c r="BJ2">
        <v>3331.08</v>
      </c>
      <c r="BK2">
        <v>3288.42</v>
      </c>
      <c r="BL2">
        <v>3255.75</v>
      </c>
      <c r="BM2">
        <v>3216.08</v>
      </c>
      <c r="BN2">
        <v>3160.75</v>
      </c>
      <c r="BO2">
        <v>3137.08</v>
      </c>
      <c r="BP2">
        <v>3106.42</v>
      </c>
      <c r="BQ2">
        <v>3078.08</v>
      </c>
      <c r="BR2">
        <v>3055.08</v>
      </c>
      <c r="BS2">
        <v>3049.42</v>
      </c>
      <c r="BT2">
        <v>3035.08</v>
      </c>
      <c r="BU2">
        <v>3030.08</v>
      </c>
      <c r="BV2">
        <v>3025.75</v>
      </c>
      <c r="BW2">
        <v>3001.08</v>
      </c>
      <c r="BX2">
        <v>3001.75</v>
      </c>
      <c r="BY2">
        <v>2984.75</v>
      </c>
      <c r="BZ2">
        <v>2972.42</v>
      </c>
      <c r="CA2">
        <v>2948.08</v>
      </c>
      <c r="CB2">
        <v>2939.75</v>
      </c>
      <c r="CC2">
        <v>2918.75</v>
      </c>
      <c r="CD2">
        <v>2905.42</v>
      </c>
      <c r="CE2">
        <v>2880.42</v>
      </c>
      <c r="CF2">
        <v>2878.75</v>
      </c>
      <c r="CG2">
        <v>2843.08</v>
      </c>
      <c r="CH2">
        <v>2833.08</v>
      </c>
      <c r="CI2">
        <v>2810.42</v>
      </c>
      <c r="CJ2">
        <v>2787.42</v>
      </c>
      <c r="CK2">
        <v>2784.75</v>
      </c>
      <c r="CL2">
        <v>2773.42</v>
      </c>
      <c r="CM2">
        <v>2771.75</v>
      </c>
      <c r="CN2">
        <v>2760.75</v>
      </c>
      <c r="CO2">
        <v>2760.08</v>
      </c>
      <c r="CP2">
        <v>2770.75</v>
      </c>
      <c r="CQ2">
        <v>2755.75</v>
      </c>
      <c r="CR2">
        <v>2744.08</v>
      </c>
      <c r="CS2">
        <v>2741.42</v>
      </c>
      <c r="CT2">
        <v>2728.75</v>
      </c>
      <c r="CU2">
        <v>2719.08</v>
      </c>
      <c r="CV2">
        <v>2709.08</v>
      </c>
      <c r="CW2">
        <v>2698.08</v>
      </c>
      <c r="CX2">
        <v>2693.75</v>
      </c>
      <c r="CY2">
        <v>2676.42</v>
      </c>
      <c r="CZ2">
        <v>2669.08</v>
      </c>
      <c r="DA2">
        <v>2655.08</v>
      </c>
      <c r="DB2">
        <v>2657.08</v>
      </c>
      <c r="DC2">
        <v>2651.42</v>
      </c>
      <c r="DD2">
        <v>2641.42</v>
      </c>
      <c r="DE2">
        <v>2666.42</v>
      </c>
      <c r="DF2">
        <v>2649.08</v>
      </c>
      <c r="DG2">
        <v>2661.75</v>
      </c>
      <c r="DH2">
        <v>2673.42</v>
      </c>
      <c r="DI2">
        <v>2669.42</v>
      </c>
      <c r="DJ2">
        <v>2674.42</v>
      </c>
      <c r="DK2">
        <v>2656.42</v>
      </c>
      <c r="DL2">
        <v>2664.75</v>
      </c>
      <c r="DM2">
        <v>2654.42</v>
      </c>
      <c r="DN2">
        <v>2625.75</v>
      </c>
      <c r="DO2">
        <v>2635.42</v>
      </c>
      <c r="DP2">
        <v>2608.08</v>
      </c>
      <c r="DQ2">
        <v>2606.08</v>
      </c>
      <c r="DR2">
        <v>2597.08</v>
      </c>
      <c r="DS2">
        <v>2587.75</v>
      </c>
      <c r="DT2">
        <v>2577.42</v>
      </c>
      <c r="DU2">
        <v>2600.42</v>
      </c>
      <c r="DV2">
        <v>2599.42</v>
      </c>
      <c r="DW2">
        <v>2616.75</v>
      </c>
      <c r="DX2">
        <v>2641.75</v>
      </c>
      <c r="DY2">
        <v>2663.08</v>
      </c>
      <c r="DZ2">
        <v>2715.42</v>
      </c>
      <c r="EA2">
        <v>2860.75</v>
      </c>
      <c r="EB2">
        <v>3102.08</v>
      </c>
      <c r="EC2">
        <v>3276.08</v>
      </c>
      <c r="ED2">
        <v>3210.08</v>
      </c>
      <c r="EE2">
        <v>2937.75</v>
      </c>
      <c r="EF2">
        <v>2683.08</v>
      </c>
      <c r="EG2">
        <v>2531.75</v>
      </c>
      <c r="EH2">
        <v>2485.08</v>
      </c>
      <c r="EI2">
        <v>2450.08</v>
      </c>
      <c r="EJ2">
        <v>2440.75</v>
      </c>
      <c r="EK2">
        <v>2433.08</v>
      </c>
      <c r="EL2">
        <v>2440.42</v>
      </c>
      <c r="EM2">
        <v>2438.08</v>
      </c>
      <c r="EN2">
        <v>2439.75</v>
      </c>
      <c r="EO2">
        <v>2436.08</v>
      </c>
      <c r="EP2">
        <v>2438.75</v>
      </c>
      <c r="EQ2">
        <v>2410.08</v>
      </c>
      <c r="ER2">
        <v>2385.42</v>
      </c>
      <c r="ES2">
        <v>2364.42</v>
      </c>
      <c r="ET2">
        <v>2336.75</v>
      </c>
      <c r="EU2">
        <v>2317.08</v>
      </c>
      <c r="EV2">
        <v>2305.75</v>
      </c>
      <c r="EW2">
        <v>2297.42</v>
      </c>
      <c r="EX2">
        <v>2302.08</v>
      </c>
      <c r="EY2">
        <v>2330.08</v>
      </c>
      <c r="EZ2">
        <v>2344.75</v>
      </c>
      <c r="FA2">
        <v>2379.75</v>
      </c>
      <c r="FB2">
        <v>2418.75</v>
      </c>
      <c r="FC2">
        <v>2457.42</v>
      </c>
      <c r="FD2">
        <v>2477.42</v>
      </c>
      <c r="FE2">
        <v>2501.75</v>
      </c>
      <c r="FF2">
        <v>2498.08</v>
      </c>
      <c r="FG2">
        <v>2529.75</v>
      </c>
      <c r="FH2">
        <v>2589.75</v>
      </c>
      <c r="FI2">
        <v>2618.42</v>
      </c>
      <c r="FJ2">
        <v>2615.75</v>
      </c>
      <c r="FK2">
        <v>2547.75</v>
      </c>
      <c r="FL2">
        <v>2474.75</v>
      </c>
      <c r="FM2">
        <v>2468.75</v>
      </c>
      <c r="FN2">
        <v>2489.08</v>
      </c>
      <c r="FO2">
        <v>2523.42</v>
      </c>
      <c r="FP2">
        <v>2579.75</v>
      </c>
      <c r="FQ2">
        <v>2635.08</v>
      </c>
      <c r="FR2">
        <v>2657.42</v>
      </c>
      <c r="FS2">
        <v>2628.42</v>
      </c>
      <c r="FT2">
        <v>2559.75</v>
      </c>
      <c r="FU2">
        <v>2525.08</v>
      </c>
      <c r="FV2">
        <v>2482.42</v>
      </c>
      <c r="FW2">
        <v>2442.08</v>
      </c>
      <c r="FX2">
        <v>2406.08</v>
      </c>
      <c r="FY2">
        <v>2389.42</v>
      </c>
      <c r="FZ2">
        <v>2372.08</v>
      </c>
      <c r="GA2">
        <v>2364.42</v>
      </c>
      <c r="GB2">
        <v>2348.42</v>
      </c>
      <c r="GC2">
        <v>2343.42</v>
      </c>
      <c r="GD2">
        <v>2359.42</v>
      </c>
      <c r="GE2">
        <v>2374.08</v>
      </c>
      <c r="GF2">
        <v>2375.75</v>
      </c>
      <c r="GG2">
        <v>2375.08</v>
      </c>
      <c r="GH2">
        <v>2391.75</v>
      </c>
      <c r="GI2">
        <v>2378.75</v>
      </c>
      <c r="GJ2">
        <v>2355.42</v>
      </c>
      <c r="GK2">
        <v>2354.75</v>
      </c>
      <c r="GL2">
        <v>2333.75</v>
      </c>
      <c r="GM2">
        <v>2322.75</v>
      </c>
      <c r="GN2">
        <v>2343.08</v>
      </c>
      <c r="GO2">
        <v>2342.42</v>
      </c>
      <c r="GP2">
        <v>2367.08</v>
      </c>
      <c r="GQ2">
        <v>2390.42</v>
      </c>
      <c r="GR2">
        <v>2414.08</v>
      </c>
      <c r="GS2">
        <v>2431.75</v>
      </c>
      <c r="GT2">
        <v>2436.08</v>
      </c>
      <c r="GU2">
        <v>2446.08</v>
      </c>
      <c r="GV2">
        <v>2445.08</v>
      </c>
      <c r="GW2">
        <v>2432.75</v>
      </c>
      <c r="GX2">
        <v>2403.42</v>
      </c>
      <c r="GY2">
        <v>2383.75</v>
      </c>
      <c r="GZ2">
        <v>2370.75</v>
      </c>
      <c r="HA2">
        <v>2363.08</v>
      </c>
      <c r="HB2">
        <v>2360.42</v>
      </c>
      <c r="HC2">
        <v>2373.08</v>
      </c>
      <c r="HD2">
        <v>2376.75</v>
      </c>
      <c r="HE2">
        <v>2385.08</v>
      </c>
      <c r="HF2">
        <v>2392.42</v>
      </c>
      <c r="HG2">
        <v>2373.75</v>
      </c>
      <c r="HH2">
        <v>2381.08</v>
      </c>
      <c r="HI2">
        <v>2376.08</v>
      </c>
      <c r="HJ2">
        <v>2392.75</v>
      </c>
      <c r="HK2">
        <v>2380.08</v>
      </c>
      <c r="HL2">
        <v>2375.75</v>
      </c>
      <c r="HM2">
        <v>2344.08</v>
      </c>
      <c r="HN2">
        <v>2318.08</v>
      </c>
      <c r="HO2">
        <v>2266.08</v>
      </c>
      <c r="HP2">
        <v>2227.08</v>
      </c>
      <c r="HQ2">
        <v>2192.42</v>
      </c>
      <c r="HR2">
        <v>2149.42</v>
      </c>
      <c r="HS2">
        <v>2151.75</v>
      </c>
      <c r="HT2">
        <v>2175.75</v>
      </c>
      <c r="HU2">
        <v>2195.42</v>
      </c>
      <c r="HV2">
        <v>2257.42</v>
      </c>
      <c r="HW2">
        <v>2299.42</v>
      </c>
      <c r="HX2">
        <v>2328.08</v>
      </c>
      <c r="HY2">
        <v>2349.08</v>
      </c>
      <c r="HZ2">
        <v>2343.75</v>
      </c>
      <c r="IA2">
        <v>2315.08</v>
      </c>
      <c r="IB2">
        <v>2291.08</v>
      </c>
      <c r="IC2">
        <v>2264.75</v>
      </c>
      <c r="ID2">
        <v>2228.42</v>
      </c>
      <c r="IE2">
        <v>2222.08</v>
      </c>
      <c r="IF2">
        <v>2216.75</v>
      </c>
      <c r="IG2">
        <v>2222.08</v>
      </c>
      <c r="IH2">
        <v>2230.42</v>
      </c>
      <c r="II2">
        <v>2250.08</v>
      </c>
      <c r="IJ2">
        <v>2266.75</v>
      </c>
      <c r="IK2">
        <v>2314.75</v>
      </c>
      <c r="IL2">
        <v>2357.08</v>
      </c>
      <c r="IM2">
        <v>2424.75</v>
      </c>
      <c r="IN2">
        <v>2506.08</v>
      </c>
      <c r="IO2">
        <v>2556.08</v>
      </c>
      <c r="IP2">
        <v>2528.08</v>
      </c>
      <c r="IQ2">
        <v>2431.75</v>
      </c>
      <c r="IR2">
        <v>2317.42</v>
      </c>
      <c r="IS2">
        <v>2254.75</v>
      </c>
      <c r="IT2">
        <v>2252.08</v>
      </c>
      <c r="IU2">
        <v>2247.42</v>
      </c>
      <c r="IV2">
        <v>2251.75</v>
      </c>
      <c r="IW2">
        <v>2255.08</v>
      </c>
      <c r="IX2">
        <v>2252.42</v>
      </c>
      <c r="IY2">
        <v>2262.08</v>
      </c>
      <c r="IZ2">
        <v>2267.08</v>
      </c>
      <c r="JA2">
        <v>2305.75</v>
      </c>
      <c r="JB2">
        <v>2312.08</v>
      </c>
      <c r="JC2">
        <v>2329.42</v>
      </c>
      <c r="JD2">
        <v>2326.42</v>
      </c>
      <c r="JE2">
        <v>2335.75</v>
      </c>
      <c r="JF2">
        <v>2339.42</v>
      </c>
      <c r="JG2">
        <v>2319.08</v>
      </c>
      <c r="JH2">
        <v>2301.42</v>
      </c>
      <c r="JI2">
        <v>2296.42</v>
      </c>
      <c r="JJ2">
        <v>2303.42</v>
      </c>
      <c r="JK2">
        <v>2297.08</v>
      </c>
      <c r="JL2">
        <v>2310.42</v>
      </c>
      <c r="JM2">
        <v>2327.75</v>
      </c>
      <c r="JN2">
        <v>2342.42</v>
      </c>
      <c r="JO2">
        <v>2373.75</v>
      </c>
      <c r="JP2">
        <v>2380.75</v>
      </c>
      <c r="JQ2">
        <v>2404.42</v>
      </c>
      <c r="JR2">
        <v>2404.42</v>
      </c>
      <c r="JS2">
        <v>2417.75</v>
      </c>
      <c r="JT2">
        <v>2418.08</v>
      </c>
      <c r="JU2">
        <v>2410.75</v>
      </c>
      <c r="JV2">
        <v>2407.75</v>
      </c>
      <c r="JW2">
        <v>2412.42</v>
      </c>
      <c r="JX2">
        <v>2419.42</v>
      </c>
      <c r="JY2">
        <v>2419.75</v>
      </c>
      <c r="JZ2">
        <v>2453.75</v>
      </c>
      <c r="KA2">
        <v>2483.08</v>
      </c>
      <c r="KB2">
        <v>2501.75</v>
      </c>
      <c r="KC2">
        <v>2518.42</v>
      </c>
      <c r="KD2">
        <v>2534.42</v>
      </c>
      <c r="KE2">
        <v>2555.08</v>
      </c>
      <c r="KF2">
        <v>2555.75</v>
      </c>
      <c r="KG2">
        <v>2556.42</v>
      </c>
      <c r="KH2">
        <v>2546.75</v>
      </c>
      <c r="KI2">
        <v>2503.08</v>
      </c>
      <c r="KJ2">
        <v>2451.42</v>
      </c>
      <c r="KK2">
        <v>2405.08</v>
      </c>
      <c r="KL2">
        <v>2323.75</v>
      </c>
      <c r="KM2">
        <v>2241.08</v>
      </c>
      <c r="KN2">
        <v>2172.08</v>
      </c>
      <c r="KO2">
        <v>2129.75</v>
      </c>
      <c r="KP2">
        <v>2123.75</v>
      </c>
      <c r="KQ2">
        <v>2140.42</v>
      </c>
      <c r="KR2">
        <v>2143.75</v>
      </c>
      <c r="KS2">
        <v>2125.42</v>
      </c>
      <c r="KT2">
        <v>2098.75</v>
      </c>
      <c r="KU2">
        <v>2054.42</v>
      </c>
      <c r="KV2">
        <v>2025.08</v>
      </c>
      <c r="KW2">
        <v>1987.42</v>
      </c>
      <c r="KX2">
        <v>1957.75</v>
      </c>
      <c r="KY2">
        <v>1917.75</v>
      </c>
      <c r="KZ2">
        <v>1881.75</v>
      </c>
      <c r="LA2">
        <v>1844.42</v>
      </c>
      <c r="LB2">
        <v>1802.75</v>
      </c>
      <c r="LC2">
        <v>1775.75</v>
      </c>
      <c r="LD2">
        <v>1746.75</v>
      </c>
      <c r="LE2">
        <v>1717.42</v>
      </c>
      <c r="LF2">
        <v>1709.75</v>
      </c>
      <c r="LG2">
        <v>1691.75</v>
      </c>
      <c r="LH2">
        <v>1693.42</v>
      </c>
      <c r="LI2">
        <v>1712.42</v>
      </c>
      <c r="LJ2">
        <v>1745.08</v>
      </c>
      <c r="LK2">
        <v>1758.42</v>
      </c>
      <c r="LL2">
        <v>1789.75</v>
      </c>
      <c r="LM2">
        <v>1811.42</v>
      </c>
      <c r="LN2">
        <v>1808.75</v>
      </c>
      <c r="LO2">
        <v>1807.42</v>
      </c>
      <c r="LP2">
        <v>1794.75</v>
      </c>
      <c r="LQ2">
        <v>1775.75</v>
      </c>
      <c r="LR2">
        <v>1754.08</v>
      </c>
      <c r="LS2">
        <v>1719.08</v>
      </c>
      <c r="LT2">
        <v>1701.75</v>
      </c>
      <c r="LU2">
        <v>1697.08</v>
      </c>
      <c r="LV2">
        <v>1680.75</v>
      </c>
      <c r="LW2">
        <v>1677.75</v>
      </c>
      <c r="LX2">
        <v>1667.42</v>
      </c>
      <c r="LY2">
        <v>1671.08</v>
      </c>
      <c r="LZ2">
        <v>1667.42</v>
      </c>
      <c r="MA2">
        <v>1668.42</v>
      </c>
      <c r="MB2">
        <v>1683.42</v>
      </c>
      <c r="MC2">
        <v>1679.75</v>
      </c>
      <c r="MD2">
        <v>1685.42</v>
      </c>
      <c r="ME2">
        <v>1685.08</v>
      </c>
      <c r="MF2">
        <v>1684.42</v>
      </c>
      <c r="MG2">
        <v>1672.08</v>
      </c>
      <c r="MH2">
        <v>1674.08</v>
      </c>
      <c r="MI2">
        <v>1639.75</v>
      </c>
      <c r="MJ2">
        <v>1646.42</v>
      </c>
      <c r="MK2">
        <v>1645.75</v>
      </c>
      <c r="ML2">
        <v>1630.08</v>
      </c>
      <c r="MM2">
        <v>1641.08</v>
      </c>
      <c r="MN2">
        <v>1646.75</v>
      </c>
      <c r="MO2">
        <v>1661.08</v>
      </c>
      <c r="MP2">
        <v>1669.42</v>
      </c>
      <c r="MQ2">
        <v>1683.08</v>
      </c>
      <c r="MR2">
        <v>1694.42</v>
      </c>
      <c r="MS2">
        <v>1702.08</v>
      </c>
      <c r="MT2">
        <v>1710.08</v>
      </c>
      <c r="MU2">
        <v>1714.08</v>
      </c>
      <c r="MV2">
        <v>1711.42</v>
      </c>
      <c r="MW2">
        <v>1700.08</v>
      </c>
      <c r="MX2">
        <v>1697.42</v>
      </c>
      <c r="MY2">
        <v>1679.75</v>
      </c>
      <c r="MZ2">
        <v>1670.75</v>
      </c>
      <c r="NA2">
        <v>1645.75</v>
      </c>
      <c r="NB2">
        <v>1635.08</v>
      </c>
      <c r="NC2">
        <v>1632.75</v>
      </c>
      <c r="ND2">
        <v>1631.08</v>
      </c>
      <c r="NE2">
        <v>1621.08</v>
      </c>
      <c r="NF2">
        <v>1624.75</v>
      </c>
      <c r="NG2">
        <v>1613.42</v>
      </c>
      <c r="NH2">
        <v>1617.42</v>
      </c>
      <c r="NI2">
        <v>1632.08</v>
      </c>
      <c r="NJ2">
        <v>1627.42</v>
      </c>
      <c r="NK2">
        <v>1619.75</v>
      </c>
      <c r="NL2">
        <v>1615.08</v>
      </c>
      <c r="NM2">
        <v>1606.08</v>
      </c>
      <c r="NN2">
        <v>1594.75</v>
      </c>
      <c r="NO2">
        <v>1589.75</v>
      </c>
      <c r="NP2">
        <v>1566.42</v>
      </c>
      <c r="NQ2">
        <v>1553.75</v>
      </c>
      <c r="NR2">
        <v>1540.08</v>
      </c>
      <c r="NS2">
        <v>1536.75</v>
      </c>
      <c r="NT2">
        <v>1541.08</v>
      </c>
      <c r="NU2">
        <v>1536.75</v>
      </c>
      <c r="NV2">
        <v>1543.75</v>
      </c>
      <c r="NW2">
        <v>1553.08</v>
      </c>
      <c r="NX2">
        <v>1545.75</v>
      </c>
      <c r="NY2">
        <v>1559.08</v>
      </c>
      <c r="NZ2">
        <v>1565.08</v>
      </c>
      <c r="OA2">
        <v>1567.08</v>
      </c>
      <c r="OB2">
        <v>1569.42</v>
      </c>
      <c r="OC2">
        <v>1578.42</v>
      </c>
      <c r="OD2">
        <v>1572.08</v>
      </c>
      <c r="OE2">
        <v>1568.75</v>
      </c>
      <c r="OF2">
        <v>1558.75</v>
      </c>
      <c r="OG2">
        <v>1552.08</v>
      </c>
      <c r="OH2">
        <v>1542.08</v>
      </c>
      <c r="OI2">
        <v>1537.08</v>
      </c>
      <c r="OJ2">
        <v>1531.42</v>
      </c>
      <c r="OK2">
        <v>1541.42</v>
      </c>
      <c r="OL2">
        <v>1528.75</v>
      </c>
      <c r="OM2">
        <v>1522.08</v>
      </c>
      <c r="ON2">
        <v>1521.75</v>
      </c>
      <c r="OO2">
        <v>1521.75</v>
      </c>
      <c r="OP2">
        <v>1522.75</v>
      </c>
      <c r="OQ2">
        <v>1522.75</v>
      </c>
      <c r="OR2">
        <v>1509.42</v>
      </c>
      <c r="OS2">
        <v>1495.08</v>
      </c>
      <c r="OT2">
        <v>1490.08</v>
      </c>
      <c r="OU2">
        <v>1473.75</v>
      </c>
      <c r="OV2">
        <v>1460.08</v>
      </c>
      <c r="OW2">
        <v>1443.75</v>
      </c>
      <c r="OX2">
        <v>1427.75</v>
      </c>
      <c r="OY2">
        <v>1413.42</v>
      </c>
      <c r="OZ2">
        <v>1382.75</v>
      </c>
      <c r="PA2">
        <v>1382.42</v>
      </c>
      <c r="PB2">
        <v>1360.42</v>
      </c>
      <c r="PC2">
        <v>1357.42</v>
      </c>
      <c r="PD2">
        <v>1355.42</v>
      </c>
      <c r="PE2">
        <v>1352.42</v>
      </c>
      <c r="PF2">
        <v>1348.42</v>
      </c>
      <c r="PG2">
        <v>1350.75</v>
      </c>
      <c r="PH2">
        <v>1350.08</v>
      </c>
      <c r="PI2">
        <v>1345.42</v>
      </c>
      <c r="PJ2">
        <v>1350.42</v>
      </c>
      <c r="PK2">
        <v>1345.75</v>
      </c>
      <c r="PL2">
        <v>1345.75</v>
      </c>
      <c r="PM2">
        <v>1341.42</v>
      </c>
      <c r="PN2">
        <v>1324.42</v>
      </c>
      <c r="PO2">
        <v>1317.75</v>
      </c>
      <c r="PP2">
        <v>1305.08</v>
      </c>
      <c r="PQ2">
        <v>1290.08</v>
      </c>
      <c r="PR2">
        <v>1277.75</v>
      </c>
      <c r="PS2">
        <v>1261.42</v>
      </c>
      <c r="PT2">
        <v>1251.42</v>
      </c>
      <c r="PU2">
        <v>1238.75</v>
      </c>
      <c r="PV2">
        <v>1238.08</v>
      </c>
      <c r="PW2">
        <v>1222.08</v>
      </c>
      <c r="PX2">
        <v>1210.75</v>
      </c>
      <c r="PY2">
        <v>1207.42</v>
      </c>
      <c r="PZ2">
        <v>1188.42</v>
      </c>
      <c r="QA2">
        <v>1182.42</v>
      </c>
      <c r="QB2">
        <v>1183.42</v>
      </c>
      <c r="QC2">
        <v>1172.08</v>
      </c>
      <c r="QD2">
        <v>1162.75</v>
      </c>
      <c r="QE2">
        <v>1140.08</v>
      </c>
      <c r="QF2">
        <v>1127.75</v>
      </c>
      <c r="QG2">
        <v>1117.75</v>
      </c>
      <c r="QH2">
        <v>1098.08</v>
      </c>
      <c r="QI2">
        <v>1087.75</v>
      </c>
      <c r="QJ2">
        <v>1064.42</v>
      </c>
      <c r="QK2">
        <v>1061.08</v>
      </c>
      <c r="QL2">
        <v>1048.75</v>
      </c>
      <c r="QM2">
        <v>1046.75</v>
      </c>
      <c r="QN2">
        <v>1038.75</v>
      </c>
      <c r="QO2">
        <v>1034.75</v>
      </c>
      <c r="QP2">
        <v>1036.42</v>
      </c>
      <c r="QQ2">
        <v>1032.75</v>
      </c>
      <c r="QR2">
        <v>1039.75</v>
      </c>
      <c r="QS2">
        <v>1037.75</v>
      </c>
      <c r="QT2">
        <v>1040.42</v>
      </c>
      <c r="QU2">
        <v>1039.75</v>
      </c>
      <c r="QV2">
        <v>1042.42</v>
      </c>
      <c r="QW2">
        <v>1041.08</v>
      </c>
      <c r="QX2">
        <v>1046.42</v>
      </c>
      <c r="QY2">
        <v>1037.08</v>
      </c>
      <c r="QZ2">
        <v>1038.42</v>
      </c>
      <c r="RA2">
        <v>1028.08</v>
      </c>
      <c r="RB2">
        <v>1019.42</v>
      </c>
      <c r="RC2">
        <v>1014.08</v>
      </c>
      <c r="RD2">
        <v>1009.75</v>
      </c>
      <c r="RE2">
        <v>1009.42</v>
      </c>
      <c r="RF2">
        <v>1002.08</v>
      </c>
      <c r="RG2">
        <v>1009.75</v>
      </c>
      <c r="RH2">
        <v>1000.75</v>
      </c>
      <c r="RI2">
        <v>993.42</v>
      </c>
      <c r="RJ2">
        <v>1000.08</v>
      </c>
      <c r="RK2">
        <v>993.42</v>
      </c>
      <c r="RL2">
        <v>983.75</v>
      </c>
      <c r="RM2">
        <v>988.42</v>
      </c>
      <c r="RN2">
        <v>976.42</v>
      </c>
      <c r="RO2">
        <v>964.08</v>
      </c>
      <c r="RP2">
        <v>964.08</v>
      </c>
      <c r="RQ2">
        <v>962.75</v>
      </c>
      <c r="RR2">
        <v>949.75</v>
      </c>
      <c r="RS2">
        <v>946.75</v>
      </c>
      <c r="RT2">
        <v>936.42</v>
      </c>
      <c r="RU2">
        <v>921.75</v>
      </c>
      <c r="RV2">
        <v>929.08</v>
      </c>
      <c r="RW2">
        <v>919.08</v>
      </c>
      <c r="RX2">
        <v>925.42</v>
      </c>
      <c r="RY2">
        <v>928.08</v>
      </c>
      <c r="RZ2">
        <v>923.42</v>
      </c>
      <c r="SA2">
        <v>925.75</v>
      </c>
      <c r="SB2">
        <v>926.75</v>
      </c>
      <c r="SC2">
        <v>920.08</v>
      </c>
      <c r="SD2">
        <v>922.75</v>
      </c>
      <c r="SE2">
        <v>926.75</v>
      </c>
      <c r="SF2">
        <v>917.75</v>
      </c>
      <c r="SG2">
        <v>912.08</v>
      </c>
      <c r="SH2">
        <v>908.42</v>
      </c>
      <c r="SI2">
        <v>910.08</v>
      </c>
      <c r="SJ2">
        <v>894.42</v>
      </c>
      <c r="SK2">
        <v>901.75</v>
      </c>
      <c r="SL2">
        <v>885.08</v>
      </c>
      <c r="SM2">
        <v>888.08</v>
      </c>
      <c r="SN2">
        <v>881.42</v>
      </c>
      <c r="SO2">
        <v>882.75</v>
      </c>
      <c r="SP2">
        <v>881.75</v>
      </c>
      <c r="SQ2">
        <v>875.08</v>
      </c>
      <c r="SR2">
        <v>870.42</v>
      </c>
      <c r="SS2">
        <v>877.75</v>
      </c>
      <c r="ST2">
        <v>865.42</v>
      </c>
      <c r="SU2">
        <v>860.75</v>
      </c>
      <c r="SV2">
        <v>864.75</v>
      </c>
      <c r="SW2">
        <v>852.42</v>
      </c>
      <c r="SX2">
        <v>847.75</v>
      </c>
      <c r="SY2">
        <v>847.75</v>
      </c>
      <c r="SZ2">
        <v>844.75</v>
      </c>
      <c r="TA2">
        <v>842.42</v>
      </c>
      <c r="TB2">
        <v>834.42</v>
      </c>
      <c r="TC2">
        <v>820.42</v>
      </c>
      <c r="TD2">
        <v>823.42</v>
      </c>
      <c r="TE2">
        <v>820.75</v>
      </c>
      <c r="TF2">
        <v>814.75</v>
      </c>
      <c r="TG2">
        <v>810.42</v>
      </c>
      <c r="TH2">
        <v>804.42</v>
      </c>
      <c r="TI2">
        <v>814.42</v>
      </c>
      <c r="TJ2">
        <v>808.42</v>
      </c>
      <c r="TK2">
        <v>811.42</v>
      </c>
      <c r="TL2">
        <v>799.42</v>
      </c>
      <c r="TM2">
        <v>800.42</v>
      </c>
      <c r="TN2">
        <v>792.42</v>
      </c>
      <c r="TO2">
        <v>787.75</v>
      </c>
      <c r="TP2">
        <v>776.08</v>
      </c>
      <c r="TQ2">
        <v>771.75</v>
      </c>
      <c r="TR2">
        <v>766.42</v>
      </c>
      <c r="TS2">
        <v>755.75</v>
      </c>
      <c r="TT2">
        <v>753.42</v>
      </c>
      <c r="TU2">
        <v>741.08</v>
      </c>
      <c r="TV2">
        <v>740.42</v>
      </c>
      <c r="TW2">
        <v>729.08</v>
      </c>
      <c r="TX2">
        <v>727.08</v>
      </c>
      <c r="TY2">
        <v>721.42</v>
      </c>
      <c r="TZ2">
        <v>719.42</v>
      </c>
      <c r="UA2">
        <v>712.08</v>
      </c>
      <c r="UB2">
        <v>708.42</v>
      </c>
      <c r="UC2">
        <v>699.08</v>
      </c>
      <c r="UD2">
        <v>699.08</v>
      </c>
      <c r="UE2">
        <v>683.75</v>
      </c>
      <c r="UF2">
        <v>668.42</v>
      </c>
      <c r="UG2">
        <v>664.75</v>
      </c>
      <c r="UH2">
        <v>658.42</v>
      </c>
      <c r="UI2">
        <v>653.75</v>
      </c>
      <c r="UJ2">
        <v>651.75</v>
      </c>
      <c r="UK2">
        <v>643.08000000000004</v>
      </c>
      <c r="UL2">
        <v>638.08000000000004</v>
      </c>
      <c r="UM2">
        <v>640.75</v>
      </c>
      <c r="UN2">
        <v>629.75</v>
      </c>
      <c r="UO2">
        <v>632.75</v>
      </c>
      <c r="UP2">
        <v>632.41999999999996</v>
      </c>
      <c r="UQ2">
        <v>635.75</v>
      </c>
      <c r="UR2">
        <v>636.08000000000004</v>
      </c>
      <c r="US2">
        <v>651.41999999999996</v>
      </c>
      <c r="UT2">
        <v>646.41999999999996</v>
      </c>
      <c r="UU2">
        <v>645.75</v>
      </c>
      <c r="UV2">
        <v>644.41999999999996</v>
      </c>
      <c r="UW2">
        <v>654.41999999999996</v>
      </c>
      <c r="UX2">
        <v>656.75</v>
      </c>
      <c r="UY2">
        <v>650.08000000000004</v>
      </c>
      <c r="UZ2">
        <v>642.08000000000004</v>
      </c>
      <c r="VA2">
        <v>647.08000000000004</v>
      </c>
      <c r="VB2">
        <v>646.08000000000004</v>
      </c>
      <c r="VC2">
        <v>641.08000000000004</v>
      </c>
      <c r="VD2">
        <v>634.08000000000004</v>
      </c>
      <c r="VE2">
        <v>628.41999999999996</v>
      </c>
      <c r="VF2">
        <v>629.41999999999996</v>
      </c>
      <c r="VG2">
        <v>627.08000000000004</v>
      </c>
      <c r="VH2">
        <v>623.41999999999996</v>
      </c>
      <c r="VI2">
        <v>625.41999999999996</v>
      </c>
      <c r="VJ2">
        <v>622.08000000000004</v>
      </c>
      <c r="VK2">
        <v>625.75</v>
      </c>
      <c r="VL2">
        <v>625.08000000000004</v>
      </c>
      <c r="VM2">
        <v>619.75</v>
      </c>
      <c r="VN2">
        <v>622.41999999999996</v>
      </c>
      <c r="VO2">
        <v>624.08000000000004</v>
      </c>
      <c r="VP2">
        <v>616.41999999999996</v>
      </c>
      <c r="VQ2">
        <v>617.41999999999996</v>
      </c>
      <c r="VR2">
        <v>616.75</v>
      </c>
      <c r="VS2">
        <v>622.75</v>
      </c>
      <c r="VT2">
        <v>617.41999999999996</v>
      </c>
      <c r="VU2">
        <v>622.08000000000004</v>
      </c>
      <c r="VV2">
        <v>626.08000000000004</v>
      </c>
      <c r="VW2">
        <v>633.08000000000004</v>
      </c>
      <c r="VX2">
        <v>636.41999999999996</v>
      </c>
      <c r="VY2">
        <v>643.08000000000004</v>
      </c>
      <c r="VZ2">
        <v>651.08000000000004</v>
      </c>
      <c r="WA2">
        <v>655.08000000000004</v>
      </c>
      <c r="WB2">
        <v>672.75</v>
      </c>
      <c r="WC2">
        <v>679.08</v>
      </c>
      <c r="WD2">
        <v>687.08</v>
      </c>
      <c r="WE2">
        <v>702.42</v>
      </c>
      <c r="WF2">
        <v>723.75</v>
      </c>
      <c r="WG2">
        <v>739.08</v>
      </c>
      <c r="WH2">
        <v>768.08</v>
      </c>
      <c r="WI2">
        <v>786.75</v>
      </c>
      <c r="WJ2">
        <v>789.75</v>
      </c>
      <c r="WK2">
        <v>787.75</v>
      </c>
      <c r="WL2">
        <v>773.08</v>
      </c>
      <c r="WM2">
        <v>786.75</v>
      </c>
      <c r="WN2">
        <v>769.08</v>
      </c>
      <c r="WO2">
        <v>758.08</v>
      </c>
      <c r="WP2">
        <v>764.08</v>
      </c>
      <c r="WQ2">
        <v>752.08</v>
      </c>
      <c r="WR2">
        <v>760.08</v>
      </c>
      <c r="WS2">
        <v>755.08</v>
      </c>
      <c r="WT2">
        <v>760.08</v>
      </c>
      <c r="WU2">
        <v>775.75</v>
      </c>
      <c r="WV2">
        <v>800.08</v>
      </c>
      <c r="WW2">
        <v>844.08</v>
      </c>
      <c r="WX2">
        <v>877.75</v>
      </c>
      <c r="WY2">
        <v>907.75</v>
      </c>
      <c r="WZ2">
        <v>905.42</v>
      </c>
      <c r="XA2">
        <v>881.08</v>
      </c>
      <c r="XB2">
        <v>851.42</v>
      </c>
      <c r="XC2">
        <v>825.75</v>
      </c>
      <c r="XD2">
        <v>791.42</v>
      </c>
      <c r="XE2">
        <v>775.75</v>
      </c>
      <c r="XF2">
        <v>764.75</v>
      </c>
      <c r="XG2">
        <v>753.42</v>
      </c>
      <c r="XH2">
        <v>744.42</v>
      </c>
      <c r="XI2">
        <v>751.75</v>
      </c>
      <c r="XJ2">
        <v>767.08</v>
      </c>
      <c r="XK2">
        <v>778.08</v>
      </c>
      <c r="XL2">
        <v>791.08</v>
      </c>
      <c r="XM2">
        <v>803.75</v>
      </c>
      <c r="XN2">
        <v>813.08</v>
      </c>
      <c r="XO2">
        <v>811.08</v>
      </c>
      <c r="XP2">
        <v>808.75</v>
      </c>
      <c r="XQ2">
        <v>804.42</v>
      </c>
      <c r="XR2">
        <v>801.42</v>
      </c>
      <c r="XS2">
        <v>797.75</v>
      </c>
      <c r="XT2">
        <v>793.08</v>
      </c>
      <c r="XU2">
        <v>796.75</v>
      </c>
      <c r="XV2">
        <v>802.75</v>
      </c>
      <c r="XW2">
        <v>799.75</v>
      </c>
      <c r="XX2">
        <v>797.08</v>
      </c>
      <c r="XY2">
        <v>791.08</v>
      </c>
      <c r="XZ2">
        <v>789.08</v>
      </c>
      <c r="YA2">
        <v>793.08</v>
      </c>
      <c r="YB2">
        <v>796.42</v>
      </c>
      <c r="YC2">
        <v>806.08</v>
      </c>
      <c r="YD2">
        <v>813.42</v>
      </c>
      <c r="YE2">
        <v>816.08</v>
      </c>
      <c r="YF2">
        <v>825.75</v>
      </c>
      <c r="YG2">
        <v>841.75</v>
      </c>
      <c r="YH2">
        <v>857.08</v>
      </c>
      <c r="YI2">
        <v>877.08</v>
      </c>
      <c r="YJ2">
        <v>878.75</v>
      </c>
      <c r="YK2">
        <v>905.08</v>
      </c>
      <c r="YL2">
        <v>929.75</v>
      </c>
      <c r="YM2">
        <v>946.75</v>
      </c>
      <c r="YN2">
        <v>963.08</v>
      </c>
      <c r="YO2">
        <v>985.75</v>
      </c>
      <c r="YP2">
        <v>994.08</v>
      </c>
      <c r="YQ2">
        <v>1014.42</v>
      </c>
      <c r="YR2">
        <v>1038.75</v>
      </c>
      <c r="YS2">
        <v>1048.75</v>
      </c>
      <c r="YT2">
        <v>1073.08</v>
      </c>
      <c r="YU2">
        <v>1085.75</v>
      </c>
      <c r="YV2">
        <v>1101.08</v>
      </c>
      <c r="YW2">
        <v>1122.42</v>
      </c>
      <c r="YX2">
        <v>1131.75</v>
      </c>
      <c r="YY2">
        <v>1151.75</v>
      </c>
      <c r="YZ2">
        <v>1176.08</v>
      </c>
      <c r="ZA2">
        <v>1195.42</v>
      </c>
      <c r="ZB2">
        <v>1225.42</v>
      </c>
      <c r="ZC2">
        <v>1243.75</v>
      </c>
      <c r="ZD2">
        <v>1261.42</v>
      </c>
      <c r="ZE2">
        <v>1280.75</v>
      </c>
      <c r="ZF2">
        <v>1311.42</v>
      </c>
      <c r="ZG2">
        <v>1339.75</v>
      </c>
      <c r="ZH2">
        <v>1360.42</v>
      </c>
      <c r="ZI2">
        <v>1383.42</v>
      </c>
      <c r="ZJ2">
        <v>1401.75</v>
      </c>
      <c r="ZK2">
        <v>1423.42</v>
      </c>
      <c r="ZL2">
        <v>1441.75</v>
      </c>
      <c r="ZM2">
        <v>1446.75</v>
      </c>
      <c r="ZN2">
        <v>1454.08</v>
      </c>
      <c r="ZO2">
        <v>1458.42</v>
      </c>
      <c r="ZP2">
        <v>1462.42</v>
      </c>
      <c r="ZQ2">
        <v>1471.08</v>
      </c>
      <c r="ZR2">
        <v>1467.08</v>
      </c>
      <c r="ZS2">
        <v>1473.75</v>
      </c>
      <c r="ZT2">
        <v>1476.42</v>
      </c>
      <c r="ZU2">
        <v>1472.75</v>
      </c>
      <c r="ZV2">
        <v>1482.08</v>
      </c>
      <c r="ZW2">
        <v>1483.08</v>
      </c>
      <c r="ZX2">
        <v>1478.75</v>
      </c>
      <c r="ZY2">
        <v>1492.08</v>
      </c>
      <c r="ZZ2">
        <v>1494.42</v>
      </c>
      <c r="AAA2">
        <v>1492.42</v>
      </c>
      <c r="AAB2">
        <v>1499.42</v>
      </c>
      <c r="AAC2">
        <v>1489.75</v>
      </c>
      <c r="AAD2">
        <v>1500.08</v>
      </c>
      <c r="AAE2">
        <v>1495.08</v>
      </c>
      <c r="AAF2">
        <v>1494.08</v>
      </c>
      <c r="AAG2">
        <v>1473.08</v>
      </c>
      <c r="AAH2">
        <v>1475.08</v>
      </c>
      <c r="AAI2">
        <v>1464.42</v>
      </c>
      <c r="AAJ2">
        <v>1453.75</v>
      </c>
      <c r="AAK2">
        <v>1444.08</v>
      </c>
      <c r="AAL2">
        <v>1423.08</v>
      </c>
      <c r="AAM2">
        <v>1424.08</v>
      </c>
      <c r="AAN2">
        <v>1397.75</v>
      </c>
      <c r="AAO2">
        <v>1395.75</v>
      </c>
      <c r="AAP2">
        <v>1383.75</v>
      </c>
      <c r="AAQ2">
        <v>1375.75</v>
      </c>
      <c r="AAR2">
        <v>1367.75</v>
      </c>
      <c r="AAS2">
        <v>1360.42</v>
      </c>
      <c r="AAT2">
        <v>1360.42</v>
      </c>
      <c r="AAU2">
        <v>1359.08</v>
      </c>
      <c r="AAV2">
        <v>1355.42</v>
      </c>
      <c r="AAW2">
        <v>1340.42</v>
      </c>
      <c r="AAX2">
        <v>1338.42</v>
      </c>
      <c r="AAY2">
        <v>1339.08</v>
      </c>
      <c r="AAZ2">
        <v>1326.75</v>
      </c>
      <c r="ABA2">
        <v>1325.08</v>
      </c>
      <c r="ABB2">
        <v>1310.75</v>
      </c>
      <c r="ABC2">
        <v>1295.75</v>
      </c>
      <c r="ABD2">
        <v>1278.75</v>
      </c>
      <c r="ABE2">
        <v>1259.42</v>
      </c>
      <c r="ABF2">
        <v>1246.42</v>
      </c>
      <c r="ABG2">
        <v>1222.42</v>
      </c>
      <c r="ABH2">
        <v>1195.08</v>
      </c>
      <c r="ABI2">
        <v>1179.08</v>
      </c>
      <c r="ABJ2">
        <v>1174.42</v>
      </c>
      <c r="ABK2">
        <v>1153.75</v>
      </c>
      <c r="ABL2">
        <v>1129.08</v>
      </c>
      <c r="ABM2">
        <v>1122.75</v>
      </c>
      <c r="ABN2">
        <v>1108.75</v>
      </c>
      <c r="ABO2">
        <v>1089.75</v>
      </c>
      <c r="ABP2">
        <v>1081.42</v>
      </c>
      <c r="ABQ2">
        <v>1077.75</v>
      </c>
      <c r="ABR2">
        <v>1072.08</v>
      </c>
      <c r="ABS2">
        <v>1054.42</v>
      </c>
      <c r="ABT2">
        <v>1049.08</v>
      </c>
      <c r="ABU2">
        <v>1048.75</v>
      </c>
      <c r="ABV2">
        <v>1045.08</v>
      </c>
      <c r="ABW2">
        <v>1031.42</v>
      </c>
      <c r="ABX2">
        <v>1030.42</v>
      </c>
      <c r="ABY2">
        <v>1026.42</v>
      </c>
      <c r="ABZ2">
        <v>1014.08</v>
      </c>
      <c r="ACA2">
        <v>1008.42</v>
      </c>
      <c r="ACB2">
        <v>1015.42</v>
      </c>
      <c r="ACC2">
        <v>982.08</v>
      </c>
      <c r="ACD2">
        <v>977.75</v>
      </c>
      <c r="ACE2">
        <v>964.08</v>
      </c>
      <c r="ACF2">
        <v>952.42</v>
      </c>
      <c r="ACG2">
        <v>939.08</v>
      </c>
      <c r="ACH2">
        <v>933.75</v>
      </c>
      <c r="ACI2">
        <v>928.75</v>
      </c>
      <c r="ACJ2">
        <v>905.75</v>
      </c>
      <c r="ACK2">
        <v>890.08</v>
      </c>
      <c r="ACL2">
        <v>881.42</v>
      </c>
      <c r="ACM2">
        <v>867.08</v>
      </c>
      <c r="ACN2">
        <v>862.75</v>
      </c>
      <c r="ACO2">
        <v>849.08</v>
      </c>
      <c r="ACP2">
        <v>839.42</v>
      </c>
      <c r="ACQ2">
        <v>828.42</v>
      </c>
      <c r="ACR2">
        <v>815.75</v>
      </c>
      <c r="ACS2">
        <v>811.75</v>
      </c>
      <c r="ACT2">
        <v>807.75</v>
      </c>
      <c r="ACU2">
        <v>800.75</v>
      </c>
      <c r="ACV2">
        <v>783.42</v>
      </c>
      <c r="ACW2">
        <v>786.75</v>
      </c>
      <c r="ACX2">
        <v>777.08</v>
      </c>
      <c r="ACY2">
        <v>755.42</v>
      </c>
      <c r="ACZ2">
        <v>748.08</v>
      </c>
      <c r="ADA2">
        <v>733.75</v>
      </c>
      <c r="ADB2">
        <v>720.75</v>
      </c>
      <c r="ADC2">
        <v>705.08</v>
      </c>
      <c r="ADD2">
        <v>692.08</v>
      </c>
      <c r="ADE2">
        <v>672.75</v>
      </c>
      <c r="ADF2">
        <v>651.41999999999996</v>
      </c>
      <c r="ADG2">
        <v>638.41999999999996</v>
      </c>
      <c r="ADH2">
        <v>622.08000000000004</v>
      </c>
      <c r="ADI2">
        <v>601.41999999999996</v>
      </c>
      <c r="ADJ2">
        <v>582.75</v>
      </c>
      <c r="ADK2">
        <v>574.41999999999996</v>
      </c>
      <c r="ADL2">
        <v>555.75</v>
      </c>
      <c r="ADM2">
        <v>538.75</v>
      </c>
      <c r="ADN2">
        <v>522.41999999999996</v>
      </c>
      <c r="ADO2">
        <v>507.75</v>
      </c>
      <c r="ADP2">
        <v>488.08</v>
      </c>
      <c r="ADQ2">
        <v>480.42</v>
      </c>
      <c r="ADR2">
        <v>470.75</v>
      </c>
      <c r="ADS2">
        <v>448.42</v>
      </c>
      <c r="ADT2">
        <v>438.75</v>
      </c>
      <c r="ADU2">
        <v>433.42</v>
      </c>
      <c r="ADV2">
        <v>418.42</v>
      </c>
      <c r="ADW2">
        <v>405.75</v>
      </c>
      <c r="ADX2">
        <v>392.42</v>
      </c>
      <c r="ADY2">
        <v>386.08</v>
      </c>
      <c r="ADZ2">
        <v>370.75</v>
      </c>
      <c r="AEA2">
        <v>359.75</v>
      </c>
      <c r="AEB2">
        <v>349.75</v>
      </c>
      <c r="AEC2">
        <v>331.42</v>
      </c>
      <c r="AED2">
        <v>317.75</v>
      </c>
      <c r="AEE2">
        <v>307.75</v>
      </c>
      <c r="AEF2">
        <v>288.42</v>
      </c>
      <c r="AEG2">
        <v>275.08</v>
      </c>
      <c r="AEH2">
        <v>263.08</v>
      </c>
      <c r="AEI2">
        <v>249.75</v>
      </c>
      <c r="AEJ2">
        <v>238.42</v>
      </c>
      <c r="AEK2">
        <v>216.75</v>
      </c>
      <c r="AEL2">
        <v>205.75</v>
      </c>
      <c r="AEM2">
        <v>193.75</v>
      </c>
      <c r="AEN2">
        <v>183.75</v>
      </c>
      <c r="AEO2">
        <v>173.75</v>
      </c>
      <c r="AEP2">
        <v>161.75</v>
      </c>
      <c r="AEQ2">
        <v>152.08000000000001</v>
      </c>
      <c r="AER2">
        <v>145.08000000000001</v>
      </c>
      <c r="AES2">
        <v>142.75</v>
      </c>
      <c r="AET2">
        <v>130.08000000000001</v>
      </c>
      <c r="AEU2">
        <v>126.42</v>
      </c>
      <c r="AEV2">
        <v>117.08</v>
      </c>
      <c r="AEW2">
        <v>110.75</v>
      </c>
      <c r="AEX2">
        <v>104.75</v>
      </c>
      <c r="AEY2">
        <v>92.42</v>
      </c>
      <c r="AEZ2">
        <v>87.08</v>
      </c>
      <c r="AFA2">
        <v>80.75</v>
      </c>
      <c r="AFB2">
        <v>70.42</v>
      </c>
      <c r="AFC2">
        <v>69.08</v>
      </c>
      <c r="AFD2">
        <v>56.75</v>
      </c>
      <c r="AFE2">
        <v>50.42</v>
      </c>
      <c r="AFF2">
        <v>45.08</v>
      </c>
      <c r="AFG2">
        <v>37.08</v>
      </c>
      <c r="AFH2">
        <v>31.75</v>
      </c>
      <c r="AFI2">
        <v>28.08</v>
      </c>
      <c r="AFJ2">
        <v>22.75</v>
      </c>
      <c r="AFK2">
        <v>19.75</v>
      </c>
      <c r="AFL2">
        <v>13.08</v>
      </c>
      <c r="AFM2">
        <v>10.75</v>
      </c>
      <c r="AFN2">
        <v>1.08</v>
      </c>
      <c r="AFO2">
        <v>0.42</v>
      </c>
      <c r="AFP2">
        <v>-3.25</v>
      </c>
      <c r="AFQ2">
        <v>-13.25</v>
      </c>
      <c r="AFR2">
        <v>-12.92</v>
      </c>
      <c r="AFS2">
        <v>-15.25</v>
      </c>
      <c r="AFT2">
        <v>-20.25</v>
      </c>
      <c r="AFU2">
        <v>-20.58</v>
      </c>
      <c r="AFV2">
        <v>-26.25</v>
      </c>
      <c r="AFW2">
        <v>-28.25</v>
      </c>
      <c r="AFX2">
        <v>-32.25</v>
      </c>
      <c r="AFY2">
        <v>-35.92</v>
      </c>
      <c r="AFZ2">
        <v>-39.58</v>
      </c>
      <c r="AGA2">
        <v>-44.25</v>
      </c>
      <c r="AGB2">
        <v>-46.25</v>
      </c>
      <c r="AGC2">
        <v>-48.58</v>
      </c>
      <c r="AGD2">
        <v>-49.58</v>
      </c>
      <c r="AGE2">
        <v>-56.25</v>
      </c>
      <c r="AGF2">
        <v>-57.25</v>
      </c>
      <c r="AGG2">
        <v>-63.58</v>
      </c>
      <c r="AGH2">
        <v>-64.92</v>
      </c>
      <c r="AGI2">
        <v>-65.25</v>
      </c>
      <c r="AGJ2">
        <v>-68.25</v>
      </c>
      <c r="AGK2">
        <v>-75.92</v>
      </c>
      <c r="AGL2">
        <v>-75.92</v>
      </c>
      <c r="AGM2">
        <v>-77.58</v>
      </c>
      <c r="AGN2">
        <v>-80.92</v>
      </c>
      <c r="AGO2">
        <v>-81.92</v>
      </c>
      <c r="AGP2">
        <v>-86.58</v>
      </c>
      <c r="AGQ2">
        <v>-83.25</v>
      </c>
      <c r="AGR2">
        <v>-88.92</v>
      </c>
      <c r="AGS2">
        <v>-88.25</v>
      </c>
      <c r="AGT2">
        <v>-87.58</v>
      </c>
      <c r="AGU2">
        <v>-89.92</v>
      </c>
      <c r="AGV2">
        <v>-91.92</v>
      </c>
      <c r="AGW2">
        <v>-93.25</v>
      </c>
      <c r="AGX2">
        <v>-91.92</v>
      </c>
      <c r="AGY2">
        <v>-95.58</v>
      </c>
      <c r="AGZ2">
        <v>-97.58</v>
      </c>
      <c r="AHA2">
        <v>-98.58</v>
      </c>
      <c r="AHB2">
        <v>-100.58</v>
      </c>
      <c r="AHC2">
        <v>-103.92</v>
      </c>
      <c r="AHD2">
        <v>-103.58</v>
      </c>
      <c r="AHE2">
        <v>-104.25</v>
      </c>
      <c r="AHF2">
        <v>-104.92</v>
      </c>
      <c r="AHG2">
        <v>-107.92</v>
      </c>
      <c r="AHH2">
        <v>-106.25</v>
      </c>
      <c r="AHI2">
        <v>-107.58</v>
      </c>
      <c r="AHJ2">
        <v>-107.58</v>
      </c>
      <c r="AHK2">
        <v>-109.92</v>
      </c>
      <c r="AHL2">
        <v>-111.25</v>
      </c>
      <c r="AHM2">
        <v>-108.92</v>
      </c>
      <c r="AHN2">
        <v>-109.25</v>
      </c>
      <c r="AHO2">
        <v>-108.25</v>
      </c>
      <c r="AHP2">
        <v>-108.58</v>
      </c>
      <c r="AHQ2">
        <v>-107.92</v>
      </c>
      <c r="AHR2">
        <v>-111.92</v>
      </c>
      <c r="AHS2">
        <v>-112.92</v>
      </c>
      <c r="AHT2">
        <v>-114.25</v>
      </c>
      <c r="AHU2">
        <v>-113.58</v>
      </c>
      <c r="AHV2">
        <v>-117.58</v>
      </c>
      <c r="AHW2">
        <v>-118.58</v>
      </c>
      <c r="AHX2">
        <v>-117.25</v>
      </c>
      <c r="AHY2">
        <v>-116.92</v>
      </c>
      <c r="AHZ2">
        <v>-118.92</v>
      </c>
      <c r="AIA2">
        <v>-119.25</v>
      </c>
      <c r="AIB2">
        <v>-118.92</v>
      </c>
      <c r="AIC2">
        <v>-119.58</v>
      </c>
      <c r="AID2">
        <v>-118.58</v>
      </c>
      <c r="AIE2">
        <v>-116.58</v>
      </c>
      <c r="AIF2">
        <v>-117.58</v>
      </c>
      <c r="AIG2">
        <v>-119.25</v>
      </c>
      <c r="AIH2">
        <v>-122.58</v>
      </c>
      <c r="AII2">
        <v>-121.92</v>
      </c>
      <c r="AIJ2">
        <v>-122.25</v>
      </c>
      <c r="AIK2">
        <v>-123.92</v>
      </c>
      <c r="AIL2">
        <v>-122.92</v>
      </c>
      <c r="AIM2">
        <v>-122.92</v>
      </c>
      <c r="AIN2">
        <v>-124.92</v>
      </c>
      <c r="AIO2">
        <v>-122.92</v>
      </c>
      <c r="AIP2">
        <v>-126.92</v>
      </c>
      <c r="AIQ2">
        <v>-127.58</v>
      </c>
      <c r="AIR2">
        <v>-127.58</v>
      </c>
      <c r="AIS2">
        <v>-124.92</v>
      </c>
      <c r="AIT2">
        <v>-124.25</v>
      </c>
      <c r="AIU2">
        <v>-126.25</v>
      </c>
      <c r="AIV2">
        <v>-125.25</v>
      </c>
      <c r="AIW2">
        <v>-125.58</v>
      </c>
      <c r="AIX2">
        <v>-126.25</v>
      </c>
      <c r="AIY2">
        <v>-126.58</v>
      </c>
      <c r="AIZ2">
        <v>-126.58</v>
      </c>
      <c r="AJA2">
        <v>-126.92</v>
      </c>
      <c r="AJB2">
        <v>-128.58000000000001</v>
      </c>
      <c r="AJC2">
        <v>-128.58000000000001</v>
      </c>
      <c r="AJD2">
        <v>-128.25</v>
      </c>
      <c r="AJE2">
        <v>-126.92</v>
      </c>
      <c r="AJF2">
        <v>-127.92</v>
      </c>
      <c r="AJG2">
        <v>-125.25</v>
      </c>
      <c r="AJH2">
        <v>-123.58</v>
      </c>
      <c r="AJI2">
        <v>-120.92</v>
      </c>
      <c r="AJJ2">
        <v>-123.58</v>
      </c>
      <c r="AJK2">
        <v>-126.58</v>
      </c>
      <c r="AJL2">
        <v>-128.91999999999999</v>
      </c>
      <c r="AJM2">
        <v>-129.58000000000001</v>
      </c>
      <c r="AJN2">
        <v>-129.91999999999999</v>
      </c>
      <c r="AJO2">
        <v>-129.91999999999999</v>
      </c>
      <c r="AJP2">
        <v>-130.25</v>
      </c>
      <c r="AJQ2">
        <v>-130.25</v>
      </c>
      <c r="AJR2">
        <v>-131.58000000000001</v>
      </c>
      <c r="AJS2">
        <v>-133.25</v>
      </c>
      <c r="AJT2">
        <v>-132.25</v>
      </c>
      <c r="AJU2">
        <v>-132.58000000000001</v>
      </c>
      <c r="AJV2">
        <v>-136.25</v>
      </c>
      <c r="AJW2">
        <v>-134.25</v>
      </c>
      <c r="AJX2">
        <v>-134.25</v>
      </c>
      <c r="AJY2">
        <v>-136.58000000000001</v>
      </c>
      <c r="AJZ2">
        <v>-135.25</v>
      </c>
      <c r="AKA2">
        <v>-135.25</v>
      </c>
      <c r="AKB2">
        <v>-135.58000000000001</v>
      </c>
      <c r="AKC2">
        <v>-135.25</v>
      </c>
      <c r="AKD2">
        <v>-134.25</v>
      </c>
      <c r="AKE2">
        <v>-132.25</v>
      </c>
      <c r="AKF2">
        <v>-133.58000000000001</v>
      </c>
      <c r="AKG2">
        <v>-134.25</v>
      </c>
      <c r="AKH2">
        <v>-135.25</v>
      </c>
      <c r="AKI2">
        <v>-132.91999999999999</v>
      </c>
      <c r="AKJ2">
        <v>-132.25</v>
      </c>
      <c r="AKK2">
        <v>-133.25</v>
      </c>
      <c r="AKL2">
        <v>-133.25</v>
      </c>
      <c r="AKM2">
        <v>-135.91999999999999</v>
      </c>
      <c r="AKN2">
        <v>-137.25</v>
      </c>
      <c r="AKO2">
        <v>-135.58000000000001</v>
      </c>
      <c r="AKP2">
        <v>-137.58000000000001</v>
      </c>
      <c r="AKQ2">
        <v>-137.91999999999999</v>
      </c>
      <c r="AKR2">
        <v>-136.25</v>
      </c>
      <c r="AKS2">
        <v>-134.91999999999999</v>
      </c>
      <c r="AKT2">
        <v>-135.58000000000001</v>
      </c>
      <c r="AKU2">
        <v>-134.25</v>
      </c>
      <c r="AKV2">
        <v>-132.25</v>
      </c>
      <c r="AKW2">
        <v>-130.58000000000001</v>
      </c>
      <c r="AKX2">
        <v>-130.91999999999999</v>
      </c>
      <c r="AKY2">
        <v>-131.25</v>
      </c>
      <c r="AKZ2">
        <v>-131.58000000000001</v>
      </c>
      <c r="ALA2">
        <v>-132.91999999999999</v>
      </c>
      <c r="ALB2">
        <v>-131.25</v>
      </c>
      <c r="ALC2">
        <v>-132.58000000000001</v>
      </c>
      <c r="ALD2">
        <v>-132.91999999999999</v>
      </c>
      <c r="ALE2">
        <v>-133.58000000000001</v>
      </c>
      <c r="ALF2">
        <v>-133.58000000000001</v>
      </c>
      <c r="ALG2">
        <v>-131.58000000000001</v>
      </c>
      <c r="ALH2">
        <v>-132.58000000000001</v>
      </c>
      <c r="ALI2">
        <v>-134.25</v>
      </c>
      <c r="ALJ2">
        <v>-134.58000000000001</v>
      </c>
      <c r="ALK2">
        <v>-134.25</v>
      </c>
      <c r="ALL2">
        <v>-133.58000000000001</v>
      </c>
      <c r="ALM2">
        <v>-133.58000000000001</v>
      </c>
      <c r="ALN2">
        <v>-131.91999999999999</v>
      </c>
      <c r="ALO2">
        <v>-133.58000000000001</v>
      </c>
      <c r="ALP2">
        <v>-132.25</v>
      </c>
      <c r="ALQ2">
        <v>-132.58000000000001</v>
      </c>
      <c r="ALR2">
        <v>-133.91999999999999</v>
      </c>
      <c r="ALS2">
        <v>-134.58000000000001</v>
      </c>
      <c r="ALT2">
        <v>-134.25</v>
      </c>
      <c r="ALU2">
        <v>-134.91999999999999</v>
      </c>
      <c r="ALV2">
        <v>-137.25</v>
      </c>
      <c r="ALW2">
        <v>-136.91999999999999</v>
      </c>
      <c r="ALX2">
        <v>-136.58000000000001</v>
      </c>
      <c r="ALY2">
        <v>-135.25</v>
      </c>
      <c r="ALZ2">
        <v>-136.25</v>
      </c>
      <c r="AMA2">
        <v>-136.58000000000001</v>
      </c>
      <c r="AMB2">
        <v>-133.58000000000001</v>
      </c>
      <c r="AMC2">
        <v>-134.25</v>
      </c>
      <c r="AMD2">
        <v>-132.25</v>
      </c>
      <c r="AME2">
        <v>-133.25</v>
      </c>
      <c r="AMF2">
        <v>-135.25</v>
      </c>
      <c r="AMG2">
        <v>-134.58000000000001</v>
      </c>
      <c r="AMH2">
        <v>-134.25</v>
      </c>
      <c r="AMI2">
        <v>-133.58000000000001</v>
      </c>
      <c r="AMJ2">
        <v>-133.91999999999999</v>
      </c>
      <c r="AMK2">
        <v>-135.91999999999999</v>
      </c>
      <c r="AML2">
        <v>-137.58000000000001</v>
      </c>
      <c r="AMM2">
        <v>-133.91999999999999</v>
      </c>
      <c r="AMN2">
        <v>-133.91999999999999</v>
      </c>
      <c r="AMO2">
        <v>-140.25</v>
      </c>
      <c r="AMP2">
        <v>-140.91999999999999</v>
      </c>
      <c r="AMQ2">
        <v>-143.58000000000001</v>
      </c>
      <c r="AMR2">
        <v>-143.91999999999999</v>
      </c>
      <c r="AMS2">
        <v>-91.25</v>
      </c>
      <c r="AMT2">
        <v>-88.25</v>
      </c>
      <c r="AMU2">
        <v>-86.92</v>
      </c>
      <c r="AMV2">
        <v>-76.92</v>
      </c>
      <c r="AMW2">
        <v>-68.58</v>
      </c>
      <c r="AMX2">
        <v>-58.92</v>
      </c>
      <c r="AMY2">
        <v>-134.25</v>
      </c>
      <c r="AMZ2">
        <v>-135.91999999999999</v>
      </c>
      <c r="ANA2">
        <v>-134.25</v>
      </c>
      <c r="ANB2">
        <v>-135.91999999999999</v>
      </c>
      <c r="ANC2">
        <v>-134.91999999999999</v>
      </c>
      <c r="AND2">
        <v>-135.25</v>
      </c>
      <c r="ANE2">
        <v>-141.91999999999999</v>
      </c>
      <c r="ANF2">
        <v>-141.25</v>
      </c>
      <c r="ANG2">
        <v>-142.58000000000001</v>
      </c>
      <c r="ANH2">
        <v>-142.58000000000001</v>
      </c>
    </row>
    <row r="3" spans="1:1048" x14ac:dyDescent="0.3">
      <c r="A3" t="s">
        <v>11</v>
      </c>
      <c r="B3">
        <v>100</v>
      </c>
      <c r="C3" t="s">
        <v>38</v>
      </c>
      <c r="D3">
        <v>2</v>
      </c>
      <c r="E3">
        <v>-460.46</v>
      </c>
      <c r="F3">
        <v>76.540000000000006</v>
      </c>
      <c r="G3">
        <v>1685.54</v>
      </c>
      <c r="H3">
        <v>6731.21</v>
      </c>
      <c r="I3">
        <v>19172.21</v>
      </c>
      <c r="J3">
        <v>40725.54</v>
      </c>
      <c r="K3">
        <v>60690.21</v>
      </c>
      <c r="L3">
        <v>60909.88</v>
      </c>
      <c r="M3">
        <v>60891.54</v>
      </c>
      <c r="N3">
        <v>60936.88</v>
      </c>
      <c r="O3">
        <v>60896.54</v>
      </c>
      <c r="P3">
        <v>60807.88</v>
      </c>
      <c r="Q3">
        <v>60921.88</v>
      </c>
      <c r="R3">
        <v>60879.54</v>
      </c>
      <c r="S3">
        <v>60873.54</v>
      </c>
      <c r="T3">
        <v>60897.54</v>
      </c>
      <c r="U3">
        <v>60881.88</v>
      </c>
      <c r="V3">
        <v>60895.88</v>
      </c>
      <c r="W3">
        <v>60903.21</v>
      </c>
      <c r="X3">
        <v>60448.21</v>
      </c>
      <c r="Y3">
        <v>59904.21</v>
      </c>
      <c r="Z3">
        <v>59436.54</v>
      </c>
      <c r="AA3">
        <v>58844.54</v>
      </c>
      <c r="AB3">
        <v>57906.54</v>
      </c>
      <c r="AC3">
        <v>56595.21</v>
      </c>
      <c r="AD3">
        <v>55457.54</v>
      </c>
      <c r="AE3">
        <v>54429.54</v>
      </c>
      <c r="AF3">
        <v>53443.88</v>
      </c>
      <c r="AG3">
        <v>52725.87</v>
      </c>
      <c r="AH3">
        <v>52092.21</v>
      </c>
      <c r="AI3">
        <v>51691.21</v>
      </c>
      <c r="AJ3">
        <v>51266.879999999997</v>
      </c>
      <c r="AK3">
        <v>50908.88</v>
      </c>
      <c r="AL3">
        <v>50619.88</v>
      </c>
      <c r="AM3">
        <v>50330.54</v>
      </c>
      <c r="AN3">
        <v>50203.21</v>
      </c>
      <c r="AO3">
        <v>50171.54</v>
      </c>
      <c r="AP3">
        <v>50158.879999999997</v>
      </c>
      <c r="AQ3">
        <v>50231.54</v>
      </c>
      <c r="AR3">
        <v>50327.21</v>
      </c>
      <c r="AS3">
        <v>50458.21</v>
      </c>
      <c r="AT3">
        <v>50513.54</v>
      </c>
      <c r="AU3">
        <v>50579.21</v>
      </c>
      <c r="AV3">
        <v>50685.54</v>
      </c>
      <c r="AW3">
        <v>50777.88</v>
      </c>
      <c r="AX3">
        <v>50759.88</v>
      </c>
      <c r="AY3">
        <v>50741.54</v>
      </c>
      <c r="AZ3">
        <v>50710.21</v>
      </c>
      <c r="BA3">
        <v>50659.88</v>
      </c>
      <c r="BB3">
        <v>50556.21</v>
      </c>
      <c r="BC3">
        <v>50286.54</v>
      </c>
      <c r="BD3">
        <v>49934.21</v>
      </c>
      <c r="BE3">
        <v>49704.88</v>
      </c>
      <c r="BF3">
        <v>49436.54</v>
      </c>
      <c r="BG3">
        <v>49123.88</v>
      </c>
      <c r="BH3">
        <v>48985.21</v>
      </c>
      <c r="BI3">
        <v>48773.54</v>
      </c>
      <c r="BJ3">
        <v>48505.21</v>
      </c>
      <c r="BK3">
        <v>48009.54</v>
      </c>
      <c r="BL3">
        <v>47332.87</v>
      </c>
      <c r="BM3">
        <v>46524.54</v>
      </c>
      <c r="BN3">
        <v>45823.87</v>
      </c>
      <c r="BO3">
        <v>45180.54</v>
      </c>
      <c r="BP3">
        <v>44755.21</v>
      </c>
      <c r="BQ3">
        <v>44302.21</v>
      </c>
      <c r="BR3">
        <v>43983.87</v>
      </c>
      <c r="BS3">
        <v>43778.87</v>
      </c>
      <c r="BT3">
        <v>43613.88</v>
      </c>
      <c r="BU3">
        <v>43549.21</v>
      </c>
      <c r="BV3">
        <v>43289.88</v>
      </c>
      <c r="BW3">
        <v>43160.87</v>
      </c>
      <c r="BX3">
        <v>42934.879999999997</v>
      </c>
      <c r="BY3">
        <v>42776.54</v>
      </c>
      <c r="BZ3">
        <v>42587.87</v>
      </c>
      <c r="CA3">
        <v>42355.88</v>
      </c>
      <c r="CB3">
        <v>42165.21</v>
      </c>
      <c r="CC3">
        <v>41961.54</v>
      </c>
      <c r="CD3">
        <v>41787.54</v>
      </c>
      <c r="CE3">
        <v>41445.870000000003</v>
      </c>
      <c r="CF3">
        <v>41077.870000000003</v>
      </c>
      <c r="CG3">
        <v>40782.54</v>
      </c>
      <c r="CH3">
        <v>40430.21</v>
      </c>
      <c r="CI3">
        <v>40202.21</v>
      </c>
      <c r="CJ3">
        <v>39988.54</v>
      </c>
      <c r="CK3">
        <v>39851.879999999997</v>
      </c>
      <c r="CL3">
        <v>39695.879999999997</v>
      </c>
      <c r="CM3">
        <v>39706.54</v>
      </c>
      <c r="CN3">
        <v>39614.879999999997</v>
      </c>
      <c r="CO3">
        <v>39524.879999999997</v>
      </c>
      <c r="CP3">
        <v>39463.21</v>
      </c>
      <c r="CQ3">
        <v>39396.870000000003</v>
      </c>
      <c r="CR3">
        <v>39309.870000000003</v>
      </c>
      <c r="CS3">
        <v>39221.54</v>
      </c>
      <c r="CT3">
        <v>39034.21</v>
      </c>
      <c r="CU3">
        <v>38869.879999999997</v>
      </c>
      <c r="CV3">
        <v>38699.879999999997</v>
      </c>
      <c r="CW3">
        <v>38506.54</v>
      </c>
      <c r="CX3">
        <v>38341.21</v>
      </c>
      <c r="CY3">
        <v>38277.54</v>
      </c>
      <c r="CZ3">
        <v>38110.21</v>
      </c>
      <c r="DA3">
        <v>38037.879999999997</v>
      </c>
      <c r="DB3">
        <v>37945.879999999997</v>
      </c>
      <c r="DC3">
        <v>37842.21</v>
      </c>
      <c r="DD3">
        <v>37926.21</v>
      </c>
      <c r="DE3">
        <v>37877.54</v>
      </c>
      <c r="DF3">
        <v>37925.879999999997</v>
      </c>
      <c r="DG3">
        <v>37882.54</v>
      </c>
      <c r="DH3">
        <v>38038.21</v>
      </c>
      <c r="DI3">
        <v>38131.54</v>
      </c>
      <c r="DJ3">
        <v>38139.879999999997</v>
      </c>
      <c r="DK3">
        <v>38067.21</v>
      </c>
      <c r="DL3">
        <v>38033.54</v>
      </c>
      <c r="DM3">
        <v>37874.879999999997</v>
      </c>
      <c r="DN3">
        <v>37659.54</v>
      </c>
      <c r="DO3">
        <v>37510.21</v>
      </c>
      <c r="DP3">
        <v>37250.54</v>
      </c>
      <c r="DQ3">
        <v>37030.879999999997</v>
      </c>
      <c r="DR3">
        <v>36837.879999999997</v>
      </c>
      <c r="DS3">
        <v>36688.870000000003</v>
      </c>
      <c r="DT3">
        <v>36669.879999999997</v>
      </c>
      <c r="DU3">
        <v>36569.21</v>
      </c>
      <c r="DV3">
        <v>36705.54</v>
      </c>
      <c r="DW3">
        <v>36700.54</v>
      </c>
      <c r="DX3">
        <v>36762.21</v>
      </c>
      <c r="DY3">
        <v>36822.879999999997</v>
      </c>
      <c r="DZ3">
        <v>37135.21</v>
      </c>
      <c r="EA3">
        <v>37576.879999999997</v>
      </c>
      <c r="EB3">
        <v>38307.54</v>
      </c>
      <c r="EC3">
        <v>38809.21</v>
      </c>
      <c r="ED3">
        <v>38302.54</v>
      </c>
      <c r="EE3">
        <v>36951.54</v>
      </c>
      <c r="EF3">
        <v>35661.879999999997</v>
      </c>
      <c r="EG3">
        <v>34965.879999999997</v>
      </c>
      <c r="EH3">
        <v>34609.54</v>
      </c>
      <c r="EI3">
        <v>34360.21</v>
      </c>
      <c r="EJ3">
        <v>34336.21</v>
      </c>
      <c r="EK3">
        <v>34412.21</v>
      </c>
      <c r="EL3">
        <v>34497.21</v>
      </c>
      <c r="EM3">
        <v>34480.21</v>
      </c>
      <c r="EN3">
        <v>34532.54</v>
      </c>
      <c r="EO3">
        <v>34534.54</v>
      </c>
      <c r="EP3">
        <v>34383.879999999997</v>
      </c>
      <c r="EQ3">
        <v>34224.21</v>
      </c>
      <c r="ER3">
        <v>33910.870000000003</v>
      </c>
      <c r="ES3">
        <v>33571.879999999997</v>
      </c>
      <c r="ET3">
        <v>33143.54</v>
      </c>
      <c r="EU3">
        <v>32820.870000000003</v>
      </c>
      <c r="EV3">
        <v>32657.88</v>
      </c>
      <c r="EW3">
        <v>32584.880000000001</v>
      </c>
      <c r="EX3">
        <v>32649.88</v>
      </c>
      <c r="EY3">
        <v>32925.54</v>
      </c>
      <c r="EZ3">
        <v>33235.54</v>
      </c>
      <c r="FA3">
        <v>33612.879999999997</v>
      </c>
      <c r="FB3">
        <v>34008.879999999997</v>
      </c>
      <c r="FC3">
        <v>34413.879999999997</v>
      </c>
      <c r="FD3">
        <v>34673.21</v>
      </c>
      <c r="FE3">
        <v>34825.21</v>
      </c>
      <c r="FF3">
        <v>34843.879999999997</v>
      </c>
      <c r="FG3">
        <v>34784.879999999997</v>
      </c>
      <c r="FH3">
        <v>34840.879999999997</v>
      </c>
      <c r="FI3">
        <v>34712.21</v>
      </c>
      <c r="FJ3">
        <v>34530.54</v>
      </c>
      <c r="FK3">
        <v>34155.54</v>
      </c>
      <c r="FL3">
        <v>33776.879999999997</v>
      </c>
      <c r="FM3">
        <v>33672.870000000003</v>
      </c>
      <c r="FN3">
        <v>33816.879999999997</v>
      </c>
      <c r="FO3">
        <v>34213.879999999997</v>
      </c>
      <c r="FP3">
        <v>34574.21</v>
      </c>
      <c r="FQ3">
        <v>35004.54</v>
      </c>
      <c r="FR3">
        <v>35220.21</v>
      </c>
      <c r="FS3">
        <v>35268.870000000003</v>
      </c>
      <c r="FT3">
        <v>35044.21</v>
      </c>
      <c r="FU3">
        <v>34815.21</v>
      </c>
      <c r="FV3">
        <v>34464.21</v>
      </c>
      <c r="FW3">
        <v>33992.21</v>
      </c>
      <c r="FX3">
        <v>33629.21</v>
      </c>
      <c r="FY3">
        <v>33350.21</v>
      </c>
      <c r="FZ3">
        <v>33147.54</v>
      </c>
      <c r="GA3">
        <v>33078.21</v>
      </c>
      <c r="GB3">
        <v>33082.54</v>
      </c>
      <c r="GC3">
        <v>33154.21</v>
      </c>
      <c r="GD3">
        <v>33325.21</v>
      </c>
      <c r="GE3">
        <v>33547.870000000003</v>
      </c>
      <c r="GF3">
        <v>33623.21</v>
      </c>
      <c r="GG3">
        <v>33750.21</v>
      </c>
      <c r="GH3">
        <v>33807.879999999997</v>
      </c>
      <c r="GI3">
        <v>33719.879999999997</v>
      </c>
      <c r="GJ3">
        <v>33487.879999999997</v>
      </c>
      <c r="GK3">
        <v>33317.21</v>
      </c>
      <c r="GL3">
        <v>33197.21</v>
      </c>
      <c r="GM3">
        <v>33126.879999999997</v>
      </c>
      <c r="GN3">
        <v>33201.879999999997</v>
      </c>
      <c r="GO3">
        <v>33389.879999999997</v>
      </c>
      <c r="GP3">
        <v>33609.54</v>
      </c>
      <c r="GQ3">
        <v>33904.21</v>
      </c>
      <c r="GR3">
        <v>34210.21</v>
      </c>
      <c r="GS3">
        <v>34511.879999999997</v>
      </c>
      <c r="GT3">
        <v>34590.54</v>
      </c>
      <c r="GU3">
        <v>34674.879999999997</v>
      </c>
      <c r="GV3">
        <v>34680.54</v>
      </c>
      <c r="GW3">
        <v>34516.879999999997</v>
      </c>
      <c r="GX3">
        <v>34174.879999999997</v>
      </c>
      <c r="GY3">
        <v>33822.54</v>
      </c>
      <c r="GZ3">
        <v>33414.54</v>
      </c>
      <c r="HA3">
        <v>33052.21</v>
      </c>
      <c r="HB3">
        <v>32871.21</v>
      </c>
      <c r="HC3">
        <v>32722.880000000001</v>
      </c>
      <c r="HD3">
        <v>32811.21</v>
      </c>
      <c r="HE3">
        <v>32841.54</v>
      </c>
      <c r="HF3">
        <v>32966.870000000003</v>
      </c>
      <c r="HG3">
        <v>33105.54</v>
      </c>
      <c r="HH3">
        <v>33294.54</v>
      </c>
      <c r="HI3">
        <v>33480.21</v>
      </c>
      <c r="HJ3">
        <v>33679.879999999997</v>
      </c>
      <c r="HK3">
        <v>33690.879999999997</v>
      </c>
      <c r="HL3">
        <v>33472.21</v>
      </c>
      <c r="HM3">
        <v>33201.879999999997</v>
      </c>
      <c r="HN3">
        <v>32796.54</v>
      </c>
      <c r="HO3">
        <v>32228.21</v>
      </c>
      <c r="HP3">
        <v>31713.88</v>
      </c>
      <c r="HQ3">
        <v>31254.21</v>
      </c>
      <c r="HR3">
        <v>30930.21</v>
      </c>
      <c r="HS3">
        <v>30784.54</v>
      </c>
      <c r="HT3">
        <v>30921.54</v>
      </c>
      <c r="HU3">
        <v>31263.88</v>
      </c>
      <c r="HV3">
        <v>31747.88</v>
      </c>
      <c r="HW3">
        <v>32212.54</v>
      </c>
      <c r="HX3">
        <v>32564.54</v>
      </c>
      <c r="HY3">
        <v>32703.54</v>
      </c>
      <c r="HZ3">
        <v>32576.21</v>
      </c>
      <c r="IA3">
        <v>32331.88</v>
      </c>
      <c r="IB3">
        <v>31809.21</v>
      </c>
      <c r="IC3">
        <v>31378.21</v>
      </c>
      <c r="ID3">
        <v>30994.880000000001</v>
      </c>
      <c r="IE3">
        <v>30741.21</v>
      </c>
      <c r="IF3">
        <v>30661.54</v>
      </c>
      <c r="IG3">
        <v>30650.880000000001</v>
      </c>
      <c r="IH3">
        <v>30774.880000000001</v>
      </c>
      <c r="II3">
        <v>31007.88</v>
      </c>
      <c r="IJ3">
        <v>31334.21</v>
      </c>
      <c r="IK3">
        <v>31745.54</v>
      </c>
      <c r="IL3">
        <v>32033.88</v>
      </c>
      <c r="IM3">
        <v>32469.54</v>
      </c>
      <c r="IN3">
        <v>32830.21</v>
      </c>
      <c r="IO3">
        <v>32995.21</v>
      </c>
      <c r="IP3">
        <v>32694.880000000001</v>
      </c>
      <c r="IQ3">
        <v>32084.880000000001</v>
      </c>
      <c r="IR3">
        <v>31478.21</v>
      </c>
      <c r="IS3">
        <v>31125.54</v>
      </c>
      <c r="IT3">
        <v>31023.21</v>
      </c>
      <c r="IU3">
        <v>30920.21</v>
      </c>
      <c r="IV3">
        <v>31155.54</v>
      </c>
      <c r="IW3">
        <v>31316.880000000001</v>
      </c>
      <c r="IX3">
        <v>31465.54</v>
      </c>
      <c r="IY3">
        <v>31756.21</v>
      </c>
      <c r="IZ3">
        <v>32135.54</v>
      </c>
      <c r="JA3">
        <v>32462.54</v>
      </c>
      <c r="JB3">
        <v>32775.21</v>
      </c>
      <c r="JC3">
        <v>32999.21</v>
      </c>
      <c r="JD3">
        <v>33101.21</v>
      </c>
      <c r="JE3">
        <v>32996.54</v>
      </c>
      <c r="JF3">
        <v>33055.54</v>
      </c>
      <c r="JG3">
        <v>32930.21</v>
      </c>
      <c r="JH3">
        <v>32792.54</v>
      </c>
      <c r="JI3">
        <v>32776.870000000003</v>
      </c>
      <c r="JJ3">
        <v>32804.54</v>
      </c>
      <c r="JK3">
        <v>32950.879999999997</v>
      </c>
      <c r="JL3">
        <v>33008.21</v>
      </c>
      <c r="JM3">
        <v>33197.870000000003</v>
      </c>
      <c r="JN3">
        <v>33492.21</v>
      </c>
      <c r="JO3">
        <v>33797.54</v>
      </c>
      <c r="JP3">
        <v>34109.21</v>
      </c>
      <c r="JQ3">
        <v>34391.21</v>
      </c>
      <c r="JR3">
        <v>34563.21</v>
      </c>
      <c r="JS3">
        <v>34651.21</v>
      </c>
      <c r="JT3">
        <v>34673.21</v>
      </c>
      <c r="JU3">
        <v>34596.21</v>
      </c>
      <c r="JV3">
        <v>34639.21</v>
      </c>
      <c r="JW3">
        <v>34686.879999999997</v>
      </c>
      <c r="JX3">
        <v>34802.870000000003</v>
      </c>
      <c r="JY3">
        <v>35043.879999999997</v>
      </c>
      <c r="JZ3">
        <v>35353.870000000003</v>
      </c>
      <c r="KA3">
        <v>35675.21</v>
      </c>
      <c r="KB3">
        <v>36043.54</v>
      </c>
      <c r="KC3">
        <v>36413.879999999997</v>
      </c>
      <c r="KD3">
        <v>36673.870000000003</v>
      </c>
      <c r="KE3">
        <v>36868.54</v>
      </c>
      <c r="KF3">
        <v>36953.21</v>
      </c>
      <c r="KG3">
        <v>36845.54</v>
      </c>
      <c r="KH3">
        <v>36558.21</v>
      </c>
      <c r="KI3">
        <v>36089.879999999997</v>
      </c>
      <c r="KJ3">
        <v>35414.870000000003</v>
      </c>
      <c r="KK3">
        <v>34585.54</v>
      </c>
      <c r="KL3">
        <v>33700.879999999997</v>
      </c>
      <c r="KM3">
        <v>32727.21</v>
      </c>
      <c r="KN3">
        <v>31837.21</v>
      </c>
      <c r="KO3">
        <v>31086.54</v>
      </c>
      <c r="KP3">
        <v>30867.88</v>
      </c>
      <c r="KQ3">
        <v>30857.54</v>
      </c>
      <c r="KR3">
        <v>30802.54</v>
      </c>
      <c r="KS3">
        <v>30527.88</v>
      </c>
      <c r="KT3">
        <v>30056.21</v>
      </c>
      <c r="KU3">
        <v>29581.21</v>
      </c>
      <c r="KV3">
        <v>29129.54</v>
      </c>
      <c r="KW3">
        <v>28682.54</v>
      </c>
      <c r="KX3">
        <v>28223.54</v>
      </c>
      <c r="KY3">
        <v>27658.54</v>
      </c>
      <c r="KZ3">
        <v>27171.54</v>
      </c>
      <c r="LA3">
        <v>26707.54</v>
      </c>
      <c r="LB3">
        <v>26187.88</v>
      </c>
      <c r="LC3">
        <v>25730.880000000001</v>
      </c>
      <c r="LD3">
        <v>25349.88</v>
      </c>
      <c r="LE3">
        <v>25074.880000000001</v>
      </c>
      <c r="LF3">
        <v>24928.54</v>
      </c>
      <c r="LG3">
        <v>24834.54</v>
      </c>
      <c r="LH3">
        <v>24907.54</v>
      </c>
      <c r="LI3">
        <v>25103.54</v>
      </c>
      <c r="LJ3">
        <v>25397.54</v>
      </c>
      <c r="LK3">
        <v>25702.21</v>
      </c>
      <c r="LL3">
        <v>25989.88</v>
      </c>
      <c r="LM3">
        <v>26227.21</v>
      </c>
      <c r="LN3">
        <v>26300.54</v>
      </c>
      <c r="LO3">
        <v>26192.21</v>
      </c>
      <c r="LP3">
        <v>26119.54</v>
      </c>
      <c r="LQ3">
        <v>25612.21</v>
      </c>
      <c r="LR3">
        <v>25321.88</v>
      </c>
      <c r="LS3">
        <v>25027.21</v>
      </c>
      <c r="LT3">
        <v>24778.880000000001</v>
      </c>
      <c r="LU3">
        <v>24482.880000000001</v>
      </c>
      <c r="LV3">
        <v>24380.880000000001</v>
      </c>
      <c r="LW3">
        <v>24278.880000000001</v>
      </c>
      <c r="LX3">
        <v>24272.880000000001</v>
      </c>
      <c r="LY3">
        <v>24292.54</v>
      </c>
      <c r="LZ3">
        <v>24278.54</v>
      </c>
      <c r="MA3">
        <v>24348.21</v>
      </c>
      <c r="MB3">
        <v>24366.21</v>
      </c>
      <c r="MC3">
        <v>24465.88</v>
      </c>
      <c r="MD3">
        <v>24522.880000000001</v>
      </c>
      <c r="ME3">
        <v>24595.88</v>
      </c>
      <c r="MF3">
        <v>24511.88</v>
      </c>
      <c r="MG3">
        <v>24434.54</v>
      </c>
      <c r="MH3">
        <v>24303.88</v>
      </c>
      <c r="MI3">
        <v>24252.880000000001</v>
      </c>
      <c r="MJ3">
        <v>24201.54</v>
      </c>
      <c r="MK3">
        <v>24105.88</v>
      </c>
      <c r="ML3">
        <v>24209.21</v>
      </c>
      <c r="MM3">
        <v>24235.21</v>
      </c>
      <c r="MN3">
        <v>24311.88</v>
      </c>
      <c r="MO3">
        <v>24410.880000000001</v>
      </c>
      <c r="MP3">
        <v>24597.54</v>
      </c>
      <c r="MQ3">
        <v>24675.54</v>
      </c>
      <c r="MR3">
        <v>24854.880000000001</v>
      </c>
      <c r="MS3">
        <v>25002.21</v>
      </c>
      <c r="MT3">
        <v>25084.54</v>
      </c>
      <c r="MU3">
        <v>25127.88</v>
      </c>
      <c r="MV3">
        <v>25099.21</v>
      </c>
      <c r="MW3">
        <v>25037.21</v>
      </c>
      <c r="MX3">
        <v>24819.88</v>
      </c>
      <c r="MY3">
        <v>24600.54</v>
      </c>
      <c r="MZ3">
        <v>24394.880000000001</v>
      </c>
      <c r="NA3">
        <v>24156.54</v>
      </c>
      <c r="NB3">
        <v>23977.21</v>
      </c>
      <c r="NC3">
        <v>23883.88</v>
      </c>
      <c r="ND3">
        <v>23769.54</v>
      </c>
      <c r="NE3">
        <v>23735.88</v>
      </c>
      <c r="NF3">
        <v>23662.54</v>
      </c>
      <c r="NG3">
        <v>23668.54</v>
      </c>
      <c r="NH3">
        <v>23700.21</v>
      </c>
      <c r="NI3">
        <v>23724.880000000001</v>
      </c>
      <c r="NJ3">
        <v>23729.54</v>
      </c>
      <c r="NK3">
        <v>23720.54</v>
      </c>
      <c r="NL3">
        <v>23682.880000000001</v>
      </c>
      <c r="NM3">
        <v>23557.54</v>
      </c>
      <c r="NN3">
        <v>23375.21</v>
      </c>
      <c r="NO3">
        <v>23156.880000000001</v>
      </c>
      <c r="NP3">
        <v>22931.21</v>
      </c>
      <c r="NQ3">
        <v>22793.54</v>
      </c>
      <c r="NR3">
        <v>22599.21</v>
      </c>
      <c r="NS3">
        <v>22511.88</v>
      </c>
      <c r="NT3">
        <v>22529.54</v>
      </c>
      <c r="NU3">
        <v>22592.21</v>
      </c>
      <c r="NV3">
        <v>22587.21</v>
      </c>
      <c r="NW3">
        <v>22676.880000000001</v>
      </c>
      <c r="NX3">
        <v>22738.21</v>
      </c>
      <c r="NY3">
        <v>22871.21</v>
      </c>
      <c r="NZ3">
        <v>23041.21</v>
      </c>
      <c r="OA3">
        <v>23095.21</v>
      </c>
      <c r="OB3">
        <v>23179.54</v>
      </c>
      <c r="OC3">
        <v>23169.54</v>
      </c>
      <c r="OD3">
        <v>23129.88</v>
      </c>
      <c r="OE3">
        <v>23041.88</v>
      </c>
      <c r="OF3">
        <v>22903.54</v>
      </c>
      <c r="OG3">
        <v>22798.54</v>
      </c>
      <c r="OH3">
        <v>22674.54</v>
      </c>
      <c r="OI3">
        <v>22584.21</v>
      </c>
      <c r="OJ3">
        <v>22556.880000000001</v>
      </c>
      <c r="OK3">
        <v>22486.54</v>
      </c>
      <c r="OL3">
        <v>22455.21</v>
      </c>
      <c r="OM3">
        <v>22367.88</v>
      </c>
      <c r="ON3">
        <v>22285.21</v>
      </c>
      <c r="OO3">
        <v>22263.21</v>
      </c>
      <c r="OP3">
        <v>22227.54</v>
      </c>
      <c r="OQ3">
        <v>22213.54</v>
      </c>
      <c r="OR3">
        <v>22088.54</v>
      </c>
      <c r="OS3">
        <v>21923.88</v>
      </c>
      <c r="OT3">
        <v>21786.54</v>
      </c>
      <c r="OU3">
        <v>21613.88</v>
      </c>
      <c r="OV3">
        <v>21388.880000000001</v>
      </c>
      <c r="OW3">
        <v>21100.54</v>
      </c>
      <c r="OX3">
        <v>20780.54</v>
      </c>
      <c r="OY3">
        <v>20545.21</v>
      </c>
      <c r="OZ3">
        <v>20345.54</v>
      </c>
      <c r="PA3">
        <v>20153.54</v>
      </c>
      <c r="PB3">
        <v>19984.21</v>
      </c>
      <c r="PC3">
        <v>19877.21</v>
      </c>
      <c r="PD3">
        <v>19781.54</v>
      </c>
      <c r="PE3">
        <v>19710.21</v>
      </c>
      <c r="PF3">
        <v>19701.21</v>
      </c>
      <c r="PG3">
        <v>19682.54</v>
      </c>
      <c r="PH3">
        <v>19643.88</v>
      </c>
      <c r="PI3">
        <v>19630.88</v>
      </c>
      <c r="PJ3">
        <v>19681.88</v>
      </c>
      <c r="PK3">
        <v>19626.88</v>
      </c>
      <c r="PL3">
        <v>19662.21</v>
      </c>
      <c r="PM3">
        <v>19553.21</v>
      </c>
      <c r="PN3">
        <v>19509.54</v>
      </c>
      <c r="PO3">
        <v>19271.54</v>
      </c>
      <c r="PP3">
        <v>19068.21</v>
      </c>
      <c r="PQ3">
        <v>18900.88</v>
      </c>
      <c r="PR3">
        <v>18692.54</v>
      </c>
      <c r="PS3">
        <v>18510.54</v>
      </c>
      <c r="PT3">
        <v>18347.21</v>
      </c>
      <c r="PU3">
        <v>18160.54</v>
      </c>
      <c r="PV3">
        <v>18037.54</v>
      </c>
      <c r="PW3">
        <v>17885.54</v>
      </c>
      <c r="PX3">
        <v>17744.21</v>
      </c>
      <c r="PY3">
        <v>17590.21</v>
      </c>
      <c r="PZ3">
        <v>17475.88</v>
      </c>
      <c r="QA3">
        <v>17328.21</v>
      </c>
      <c r="QB3">
        <v>17179.54</v>
      </c>
      <c r="QC3">
        <v>17079.88</v>
      </c>
      <c r="QD3">
        <v>16878.88</v>
      </c>
      <c r="QE3">
        <v>16709.21</v>
      </c>
      <c r="QF3">
        <v>16513.54</v>
      </c>
      <c r="QG3">
        <v>16313.88</v>
      </c>
      <c r="QH3">
        <v>16033.21</v>
      </c>
      <c r="QI3">
        <v>15836.54</v>
      </c>
      <c r="QJ3">
        <v>15663.21</v>
      </c>
      <c r="QK3">
        <v>15496.21</v>
      </c>
      <c r="QL3">
        <v>15404.21</v>
      </c>
      <c r="QM3">
        <v>15346.88</v>
      </c>
      <c r="QN3">
        <v>15202.88</v>
      </c>
      <c r="QO3">
        <v>15132.54</v>
      </c>
      <c r="QP3">
        <v>15124.21</v>
      </c>
      <c r="QQ3">
        <v>15067.54</v>
      </c>
      <c r="QR3">
        <v>15136.88</v>
      </c>
      <c r="QS3">
        <v>15176.88</v>
      </c>
      <c r="QT3">
        <v>15181.21</v>
      </c>
      <c r="QU3">
        <v>15162.21</v>
      </c>
      <c r="QV3">
        <v>15227.88</v>
      </c>
      <c r="QW3">
        <v>15179.88</v>
      </c>
      <c r="QX3">
        <v>15185.21</v>
      </c>
      <c r="QY3">
        <v>15191.21</v>
      </c>
      <c r="QZ3">
        <v>15116.54</v>
      </c>
      <c r="RA3">
        <v>15016.21</v>
      </c>
      <c r="RB3">
        <v>14939.21</v>
      </c>
      <c r="RC3">
        <v>14822.88</v>
      </c>
      <c r="RD3">
        <v>14754.88</v>
      </c>
      <c r="RE3">
        <v>14684.88</v>
      </c>
      <c r="RF3">
        <v>14655.54</v>
      </c>
      <c r="RG3">
        <v>14602.54</v>
      </c>
      <c r="RH3">
        <v>14591.88</v>
      </c>
      <c r="RI3">
        <v>14523.88</v>
      </c>
      <c r="RJ3">
        <v>14484.88</v>
      </c>
      <c r="RK3">
        <v>14444.21</v>
      </c>
      <c r="RL3">
        <v>14348.88</v>
      </c>
      <c r="RM3">
        <v>14332.21</v>
      </c>
      <c r="RN3">
        <v>14284.21</v>
      </c>
      <c r="RO3">
        <v>14189.88</v>
      </c>
      <c r="RP3">
        <v>14117.21</v>
      </c>
      <c r="RQ3">
        <v>14078.88</v>
      </c>
      <c r="RR3">
        <v>13967.21</v>
      </c>
      <c r="RS3">
        <v>13852.54</v>
      </c>
      <c r="RT3">
        <v>13788.54</v>
      </c>
      <c r="RU3">
        <v>13701.54</v>
      </c>
      <c r="RV3">
        <v>13604.54</v>
      </c>
      <c r="RW3">
        <v>13521.54</v>
      </c>
      <c r="RX3">
        <v>13515.21</v>
      </c>
      <c r="RY3">
        <v>13495.88</v>
      </c>
      <c r="RZ3">
        <v>13464.21</v>
      </c>
      <c r="SA3">
        <v>13470.21</v>
      </c>
      <c r="SB3">
        <v>13516.54</v>
      </c>
      <c r="SC3">
        <v>13553.88</v>
      </c>
      <c r="SD3">
        <v>13518.54</v>
      </c>
      <c r="SE3">
        <v>13524.21</v>
      </c>
      <c r="SF3">
        <v>13529.54</v>
      </c>
      <c r="SG3">
        <v>13523.88</v>
      </c>
      <c r="SH3">
        <v>13464.54</v>
      </c>
      <c r="SI3">
        <v>13483.54</v>
      </c>
      <c r="SJ3">
        <v>13396.54</v>
      </c>
      <c r="SK3">
        <v>13364.88</v>
      </c>
      <c r="SL3">
        <v>13191.54</v>
      </c>
      <c r="SM3">
        <v>13156.21</v>
      </c>
      <c r="SN3">
        <v>13052.54</v>
      </c>
      <c r="SO3">
        <v>13003.88</v>
      </c>
      <c r="SP3">
        <v>12965.54</v>
      </c>
      <c r="SQ3">
        <v>12928.21</v>
      </c>
      <c r="SR3">
        <v>12888.21</v>
      </c>
      <c r="SS3">
        <v>12850.88</v>
      </c>
      <c r="ST3">
        <v>12764.54</v>
      </c>
      <c r="SU3">
        <v>12753.21</v>
      </c>
      <c r="SV3">
        <v>12661.54</v>
      </c>
      <c r="SW3">
        <v>12631.21</v>
      </c>
      <c r="SX3">
        <v>12536.21</v>
      </c>
      <c r="SY3">
        <v>12471.21</v>
      </c>
      <c r="SZ3">
        <v>12422.88</v>
      </c>
      <c r="TA3">
        <v>12382.54</v>
      </c>
      <c r="TB3">
        <v>12285.21</v>
      </c>
      <c r="TC3">
        <v>12187.88</v>
      </c>
      <c r="TD3">
        <v>12212.54</v>
      </c>
      <c r="TE3">
        <v>12091.21</v>
      </c>
      <c r="TF3">
        <v>12016.21</v>
      </c>
      <c r="TG3">
        <v>12002.54</v>
      </c>
      <c r="TH3">
        <v>11993.54</v>
      </c>
      <c r="TI3">
        <v>11996.21</v>
      </c>
      <c r="TJ3">
        <v>11911.21</v>
      </c>
      <c r="TK3">
        <v>11884.88</v>
      </c>
      <c r="TL3">
        <v>11879.21</v>
      </c>
      <c r="TM3">
        <v>11783.54</v>
      </c>
      <c r="TN3">
        <v>11691.54</v>
      </c>
      <c r="TO3">
        <v>11610.87</v>
      </c>
      <c r="TP3">
        <v>11481.21</v>
      </c>
      <c r="TQ3">
        <v>11402.88</v>
      </c>
      <c r="TR3">
        <v>11277.54</v>
      </c>
      <c r="TS3">
        <v>11196.88</v>
      </c>
      <c r="TT3">
        <v>11091.54</v>
      </c>
      <c r="TU3">
        <v>10970.21</v>
      </c>
      <c r="TV3">
        <v>10867.88</v>
      </c>
      <c r="TW3">
        <v>10771.54</v>
      </c>
      <c r="TX3">
        <v>10665.21</v>
      </c>
      <c r="TY3">
        <v>10610.21</v>
      </c>
      <c r="TZ3">
        <v>10549.54</v>
      </c>
      <c r="UA3">
        <v>10456.209999999999</v>
      </c>
      <c r="UB3">
        <v>10382.540000000001</v>
      </c>
      <c r="UC3">
        <v>10310.870000000001</v>
      </c>
      <c r="UD3">
        <v>10196.870000000001</v>
      </c>
      <c r="UE3">
        <v>10060.879999999999</v>
      </c>
      <c r="UF3">
        <v>9925.5400000000009</v>
      </c>
      <c r="UG3">
        <v>9848.5400000000009</v>
      </c>
      <c r="UH3">
        <v>9696.5400000000009</v>
      </c>
      <c r="UI3">
        <v>9608.5400000000009</v>
      </c>
      <c r="UJ3">
        <v>9500.8799999999992</v>
      </c>
      <c r="UK3">
        <v>9431.2099999999991</v>
      </c>
      <c r="UL3">
        <v>9353.2099999999991</v>
      </c>
      <c r="UM3">
        <v>9315.5400000000009</v>
      </c>
      <c r="UN3">
        <v>9256.2099999999991</v>
      </c>
      <c r="UO3">
        <v>9276.8799999999992</v>
      </c>
      <c r="UP3">
        <v>9265.2099999999991</v>
      </c>
      <c r="UQ3">
        <v>9285.8700000000008</v>
      </c>
      <c r="UR3">
        <v>9352.8799999999992</v>
      </c>
      <c r="US3">
        <v>9357.5400000000009</v>
      </c>
      <c r="UT3">
        <v>9428.5400000000009</v>
      </c>
      <c r="UU3">
        <v>9450.2099999999991</v>
      </c>
      <c r="UV3">
        <v>9458.5400000000009</v>
      </c>
      <c r="UW3">
        <v>9460.8700000000008</v>
      </c>
      <c r="UX3">
        <v>9464.2099999999991</v>
      </c>
      <c r="UY3">
        <v>9461.2099999999991</v>
      </c>
      <c r="UZ3">
        <v>9477.8799999999992</v>
      </c>
      <c r="VA3">
        <v>9388.5400000000009</v>
      </c>
      <c r="VB3">
        <v>9357.8700000000008</v>
      </c>
      <c r="VC3">
        <v>9288.5400000000009</v>
      </c>
      <c r="VD3">
        <v>9248.8799999999992</v>
      </c>
      <c r="VE3">
        <v>9201.8700000000008</v>
      </c>
      <c r="VF3">
        <v>9124.5400000000009</v>
      </c>
      <c r="VG3">
        <v>9089.8700000000008</v>
      </c>
      <c r="VH3">
        <v>9081.8700000000008</v>
      </c>
      <c r="VI3">
        <v>9067.5400000000009</v>
      </c>
      <c r="VJ3">
        <v>9077.8799999999992</v>
      </c>
      <c r="VK3">
        <v>9060.5400000000009</v>
      </c>
      <c r="VL3">
        <v>9020.2099999999991</v>
      </c>
      <c r="VM3">
        <v>8931.2099999999991</v>
      </c>
      <c r="VN3">
        <v>8967.2099999999991</v>
      </c>
      <c r="VO3">
        <v>8888.2099999999991</v>
      </c>
      <c r="VP3">
        <v>8890.5400000000009</v>
      </c>
      <c r="VQ3">
        <v>8863.8799999999992</v>
      </c>
      <c r="VR3">
        <v>8839.2099999999991</v>
      </c>
      <c r="VS3">
        <v>8795.2099999999991</v>
      </c>
      <c r="VT3">
        <v>8827.8799999999992</v>
      </c>
      <c r="VU3">
        <v>8800.8700000000008</v>
      </c>
      <c r="VV3">
        <v>8805.2099999999991</v>
      </c>
      <c r="VW3">
        <v>8850.8700000000008</v>
      </c>
      <c r="VX3">
        <v>8847.2099999999991</v>
      </c>
      <c r="VY3">
        <v>8890.2099999999991</v>
      </c>
      <c r="VZ3">
        <v>8940.8799999999992</v>
      </c>
      <c r="WA3">
        <v>8967.5400000000009</v>
      </c>
      <c r="WB3">
        <v>9007.8799999999992</v>
      </c>
      <c r="WC3">
        <v>9095.2099999999991</v>
      </c>
      <c r="WD3">
        <v>9126.5400000000009</v>
      </c>
      <c r="WE3">
        <v>9214.8700000000008</v>
      </c>
      <c r="WF3">
        <v>9320.8700000000008</v>
      </c>
      <c r="WG3">
        <v>9368.2099999999991</v>
      </c>
      <c r="WH3">
        <v>9442.5400000000009</v>
      </c>
      <c r="WI3">
        <v>9507.8700000000008</v>
      </c>
      <c r="WJ3">
        <v>9467.8700000000008</v>
      </c>
      <c r="WK3">
        <v>9445.5400000000009</v>
      </c>
      <c r="WL3">
        <v>9370.5400000000009</v>
      </c>
      <c r="WM3">
        <v>9307.2099999999991</v>
      </c>
      <c r="WN3">
        <v>9239.2099999999991</v>
      </c>
      <c r="WO3">
        <v>9236.2099999999991</v>
      </c>
      <c r="WP3">
        <v>9188.2099999999991</v>
      </c>
      <c r="WQ3">
        <v>9176.2099999999991</v>
      </c>
      <c r="WR3">
        <v>9141.5400000000009</v>
      </c>
      <c r="WS3">
        <v>9186.8799999999992</v>
      </c>
      <c r="WT3">
        <v>9209.5400000000009</v>
      </c>
      <c r="WU3">
        <v>9320.2099999999991</v>
      </c>
      <c r="WV3">
        <v>9410.2099999999991</v>
      </c>
      <c r="WW3">
        <v>9562.2099999999991</v>
      </c>
      <c r="WX3">
        <v>9820.8799999999992</v>
      </c>
      <c r="WY3">
        <v>9889.5400000000009</v>
      </c>
      <c r="WZ3">
        <v>9929.8700000000008</v>
      </c>
      <c r="XA3">
        <v>9846.8799999999992</v>
      </c>
      <c r="XB3">
        <v>9751.2099999999991</v>
      </c>
      <c r="XC3">
        <v>9667.2099999999991</v>
      </c>
      <c r="XD3">
        <v>9549.5400000000009</v>
      </c>
      <c r="XE3">
        <v>9468.2099999999991</v>
      </c>
      <c r="XF3">
        <v>9437.8799999999992</v>
      </c>
      <c r="XG3">
        <v>9419.5400000000009</v>
      </c>
      <c r="XH3">
        <v>9478.8799999999992</v>
      </c>
      <c r="XI3">
        <v>9520.2099999999991</v>
      </c>
      <c r="XJ3">
        <v>9675.2099999999991</v>
      </c>
      <c r="XK3">
        <v>9781.2099999999991</v>
      </c>
      <c r="XL3">
        <v>9924.8700000000008</v>
      </c>
      <c r="XM3">
        <v>10096.540000000001</v>
      </c>
      <c r="XN3">
        <v>10204.540000000001</v>
      </c>
      <c r="XO3">
        <v>10334.540000000001</v>
      </c>
      <c r="XP3">
        <v>10467.870000000001</v>
      </c>
      <c r="XQ3">
        <v>10520.87</v>
      </c>
      <c r="XR3">
        <v>10673.21</v>
      </c>
      <c r="XS3">
        <v>10753.21</v>
      </c>
      <c r="XT3">
        <v>10889.21</v>
      </c>
      <c r="XU3">
        <v>10958.88</v>
      </c>
      <c r="XV3">
        <v>11029.88</v>
      </c>
      <c r="XW3">
        <v>11114.54</v>
      </c>
      <c r="XX3">
        <v>11134.54</v>
      </c>
      <c r="XY3">
        <v>11143.21</v>
      </c>
      <c r="XZ3">
        <v>11145.54</v>
      </c>
      <c r="YA3">
        <v>11211.87</v>
      </c>
      <c r="YB3">
        <v>11286.21</v>
      </c>
      <c r="YC3">
        <v>11426.54</v>
      </c>
      <c r="YD3">
        <v>11496.87</v>
      </c>
      <c r="YE3">
        <v>11637.87</v>
      </c>
      <c r="YF3">
        <v>11751.21</v>
      </c>
      <c r="YG3">
        <v>11963.54</v>
      </c>
      <c r="YH3">
        <v>12120.21</v>
      </c>
      <c r="YI3">
        <v>12372.54</v>
      </c>
      <c r="YJ3">
        <v>12650.88</v>
      </c>
      <c r="YK3">
        <v>12878.88</v>
      </c>
      <c r="YL3">
        <v>13150.21</v>
      </c>
      <c r="YM3">
        <v>13410.88</v>
      </c>
      <c r="YN3">
        <v>13740.88</v>
      </c>
      <c r="YO3">
        <v>13966.54</v>
      </c>
      <c r="YP3">
        <v>14251.88</v>
      </c>
      <c r="YQ3">
        <v>14403.88</v>
      </c>
      <c r="YR3">
        <v>14687.54</v>
      </c>
      <c r="YS3">
        <v>14891.88</v>
      </c>
      <c r="YT3">
        <v>15133.21</v>
      </c>
      <c r="YU3">
        <v>15357.54</v>
      </c>
      <c r="YV3">
        <v>15605.54</v>
      </c>
      <c r="YW3">
        <v>15900.54</v>
      </c>
      <c r="YX3">
        <v>16130.54</v>
      </c>
      <c r="YY3">
        <v>16386.88</v>
      </c>
      <c r="YZ3">
        <v>16665.88</v>
      </c>
      <c r="ZA3">
        <v>17010.21</v>
      </c>
      <c r="ZB3">
        <v>17276.54</v>
      </c>
      <c r="ZC3">
        <v>17600.54</v>
      </c>
      <c r="ZD3">
        <v>17977.88</v>
      </c>
      <c r="ZE3">
        <v>18310.21</v>
      </c>
      <c r="ZF3">
        <v>18644.54</v>
      </c>
      <c r="ZG3">
        <v>18973.54</v>
      </c>
      <c r="ZH3">
        <v>19296.54</v>
      </c>
      <c r="ZI3">
        <v>19654.88</v>
      </c>
      <c r="ZJ3">
        <v>19892.88</v>
      </c>
      <c r="ZK3">
        <v>20083.54</v>
      </c>
      <c r="ZL3">
        <v>20272.88</v>
      </c>
      <c r="ZM3">
        <v>20454.54</v>
      </c>
      <c r="ZN3">
        <v>20597.21</v>
      </c>
      <c r="ZO3">
        <v>20701.21</v>
      </c>
      <c r="ZP3">
        <v>20738.21</v>
      </c>
      <c r="ZQ3">
        <v>20819.21</v>
      </c>
      <c r="ZR3">
        <v>20846.88</v>
      </c>
      <c r="ZS3">
        <v>20843.54</v>
      </c>
      <c r="ZT3">
        <v>20925.21</v>
      </c>
      <c r="ZU3">
        <v>21025.88</v>
      </c>
      <c r="ZV3">
        <v>21023.54</v>
      </c>
      <c r="ZW3">
        <v>21062.21</v>
      </c>
      <c r="ZX3">
        <v>21123.54</v>
      </c>
      <c r="ZY3">
        <v>21090.880000000001</v>
      </c>
      <c r="ZZ3">
        <v>21213.21</v>
      </c>
      <c r="AAA3">
        <v>21231.88</v>
      </c>
      <c r="AAB3">
        <v>21283.88</v>
      </c>
      <c r="AAC3">
        <v>21371.21</v>
      </c>
      <c r="AAD3">
        <v>21401.54</v>
      </c>
      <c r="AAE3">
        <v>21376.21</v>
      </c>
      <c r="AAF3">
        <v>21326.54</v>
      </c>
      <c r="AAG3">
        <v>21217.21</v>
      </c>
      <c r="AAH3">
        <v>21069.21</v>
      </c>
      <c r="AAI3">
        <v>20941.54</v>
      </c>
      <c r="AAJ3">
        <v>20781.88</v>
      </c>
      <c r="AAK3">
        <v>20593.21</v>
      </c>
      <c r="AAL3">
        <v>20414.54</v>
      </c>
      <c r="AAM3">
        <v>20249.54</v>
      </c>
      <c r="AAN3">
        <v>20089.54</v>
      </c>
      <c r="AAO3">
        <v>19963.88</v>
      </c>
      <c r="AAP3">
        <v>19872.54</v>
      </c>
      <c r="AAQ3">
        <v>19774.54</v>
      </c>
      <c r="AAR3">
        <v>19639.54</v>
      </c>
      <c r="AAS3">
        <v>19571.54</v>
      </c>
      <c r="AAT3">
        <v>19534.88</v>
      </c>
      <c r="AAU3">
        <v>19666.88</v>
      </c>
      <c r="AAV3">
        <v>19452.54</v>
      </c>
      <c r="AAW3">
        <v>19411.54</v>
      </c>
      <c r="AAX3">
        <v>19347.88</v>
      </c>
      <c r="AAY3">
        <v>19359.88</v>
      </c>
      <c r="AAZ3">
        <v>19231.21</v>
      </c>
      <c r="ABA3">
        <v>19166.21</v>
      </c>
      <c r="ABB3">
        <v>19014.21</v>
      </c>
      <c r="ABC3">
        <v>18854.88</v>
      </c>
      <c r="ABD3">
        <v>18602.88</v>
      </c>
      <c r="ABE3">
        <v>18365.88</v>
      </c>
      <c r="ABF3">
        <v>18114.21</v>
      </c>
      <c r="ABG3">
        <v>17833.21</v>
      </c>
      <c r="ABH3">
        <v>17575.88</v>
      </c>
      <c r="ABI3">
        <v>17260.21</v>
      </c>
      <c r="ABJ3">
        <v>17001.21</v>
      </c>
      <c r="ABK3">
        <v>16719.54</v>
      </c>
      <c r="ABL3">
        <v>16555.21</v>
      </c>
      <c r="ABM3">
        <v>16297.88</v>
      </c>
      <c r="ABN3">
        <v>16140.21</v>
      </c>
      <c r="ABO3">
        <v>15961.54</v>
      </c>
      <c r="ABP3">
        <v>15742.88</v>
      </c>
      <c r="ABQ3">
        <v>15647.88</v>
      </c>
      <c r="ABR3">
        <v>15532.54</v>
      </c>
      <c r="ABS3">
        <v>15411.88</v>
      </c>
      <c r="ABT3">
        <v>15368.88</v>
      </c>
      <c r="ABU3">
        <v>15269.88</v>
      </c>
      <c r="ABV3">
        <v>15202.88</v>
      </c>
      <c r="ABW3">
        <v>15126.54</v>
      </c>
      <c r="ABX3">
        <v>15087.54</v>
      </c>
      <c r="ABY3">
        <v>15010.54</v>
      </c>
      <c r="ABZ3">
        <v>14964.21</v>
      </c>
      <c r="ACA3">
        <v>14821.21</v>
      </c>
      <c r="ACB3">
        <v>14673.21</v>
      </c>
      <c r="ACC3">
        <v>14579.88</v>
      </c>
      <c r="ACD3">
        <v>14412.54</v>
      </c>
      <c r="ACE3">
        <v>14174.21</v>
      </c>
      <c r="ACF3">
        <v>14035.21</v>
      </c>
      <c r="ACG3">
        <v>13821.54</v>
      </c>
      <c r="ACH3">
        <v>13643.54</v>
      </c>
      <c r="ACI3">
        <v>13504.21</v>
      </c>
      <c r="ACJ3">
        <v>13306.88</v>
      </c>
      <c r="ACK3">
        <v>13174.21</v>
      </c>
      <c r="ACL3">
        <v>12979.88</v>
      </c>
      <c r="ACM3">
        <v>12804.54</v>
      </c>
      <c r="ACN3">
        <v>12632.54</v>
      </c>
      <c r="ACO3">
        <v>12475.88</v>
      </c>
      <c r="ACP3">
        <v>12346.21</v>
      </c>
      <c r="ACQ3">
        <v>12213.88</v>
      </c>
      <c r="ACR3">
        <v>12082.54</v>
      </c>
      <c r="ACS3">
        <v>11988.21</v>
      </c>
      <c r="ACT3">
        <v>11846.88</v>
      </c>
      <c r="ACU3">
        <v>11756.88</v>
      </c>
      <c r="ACV3">
        <v>11634.54</v>
      </c>
      <c r="ACW3">
        <v>11499.54</v>
      </c>
      <c r="ACX3">
        <v>11348.21</v>
      </c>
      <c r="ACY3">
        <v>11258.54</v>
      </c>
      <c r="ACZ3">
        <v>11075.88</v>
      </c>
      <c r="ADA3">
        <v>10858.21</v>
      </c>
      <c r="ADB3">
        <v>10666.54</v>
      </c>
      <c r="ADC3">
        <v>10456.540000000001</v>
      </c>
      <c r="ADD3">
        <v>10184.879999999999</v>
      </c>
      <c r="ADE3">
        <v>9975.5400000000009</v>
      </c>
      <c r="ADF3">
        <v>9714.5400000000009</v>
      </c>
      <c r="ADG3">
        <v>9468.2099999999991</v>
      </c>
      <c r="ADH3">
        <v>9229.8799999999992</v>
      </c>
      <c r="ADI3">
        <v>9017.2099999999991</v>
      </c>
      <c r="ADJ3">
        <v>8798.2099999999991</v>
      </c>
      <c r="ADK3">
        <v>8480.2099999999991</v>
      </c>
      <c r="ADL3">
        <v>8283.2099999999991</v>
      </c>
      <c r="ADM3">
        <v>8048.88</v>
      </c>
      <c r="ADN3">
        <v>7801.21</v>
      </c>
      <c r="ADO3">
        <v>7592.21</v>
      </c>
      <c r="ADP3">
        <v>7395.88</v>
      </c>
      <c r="ADQ3">
        <v>7190.21</v>
      </c>
      <c r="ADR3">
        <v>7059.54</v>
      </c>
      <c r="ADS3">
        <v>6851.54</v>
      </c>
      <c r="ADT3">
        <v>6667.21</v>
      </c>
      <c r="ADU3">
        <v>6503.54</v>
      </c>
      <c r="ADV3">
        <v>6363.54</v>
      </c>
      <c r="ADW3">
        <v>6183.88</v>
      </c>
      <c r="ADX3">
        <v>6030.54</v>
      </c>
      <c r="ADY3">
        <v>5847.54</v>
      </c>
      <c r="ADZ3">
        <v>5719.54</v>
      </c>
      <c r="AEA3">
        <v>5497.88</v>
      </c>
      <c r="AEB3">
        <v>5314.54</v>
      </c>
      <c r="AEC3">
        <v>5100.54</v>
      </c>
      <c r="AED3">
        <v>4888.21</v>
      </c>
      <c r="AEE3">
        <v>4718.21</v>
      </c>
      <c r="AEF3">
        <v>4458.54</v>
      </c>
      <c r="AEG3">
        <v>4273.54</v>
      </c>
      <c r="AEH3">
        <v>4061.88</v>
      </c>
      <c r="AEI3">
        <v>3853.87</v>
      </c>
      <c r="AEJ3">
        <v>3656.87</v>
      </c>
      <c r="AEK3">
        <v>3496.21</v>
      </c>
      <c r="AEL3">
        <v>3325.54</v>
      </c>
      <c r="AEM3">
        <v>3141.88</v>
      </c>
      <c r="AEN3">
        <v>2977.21</v>
      </c>
      <c r="AEO3">
        <v>2832.88</v>
      </c>
      <c r="AEP3">
        <v>2674.88</v>
      </c>
      <c r="AEQ3">
        <v>2525.21</v>
      </c>
      <c r="AER3">
        <v>2413.54</v>
      </c>
      <c r="AES3">
        <v>2267.54</v>
      </c>
      <c r="AET3">
        <v>2146.54</v>
      </c>
      <c r="AEU3">
        <v>2077.88</v>
      </c>
      <c r="AEV3">
        <v>1954.54</v>
      </c>
      <c r="AEW3">
        <v>1850.88</v>
      </c>
      <c r="AEX3">
        <v>1740.88</v>
      </c>
      <c r="AEY3">
        <v>1637.54</v>
      </c>
      <c r="AEZ3">
        <v>1544.88</v>
      </c>
      <c r="AFA3">
        <v>1422.88</v>
      </c>
      <c r="AFB3">
        <v>1278.8800000000001</v>
      </c>
      <c r="AFC3">
        <v>1187.21</v>
      </c>
      <c r="AFD3">
        <v>1104.21</v>
      </c>
      <c r="AFE3">
        <v>1015.54</v>
      </c>
      <c r="AFF3">
        <v>905.21</v>
      </c>
      <c r="AFG3">
        <v>795.88</v>
      </c>
      <c r="AFH3">
        <v>744.88</v>
      </c>
      <c r="AFI3">
        <v>641.54</v>
      </c>
      <c r="AFJ3">
        <v>540.54</v>
      </c>
      <c r="AFK3">
        <v>489.54</v>
      </c>
      <c r="AFL3">
        <v>391.21</v>
      </c>
      <c r="AFM3">
        <v>319.54000000000002</v>
      </c>
      <c r="AFN3">
        <v>245.21</v>
      </c>
      <c r="AFO3">
        <v>169.88</v>
      </c>
      <c r="AFP3">
        <v>149.88</v>
      </c>
      <c r="AFQ3">
        <v>86.88</v>
      </c>
      <c r="AFR3">
        <v>5.21</v>
      </c>
      <c r="AFS3">
        <v>-24.46</v>
      </c>
      <c r="AFT3">
        <v>-70.12</v>
      </c>
      <c r="AFU3">
        <v>-101.12</v>
      </c>
      <c r="AFV3">
        <v>-179.12</v>
      </c>
      <c r="AFW3">
        <v>-234.46</v>
      </c>
      <c r="AFX3">
        <v>-292.45999999999998</v>
      </c>
      <c r="AFY3">
        <v>-290.12</v>
      </c>
      <c r="AFZ3">
        <v>-387.46</v>
      </c>
      <c r="AGA3">
        <v>-450.12</v>
      </c>
      <c r="AGB3">
        <v>-492.12</v>
      </c>
      <c r="AGC3">
        <v>-554.12</v>
      </c>
      <c r="AGD3">
        <v>-578.79</v>
      </c>
      <c r="AGE3">
        <v>-643.79</v>
      </c>
      <c r="AGF3">
        <v>-665.12</v>
      </c>
      <c r="AGG3">
        <v>-751.12</v>
      </c>
      <c r="AGH3">
        <v>-740.12</v>
      </c>
      <c r="AGI3">
        <v>-830.79</v>
      </c>
      <c r="AGJ3">
        <v>-887.12</v>
      </c>
      <c r="AGK3">
        <v>-888.79</v>
      </c>
      <c r="AGL3">
        <v>-920.46</v>
      </c>
      <c r="AGM3">
        <v>-966.79</v>
      </c>
      <c r="AGN3">
        <v>-993.79</v>
      </c>
      <c r="AGO3">
        <v>-1031.1199999999999</v>
      </c>
      <c r="AGP3">
        <v>-1048.46</v>
      </c>
      <c r="AGQ3">
        <v>-1072.1199999999999</v>
      </c>
      <c r="AGR3">
        <v>-1099.46</v>
      </c>
      <c r="AGS3">
        <v>-1112.79</v>
      </c>
      <c r="AGT3">
        <v>-1151.1199999999999</v>
      </c>
      <c r="AGU3">
        <v>-1161.79</v>
      </c>
      <c r="AGV3">
        <v>-1169.46</v>
      </c>
      <c r="AGW3">
        <v>-1198.46</v>
      </c>
      <c r="AGX3">
        <v>-1247.1199999999999</v>
      </c>
      <c r="AGY3">
        <v>-1266.46</v>
      </c>
      <c r="AGZ3">
        <v>-1271.46</v>
      </c>
      <c r="AHA3">
        <v>-1307.46</v>
      </c>
      <c r="AHB3">
        <v>-1292.46</v>
      </c>
      <c r="AHC3">
        <v>-1319.46</v>
      </c>
      <c r="AHD3">
        <v>-1335.79</v>
      </c>
      <c r="AHE3">
        <v>-1366.12</v>
      </c>
      <c r="AHF3">
        <v>-1360.79</v>
      </c>
      <c r="AHG3">
        <v>-1322.12</v>
      </c>
      <c r="AHH3">
        <v>-1403.79</v>
      </c>
      <c r="AHI3">
        <v>-1420.46</v>
      </c>
      <c r="AHJ3">
        <v>-1434.46</v>
      </c>
      <c r="AHK3">
        <v>-1310.1199999999999</v>
      </c>
      <c r="AHL3">
        <v>-1442.79</v>
      </c>
      <c r="AHM3">
        <v>-1418.12</v>
      </c>
      <c r="AHN3">
        <v>-1457.12</v>
      </c>
      <c r="AHO3">
        <v>-1477.46</v>
      </c>
      <c r="AHP3">
        <v>-1456.46</v>
      </c>
      <c r="AHQ3">
        <v>-1500.46</v>
      </c>
      <c r="AHR3">
        <v>-1501.12</v>
      </c>
      <c r="AHS3">
        <v>-1501.12</v>
      </c>
      <c r="AHT3">
        <v>-1526.46</v>
      </c>
      <c r="AHU3">
        <v>-1515.46</v>
      </c>
      <c r="AHV3">
        <v>-1524.46</v>
      </c>
      <c r="AHW3">
        <v>-1520.46</v>
      </c>
      <c r="AHX3">
        <v>-1528.46</v>
      </c>
      <c r="AHY3">
        <v>-1552.46</v>
      </c>
      <c r="AHZ3">
        <v>-1560.12</v>
      </c>
      <c r="AIA3">
        <v>-1571.46</v>
      </c>
      <c r="AIB3">
        <v>-1595.79</v>
      </c>
      <c r="AIC3">
        <v>-1570.12</v>
      </c>
      <c r="AID3">
        <v>-1584.12</v>
      </c>
      <c r="AIE3">
        <v>-1606.79</v>
      </c>
      <c r="AIF3">
        <v>-1619.79</v>
      </c>
      <c r="AIG3">
        <v>-1605.12</v>
      </c>
      <c r="AIH3">
        <v>-1607.46</v>
      </c>
      <c r="AII3">
        <v>-1613.79</v>
      </c>
      <c r="AIJ3">
        <v>-1639.79</v>
      </c>
      <c r="AIK3">
        <v>-1633.79</v>
      </c>
      <c r="AIL3">
        <v>-1646.12</v>
      </c>
      <c r="AIM3">
        <v>-1648.46</v>
      </c>
      <c r="AIN3">
        <v>-1647.12</v>
      </c>
      <c r="AIO3">
        <v>-1670.79</v>
      </c>
      <c r="AIP3">
        <v>-1675.12</v>
      </c>
      <c r="AIQ3">
        <v>-1687.12</v>
      </c>
      <c r="AIR3">
        <v>-1676.46</v>
      </c>
      <c r="AIS3">
        <v>-1695.79</v>
      </c>
      <c r="AIT3">
        <v>-1682.79</v>
      </c>
      <c r="AIU3">
        <v>-1702.46</v>
      </c>
      <c r="AIV3">
        <v>-1697.12</v>
      </c>
      <c r="AIW3">
        <v>-1671.12</v>
      </c>
      <c r="AIX3">
        <v>-1708.12</v>
      </c>
      <c r="AIY3">
        <v>-1711.12</v>
      </c>
      <c r="AIZ3">
        <v>-1714.12</v>
      </c>
      <c r="AJA3">
        <v>-1707.12</v>
      </c>
      <c r="AJB3">
        <v>-1699.79</v>
      </c>
      <c r="AJC3">
        <v>-1715.79</v>
      </c>
      <c r="AJD3">
        <v>-1697.46</v>
      </c>
      <c r="AJE3">
        <v>-1681.12</v>
      </c>
      <c r="AJF3">
        <v>-1653.79</v>
      </c>
      <c r="AJG3">
        <v>-1611.12</v>
      </c>
      <c r="AJH3">
        <v>-1565.46</v>
      </c>
      <c r="AJI3">
        <v>-1554.12</v>
      </c>
      <c r="AJJ3">
        <v>-1595.46</v>
      </c>
      <c r="AJK3">
        <v>-1677.46</v>
      </c>
      <c r="AJL3">
        <v>-1714.12</v>
      </c>
      <c r="AJM3">
        <v>-1718.46</v>
      </c>
      <c r="AJN3">
        <v>-1777.79</v>
      </c>
      <c r="AJO3">
        <v>-1779.46</v>
      </c>
      <c r="AJP3">
        <v>-1771.79</v>
      </c>
      <c r="AJQ3">
        <v>-1765.46</v>
      </c>
      <c r="AJR3">
        <v>-1792.12</v>
      </c>
      <c r="AJS3">
        <v>-1794.79</v>
      </c>
      <c r="AJT3">
        <v>-1795.12</v>
      </c>
      <c r="AJU3">
        <v>-1801.79</v>
      </c>
      <c r="AJV3">
        <v>-1801.12</v>
      </c>
      <c r="AJW3">
        <v>-1814.46</v>
      </c>
      <c r="AJX3">
        <v>-1790.46</v>
      </c>
      <c r="AJY3">
        <v>-1809.79</v>
      </c>
      <c r="AJZ3">
        <v>-1815.46</v>
      </c>
      <c r="AKA3">
        <v>-1818.79</v>
      </c>
      <c r="AKB3">
        <v>-1818.46</v>
      </c>
      <c r="AKC3">
        <v>-1819.12</v>
      </c>
      <c r="AKD3">
        <v>-1813.12</v>
      </c>
      <c r="AKE3">
        <v>-1830.79</v>
      </c>
      <c r="AKF3">
        <v>-1832.46</v>
      </c>
      <c r="AKG3">
        <v>-1824.12</v>
      </c>
      <c r="AKH3">
        <v>-1842.46</v>
      </c>
      <c r="AKI3">
        <v>-1801.46</v>
      </c>
      <c r="AKJ3">
        <v>-1818.12</v>
      </c>
      <c r="AKK3">
        <v>-1829.12</v>
      </c>
      <c r="AKL3">
        <v>-1817.12</v>
      </c>
      <c r="AKM3">
        <v>-1794.12</v>
      </c>
      <c r="AKN3">
        <v>-1791.12</v>
      </c>
      <c r="AKO3">
        <v>-1830.46</v>
      </c>
      <c r="AKP3">
        <v>-1824.79</v>
      </c>
      <c r="AKQ3">
        <v>-1816.79</v>
      </c>
      <c r="AKR3">
        <v>-1803.79</v>
      </c>
      <c r="AKS3">
        <v>-1764.79</v>
      </c>
      <c r="AKT3">
        <v>-1776.12</v>
      </c>
      <c r="AKU3">
        <v>-1779.46</v>
      </c>
      <c r="AKV3">
        <v>-1802.46</v>
      </c>
      <c r="AKW3">
        <v>-1807.79</v>
      </c>
      <c r="AKX3">
        <v>-1796.12</v>
      </c>
      <c r="AKY3">
        <v>-1775.12</v>
      </c>
      <c r="AKZ3">
        <v>-1788.46</v>
      </c>
      <c r="ALA3">
        <v>-1788.12</v>
      </c>
      <c r="ALB3">
        <v>-1797.79</v>
      </c>
      <c r="ALC3">
        <v>-1795.46</v>
      </c>
      <c r="ALD3">
        <v>-1795.79</v>
      </c>
      <c r="ALE3">
        <v>-1788.46</v>
      </c>
      <c r="ALF3">
        <v>-1794.12</v>
      </c>
      <c r="ALG3">
        <v>-1805.46</v>
      </c>
      <c r="ALH3">
        <v>-1808.79</v>
      </c>
      <c r="ALI3">
        <v>-1792.46</v>
      </c>
      <c r="ALJ3">
        <v>-1803.46</v>
      </c>
      <c r="ALK3">
        <v>-1794.46</v>
      </c>
      <c r="ALL3">
        <v>-1804.46</v>
      </c>
      <c r="ALM3">
        <v>-1815.12</v>
      </c>
      <c r="ALN3">
        <v>-1813.46</v>
      </c>
      <c r="ALO3">
        <v>-1823.46</v>
      </c>
      <c r="ALP3">
        <v>-1817.79</v>
      </c>
      <c r="ALQ3">
        <v>-1807.79</v>
      </c>
      <c r="ALR3">
        <v>-1776.12</v>
      </c>
      <c r="ALS3">
        <v>-1818.79</v>
      </c>
      <c r="ALT3">
        <v>-1797.46</v>
      </c>
      <c r="ALU3">
        <v>-1806.46</v>
      </c>
      <c r="ALV3">
        <v>-1841.46</v>
      </c>
      <c r="ALW3">
        <v>-1794.79</v>
      </c>
      <c r="ALX3">
        <v>-1823.46</v>
      </c>
      <c r="ALY3">
        <v>-1812.79</v>
      </c>
      <c r="ALZ3">
        <v>-1823.12</v>
      </c>
      <c r="AMA3">
        <v>-1813.79</v>
      </c>
      <c r="AMB3">
        <v>-1788.46</v>
      </c>
      <c r="AMC3">
        <v>-1838.12</v>
      </c>
      <c r="AMD3">
        <v>-1827.46</v>
      </c>
      <c r="AME3">
        <v>-1832.46</v>
      </c>
      <c r="AMF3">
        <v>-1826.46</v>
      </c>
      <c r="AMG3">
        <v>-1820.79</v>
      </c>
      <c r="AMH3">
        <v>-1812.12</v>
      </c>
      <c r="AMI3">
        <v>-1845.12</v>
      </c>
      <c r="AMJ3">
        <v>-1814.79</v>
      </c>
      <c r="AMK3">
        <v>-1838.46</v>
      </c>
      <c r="AML3">
        <v>-1817.12</v>
      </c>
      <c r="AMM3">
        <v>-1808.46</v>
      </c>
      <c r="AMN3">
        <v>-1837.79</v>
      </c>
      <c r="AMO3">
        <v>-1988.79</v>
      </c>
      <c r="AMP3">
        <v>-2000.12</v>
      </c>
      <c r="AMQ3">
        <v>-2008.12</v>
      </c>
      <c r="AMR3">
        <v>-1993.46</v>
      </c>
      <c r="AMS3">
        <v>-1169.79</v>
      </c>
      <c r="AMT3">
        <v>-1138.46</v>
      </c>
      <c r="AMU3">
        <v>-1063.1199999999999</v>
      </c>
      <c r="AMV3">
        <v>-977.12</v>
      </c>
      <c r="AMW3">
        <v>-876.46</v>
      </c>
      <c r="AMX3">
        <v>-688.79</v>
      </c>
      <c r="AMY3">
        <v>-1845.12</v>
      </c>
      <c r="AMZ3">
        <v>-1838.79</v>
      </c>
      <c r="ANA3">
        <v>-1856.12</v>
      </c>
      <c r="ANB3">
        <v>-1844.46</v>
      </c>
      <c r="ANC3">
        <v>-1839.46</v>
      </c>
      <c r="AND3">
        <v>-1837.79</v>
      </c>
      <c r="ANE3">
        <v>-2012.46</v>
      </c>
      <c r="ANF3">
        <v>-2005.46</v>
      </c>
      <c r="ANG3">
        <v>-2006.79</v>
      </c>
      <c r="ANH3">
        <v>-2008.12</v>
      </c>
    </row>
    <row r="4" spans="1:1048" x14ac:dyDescent="0.3">
      <c r="A4" t="s">
        <v>12</v>
      </c>
      <c r="B4">
        <v>100</v>
      </c>
      <c r="C4" t="s">
        <v>38</v>
      </c>
      <c r="D4">
        <v>2</v>
      </c>
      <c r="E4">
        <v>-530.29</v>
      </c>
      <c r="F4">
        <v>122.04</v>
      </c>
      <c r="G4">
        <v>2056.38</v>
      </c>
      <c r="H4">
        <v>8122.38</v>
      </c>
      <c r="I4">
        <v>23651.040000000001</v>
      </c>
      <c r="J4">
        <v>50701.71</v>
      </c>
      <c r="K4">
        <v>60432.04</v>
      </c>
      <c r="L4">
        <v>60474.71</v>
      </c>
      <c r="M4">
        <v>60456.38</v>
      </c>
      <c r="N4">
        <v>60501.71</v>
      </c>
      <c r="O4">
        <v>60461.38</v>
      </c>
      <c r="P4">
        <v>60372.71</v>
      </c>
      <c r="Q4">
        <v>60486.71</v>
      </c>
      <c r="R4">
        <v>60444.38</v>
      </c>
      <c r="S4">
        <v>60438.38</v>
      </c>
      <c r="T4">
        <v>60462.38</v>
      </c>
      <c r="U4">
        <v>60446.71</v>
      </c>
      <c r="V4">
        <v>60460.71</v>
      </c>
      <c r="W4">
        <v>60468.04</v>
      </c>
      <c r="X4">
        <v>60468.04</v>
      </c>
      <c r="Y4">
        <v>60460.71</v>
      </c>
      <c r="Z4">
        <v>60490.38</v>
      </c>
      <c r="AA4">
        <v>60450.71</v>
      </c>
      <c r="AB4">
        <v>60463.38</v>
      </c>
      <c r="AC4">
        <v>60467.71</v>
      </c>
      <c r="AD4">
        <v>60460.38</v>
      </c>
      <c r="AE4">
        <v>60438.71</v>
      </c>
      <c r="AF4">
        <v>60490.38</v>
      </c>
      <c r="AG4">
        <v>60454.04</v>
      </c>
      <c r="AH4">
        <v>60460.38</v>
      </c>
      <c r="AI4">
        <v>60453.71</v>
      </c>
      <c r="AJ4">
        <v>60456.71</v>
      </c>
      <c r="AK4">
        <v>60440.38</v>
      </c>
      <c r="AL4">
        <v>60460.38</v>
      </c>
      <c r="AM4">
        <v>60489.71</v>
      </c>
      <c r="AN4">
        <v>60473.04</v>
      </c>
      <c r="AO4">
        <v>60468.71</v>
      </c>
      <c r="AP4">
        <v>60476.38</v>
      </c>
      <c r="AQ4">
        <v>60496.04</v>
      </c>
      <c r="AR4">
        <v>60453.04</v>
      </c>
      <c r="AS4">
        <v>60474.38</v>
      </c>
      <c r="AT4">
        <v>60492.71</v>
      </c>
      <c r="AU4">
        <v>60467.38</v>
      </c>
      <c r="AV4">
        <v>60470.38</v>
      </c>
      <c r="AW4">
        <v>60485.38</v>
      </c>
      <c r="AX4">
        <v>60448.38</v>
      </c>
      <c r="AY4">
        <v>60475.38</v>
      </c>
      <c r="AZ4">
        <v>60474.04</v>
      </c>
      <c r="BA4">
        <v>60479.38</v>
      </c>
      <c r="BB4">
        <v>60457.04</v>
      </c>
      <c r="BC4">
        <v>60474.71</v>
      </c>
      <c r="BD4">
        <v>60473.38</v>
      </c>
      <c r="BE4">
        <v>60481.38</v>
      </c>
      <c r="BF4">
        <v>60475.040000000001</v>
      </c>
      <c r="BG4">
        <v>60509.71</v>
      </c>
      <c r="BH4">
        <v>60466.04</v>
      </c>
      <c r="BI4">
        <v>60482.38</v>
      </c>
      <c r="BJ4">
        <v>60439.38</v>
      </c>
      <c r="BK4">
        <v>60453.04</v>
      </c>
      <c r="BL4">
        <v>60418.04</v>
      </c>
      <c r="BM4">
        <v>59527.38</v>
      </c>
      <c r="BN4">
        <v>58630.04</v>
      </c>
      <c r="BO4">
        <v>57966.04</v>
      </c>
      <c r="BP4">
        <v>57372.38</v>
      </c>
      <c r="BQ4">
        <v>57011.38</v>
      </c>
      <c r="BR4">
        <v>56594.04</v>
      </c>
      <c r="BS4">
        <v>56328.04</v>
      </c>
      <c r="BT4">
        <v>56140.71</v>
      </c>
      <c r="BU4">
        <v>56088.04</v>
      </c>
      <c r="BV4">
        <v>55783.71</v>
      </c>
      <c r="BW4">
        <v>55748.04</v>
      </c>
      <c r="BX4">
        <v>55460.71</v>
      </c>
      <c r="BY4">
        <v>55287.040000000001</v>
      </c>
      <c r="BZ4">
        <v>55072.04</v>
      </c>
      <c r="CA4">
        <v>54846.71</v>
      </c>
      <c r="CB4">
        <v>54605.04</v>
      </c>
      <c r="CC4">
        <v>54459.71</v>
      </c>
      <c r="CD4">
        <v>54092.38</v>
      </c>
      <c r="CE4">
        <v>53712.04</v>
      </c>
      <c r="CF4">
        <v>53288.04</v>
      </c>
      <c r="CG4">
        <v>52858.71</v>
      </c>
      <c r="CH4">
        <v>52630.38</v>
      </c>
      <c r="CI4">
        <v>52306.04</v>
      </c>
      <c r="CJ4">
        <v>52163.040000000001</v>
      </c>
      <c r="CK4">
        <v>51934.71</v>
      </c>
      <c r="CL4">
        <v>51654.71</v>
      </c>
      <c r="CM4">
        <v>51676.71</v>
      </c>
      <c r="CN4">
        <v>51616.38</v>
      </c>
      <c r="CO4">
        <v>51401.38</v>
      </c>
      <c r="CP4">
        <v>51395.38</v>
      </c>
      <c r="CQ4">
        <v>51328.04</v>
      </c>
      <c r="CR4">
        <v>51336.04</v>
      </c>
      <c r="CS4">
        <v>51174.04</v>
      </c>
      <c r="CT4">
        <v>50971.040000000001</v>
      </c>
      <c r="CU4">
        <v>50789.71</v>
      </c>
      <c r="CV4">
        <v>50568.38</v>
      </c>
      <c r="CW4">
        <v>50346.04</v>
      </c>
      <c r="CX4">
        <v>50155.38</v>
      </c>
      <c r="CY4">
        <v>50010.04</v>
      </c>
      <c r="CZ4">
        <v>49881.71</v>
      </c>
      <c r="DA4">
        <v>49699.71</v>
      </c>
      <c r="DB4">
        <v>49626.38</v>
      </c>
      <c r="DC4">
        <v>49546.71</v>
      </c>
      <c r="DD4">
        <v>49644.38</v>
      </c>
      <c r="DE4">
        <v>49579.040000000001</v>
      </c>
      <c r="DF4">
        <v>49748.38</v>
      </c>
      <c r="DG4">
        <v>49790.38</v>
      </c>
      <c r="DH4">
        <v>49906.04</v>
      </c>
      <c r="DI4">
        <v>50078.71</v>
      </c>
      <c r="DJ4">
        <v>50082.38</v>
      </c>
      <c r="DK4">
        <v>50107.71</v>
      </c>
      <c r="DL4">
        <v>50094.38</v>
      </c>
      <c r="DM4">
        <v>49716.71</v>
      </c>
      <c r="DN4">
        <v>49546.38</v>
      </c>
      <c r="DO4">
        <v>49283.040000000001</v>
      </c>
      <c r="DP4">
        <v>49094.38</v>
      </c>
      <c r="DQ4">
        <v>48756.71</v>
      </c>
      <c r="DR4">
        <v>48525.71</v>
      </c>
      <c r="DS4">
        <v>48526.04</v>
      </c>
      <c r="DT4">
        <v>48477.71</v>
      </c>
      <c r="DU4">
        <v>48487.71</v>
      </c>
      <c r="DV4">
        <v>48649.04</v>
      </c>
      <c r="DW4">
        <v>48903.38</v>
      </c>
      <c r="DX4">
        <v>49158.04</v>
      </c>
      <c r="DY4">
        <v>49501.71</v>
      </c>
      <c r="DZ4">
        <v>50350.38</v>
      </c>
      <c r="EA4">
        <v>52037.71</v>
      </c>
      <c r="EB4">
        <v>54658.71</v>
      </c>
      <c r="EC4">
        <v>56807.040000000001</v>
      </c>
      <c r="ED4">
        <v>56005.71</v>
      </c>
      <c r="EE4">
        <v>52617.71</v>
      </c>
      <c r="EF4">
        <v>49263.38</v>
      </c>
      <c r="EG4">
        <v>47413.71</v>
      </c>
      <c r="EH4">
        <v>46611.040000000001</v>
      </c>
      <c r="EI4">
        <v>46148.71</v>
      </c>
      <c r="EJ4">
        <v>46048.38</v>
      </c>
      <c r="EK4">
        <v>46075.71</v>
      </c>
      <c r="EL4">
        <v>46180.71</v>
      </c>
      <c r="EM4">
        <v>46279.38</v>
      </c>
      <c r="EN4">
        <v>46327.040000000001</v>
      </c>
      <c r="EO4">
        <v>46212.71</v>
      </c>
      <c r="EP4">
        <v>46073.38</v>
      </c>
      <c r="EQ4">
        <v>45880.38</v>
      </c>
      <c r="ER4">
        <v>45521.04</v>
      </c>
      <c r="ES4">
        <v>45011.38</v>
      </c>
      <c r="ET4">
        <v>44503.040000000001</v>
      </c>
      <c r="EU4">
        <v>44117.04</v>
      </c>
      <c r="EV4">
        <v>43788.71</v>
      </c>
      <c r="EW4">
        <v>43822.38</v>
      </c>
      <c r="EX4">
        <v>43968.38</v>
      </c>
      <c r="EY4">
        <v>44384.38</v>
      </c>
      <c r="EZ4">
        <v>44738.38</v>
      </c>
      <c r="FA4">
        <v>45323.71</v>
      </c>
      <c r="FB4">
        <v>46012.38</v>
      </c>
      <c r="FC4">
        <v>46753.71</v>
      </c>
      <c r="FD4">
        <v>47086.04</v>
      </c>
      <c r="FE4">
        <v>47376.38</v>
      </c>
      <c r="FF4">
        <v>47513.38</v>
      </c>
      <c r="FG4">
        <v>47697.38</v>
      </c>
      <c r="FH4">
        <v>48123.38</v>
      </c>
      <c r="FI4">
        <v>48484.71</v>
      </c>
      <c r="FJ4">
        <v>48298.38</v>
      </c>
      <c r="FK4">
        <v>47488.04</v>
      </c>
      <c r="FL4">
        <v>46750.71</v>
      </c>
      <c r="FM4">
        <v>46519.040000000001</v>
      </c>
      <c r="FN4">
        <v>46627.38</v>
      </c>
      <c r="FO4">
        <v>47371.71</v>
      </c>
      <c r="FP4">
        <v>48188.38</v>
      </c>
      <c r="FQ4">
        <v>48750.38</v>
      </c>
      <c r="FR4">
        <v>49229.38</v>
      </c>
      <c r="FS4">
        <v>48838.04</v>
      </c>
      <c r="FT4">
        <v>48225.71</v>
      </c>
      <c r="FU4">
        <v>47686.04</v>
      </c>
      <c r="FV4">
        <v>47025.71</v>
      </c>
      <c r="FW4">
        <v>46406.71</v>
      </c>
      <c r="FX4">
        <v>45888.71</v>
      </c>
      <c r="FY4">
        <v>45500.71</v>
      </c>
      <c r="FZ4">
        <v>45144.71</v>
      </c>
      <c r="GA4">
        <v>44974.38</v>
      </c>
      <c r="GB4">
        <v>44991.040000000001</v>
      </c>
      <c r="GC4">
        <v>45096.38</v>
      </c>
      <c r="GD4">
        <v>45215.71</v>
      </c>
      <c r="GE4">
        <v>45584.04</v>
      </c>
      <c r="GF4">
        <v>45608.71</v>
      </c>
      <c r="GG4">
        <v>45805.38</v>
      </c>
      <c r="GH4">
        <v>45890.71</v>
      </c>
      <c r="GI4">
        <v>45624.71</v>
      </c>
      <c r="GJ4">
        <v>45391.71</v>
      </c>
      <c r="GK4">
        <v>45119.040000000001</v>
      </c>
      <c r="GL4">
        <v>44943.71</v>
      </c>
      <c r="GM4">
        <v>44857.71</v>
      </c>
      <c r="GN4">
        <v>44981.38</v>
      </c>
      <c r="GO4">
        <v>45235.38</v>
      </c>
      <c r="GP4">
        <v>45558.38</v>
      </c>
      <c r="GQ4">
        <v>46077.04</v>
      </c>
      <c r="GR4">
        <v>46348.38</v>
      </c>
      <c r="GS4">
        <v>46814.38</v>
      </c>
      <c r="GT4">
        <v>47046.71</v>
      </c>
      <c r="GU4">
        <v>47065.71</v>
      </c>
      <c r="GV4">
        <v>47138.04</v>
      </c>
      <c r="GW4">
        <v>46838.71</v>
      </c>
      <c r="GX4">
        <v>46488.38</v>
      </c>
      <c r="GY4">
        <v>46171.040000000001</v>
      </c>
      <c r="GZ4">
        <v>45472.38</v>
      </c>
      <c r="HA4">
        <v>45283.38</v>
      </c>
      <c r="HB4">
        <v>45241.38</v>
      </c>
      <c r="HC4">
        <v>45260.38</v>
      </c>
      <c r="HD4">
        <v>45336.04</v>
      </c>
      <c r="HE4">
        <v>45508.04</v>
      </c>
      <c r="HF4">
        <v>45422.04</v>
      </c>
      <c r="HG4">
        <v>45521.38</v>
      </c>
      <c r="HH4">
        <v>45818.38</v>
      </c>
      <c r="HI4">
        <v>45902.71</v>
      </c>
      <c r="HJ4">
        <v>46020.71</v>
      </c>
      <c r="HK4">
        <v>46190.38</v>
      </c>
      <c r="HL4">
        <v>45969.71</v>
      </c>
      <c r="HM4">
        <v>45490.38</v>
      </c>
      <c r="HN4">
        <v>44903.040000000001</v>
      </c>
      <c r="HO4">
        <v>44080.04</v>
      </c>
      <c r="HP4">
        <v>43227.71</v>
      </c>
      <c r="HQ4">
        <v>42561.71</v>
      </c>
      <c r="HR4">
        <v>41905.379999999997</v>
      </c>
      <c r="HS4">
        <v>41683.71</v>
      </c>
      <c r="HT4">
        <v>41736.71</v>
      </c>
      <c r="HU4">
        <v>42109.71</v>
      </c>
      <c r="HV4">
        <v>42807.040000000001</v>
      </c>
      <c r="HW4">
        <v>43509.71</v>
      </c>
      <c r="HX4">
        <v>44110.71</v>
      </c>
      <c r="HY4">
        <v>44518.71</v>
      </c>
      <c r="HZ4">
        <v>44513.38</v>
      </c>
      <c r="IA4">
        <v>44230.04</v>
      </c>
      <c r="IB4">
        <v>43695.38</v>
      </c>
      <c r="IC4">
        <v>43135.040000000001</v>
      </c>
      <c r="ID4">
        <v>42725.71</v>
      </c>
      <c r="IE4">
        <v>42443.71</v>
      </c>
      <c r="IF4">
        <v>42373.04</v>
      </c>
      <c r="IG4">
        <v>42549.04</v>
      </c>
      <c r="IH4">
        <v>42811.71</v>
      </c>
      <c r="II4">
        <v>43179.38</v>
      </c>
      <c r="IJ4">
        <v>43672.71</v>
      </c>
      <c r="IK4">
        <v>44395.38</v>
      </c>
      <c r="IL4">
        <v>44923.040000000001</v>
      </c>
      <c r="IM4">
        <v>45682.71</v>
      </c>
      <c r="IN4">
        <v>46809.38</v>
      </c>
      <c r="IO4">
        <v>47326.71</v>
      </c>
      <c r="IP4">
        <v>46730.38</v>
      </c>
      <c r="IQ4">
        <v>45234.71</v>
      </c>
      <c r="IR4">
        <v>43782.71</v>
      </c>
      <c r="IS4">
        <v>42934.71</v>
      </c>
      <c r="IT4">
        <v>42580.71</v>
      </c>
      <c r="IU4">
        <v>42282.38</v>
      </c>
      <c r="IV4">
        <v>42234.04</v>
      </c>
      <c r="IW4">
        <v>42289.04</v>
      </c>
      <c r="IX4">
        <v>42190.38</v>
      </c>
      <c r="IY4">
        <v>42399.38</v>
      </c>
      <c r="IZ4">
        <v>42677.04</v>
      </c>
      <c r="JA4">
        <v>43057.04</v>
      </c>
      <c r="JB4">
        <v>43393.38</v>
      </c>
      <c r="JC4">
        <v>43584.04</v>
      </c>
      <c r="JD4">
        <v>43841.38</v>
      </c>
      <c r="JE4">
        <v>43786.71</v>
      </c>
      <c r="JF4">
        <v>43971.040000000001</v>
      </c>
      <c r="JG4">
        <v>43876.04</v>
      </c>
      <c r="JH4">
        <v>43737.38</v>
      </c>
      <c r="JI4">
        <v>43733.04</v>
      </c>
      <c r="JJ4">
        <v>43860.38</v>
      </c>
      <c r="JK4">
        <v>43987.38</v>
      </c>
      <c r="JL4">
        <v>44173.71</v>
      </c>
      <c r="JM4">
        <v>44386.04</v>
      </c>
      <c r="JN4">
        <v>44889.04</v>
      </c>
      <c r="JO4">
        <v>45332.04</v>
      </c>
      <c r="JP4">
        <v>45657.38</v>
      </c>
      <c r="JQ4">
        <v>46056.38</v>
      </c>
      <c r="JR4">
        <v>46198.04</v>
      </c>
      <c r="JS4">
        <v>46305.71</v>
      </c>
      <c r="JT4">
        <v>46216.71</v>
      </c>
      <c r="JU4">
        <v>46086.71</v>
      </c>
      <c r="JV4">
        <v>46115.38</v>
      </c>
      <c r="JW4">
        <v>46139.71</v>
      </c>
      <c r="JX4">
        <v>46208.04</v>
      </c>
      <c r="JY4">
        <v>46427.71</v>
      </c>
      <c r="JZ4">
        <v>46714.04</v>
      </c>
      <c r="KA4">
        <v>47131.38</v>
      </c>
      <c r="KB4">
        <v>47475.71</v>
      </c>
      <c r="KC4">
        <v>47864.38</v>
      </c>
      <c r="KD4">
        <v>48165.04</v>
      </c>
      <c r="KE4">
        <v>48336.71</v>
      </c>
      <c r="KF4">
        <v>48341.04</v>
      </c>
      <c r="KG4">
        <v>48233.71</v>
      </c>
      <c r="KH4">
        <v>47835.71</v>
      </c>
      <c r="KI4">
        <v>47075.38</v>
      </c>
      <c r="KJ4">
        <v>46198.04</v>
      </c>
      <c r="KK4">
        <v>45033.38</v>
      </c>
      <c r="KL4">
        <v>43698.71</v>
      </c>
      <c r="KM4">
        <v>41955.71</v>
      </c>
      <c r="KN4">
        <v>40618.71</v>
      </c>
      <c r="KO4">
        <v>39470.379999999997</v>
      </c>
      <c r="KP4">
        <v>39171.71</v>
      </c>
      <c r="KQ4">
        <v>39310.04</v>
      </c>
      <c r="KR4">
        <v>39417.71</v>
      </c>
      <c r="KS4">
        <v>39222.71</v>
      </c>
      <c r="KT4">
        <v>38784.04</v>
      </c>
      <c r="KU4">
        <v>38395.379999999997</v>
      </c>
      <c r="KV4">
        <v>37956.71</v>
      </c>
      <c r="KW4">
        <v>37398.71</v>
      </c>
      <c r="KX4">
        <v>36930.04</v>
      </c>
      <c r="KY4">
        <v>36328.04</v>
      </c>
      <c r="KZ4">
        <v>35668.04</v>
      </c>
      <c r="LA4">
        <v>35052.71</v>
      </c>
      <c r="LB4">
        <v>34353.71</v>
      </c>
      <c r="LC4">
        <v>33780.04</v>
      </c>
      <c r="LD4">
        <v>33280.04</v>
      </c>
      <c r="LE4">
        <v>32845.71</v>
      </c>
      <c r="LF4">
        <v>32476.38</v>
      </c>
      <c r="LG4">
        <v>32145.040000000001</v>
      </c>
      <c r="LH4">
        <v>32132.04</v>
      </c>
      <c r="LI4">
        <v>32254.04</v>
      </c>
      <c r="LJ4">
        <v>32462.04</v>
      </c>
      <c r="LK4">
        <v>32814.04</v>
      </c>
      <c r="LL4">
        <v>33109.379999999997</v>
      </c>
      <c r="LM4">
        <v>33415.71</v>
      </c>
      <c r="LN4">
        <v>33675.71</v>
      </c>
      <c r="LO4">
        <v>33740.379999999997</v>
      </c>
      <c r="LP4">
        <v>33755.71</v>
      </c>
      <c r="LQ4">
        <v>33311.71</v>
      </c>
      <c r="LR4">
        <v>33088.379999999997</v>
      </c>
      <c r="LS4">
        <v>32748.71</v>
      </c>
      <c r="LT4">
        <v>32480.04</v>
      </c>
      <c r="LU4">
        <v>32224.38</v>
      </c>
      <c r="LV4">
        <v>32066.38</v>
      </c>
      <c r="LW4">
        <v>31982.38</v>
      </c>
      <c r="LX4">
        <v>31950.04</v>
      </c>
      <c r="LY4">
        <v>31927.38</v>
      </c>
      <c r="LZ4">
        <v>31941.71</v>
      </c>
      <c r="MA4">
        <v>31979.040000000001</v>
      </c>
      <c r="MB4">
        <v>31935.71</v>
      </c>
      <c r="MC4">
        <v>31997.71</v>
      </c>
      <c r="MD4">
        <v>32083.38</v>
      </c>
      <c r="ME4">
        <v>32115.38</v>
      </c>
      <c r="MF4">
        <v>31866.71</v>
      </c>
      <c r="MG4">
        <v>31664.71</v>
      </c>
      <c r="MH4">
        <v>31370.04</v>
      </c>
      <c r="MI4">
        <v>31158.04</v>
      </c>
      <c r="MJ4">
        <v>31003.71</v>
      </c>
      <c r="MK4">
        <v>30868.38</v>
      </c>
      <c r="ML4">
        <v>30752.38</v>
      </c>
      <c r="MM4">
        <v>30663.040000000001</v>
      </c>
      <c r="MN4">
        <v>30666.71</v>
      </c>
      <c r="MO4">
        <v>30680.71</v>
      </c>
      <c r="MP4">
        <v>30826.71</v>
      </c>
      <c r="MQ4">
        <v>30874.38</v>
      </c>
      <c r="MR4">
        <v>30963.040000000001</v>
      </c>
      <c r="MS4">
        <v>31070.71</v>
      </c>
      <c r="MT4">
        <v>31252.04</v>
      </c>
      <c r="MU4">
        <v>31424.71</v>
      </c>
      <c r="MV4">
        <v>31513.040000000001</v>
      </c>
      <c r="MW4">
        <v>31539.38</v>
      </c>
      <c r="MX4">
        <v>31477.71</v>
      </c>
      <c r="MY4">
        <v>31139.38</v>
      </c>
      <c r="MZ4">
        <v>31070.71</v>
      </c>
      <c r="NA4">
        <v>30845.38</v>
      </c>
      <c r="NB4">
        <v>30735.71</v>
      </c>
      <c r="NC4">
        <v>30663.040000000001</v>
      </c>
      <c r="ND4">
        <v>30629.040000000001</v>
      </c>
      <c r="NE4">
        <v>30572.71</v>
      </c>
      <c r="NF4">
        <v>30586.04</v>
      </c>
      <c r="NG4">
        <v>30610.04</v>
      </c>
      <c r="NH4">
        <v>30745.38</v>
      </c>
      <c r="NI4">
        <v>30770.04</v>
      </c>
      <c r="NJ4">
        <v>30815.38</v>
      </c>
      <c r="NK4">
        <v>30671.71</v>
      </c>
      <c r="NL4">
        <v>30670.04</v>
      </c>
      <c r="NM4">
        <v>30477.38</v>
      </c>
      <c r="NN4">
        <v>30262.38</v>
      </c>
      <c r="NO4">
        <v>29941.71</v>
      </c>
      <c r="NP4">
        <v>29608.04</v>
      </c>
      <c r="NQ4">
        <v>29396.38</v>
      </c>
      <c r="NR4">
        <v>29174.38</v>
      </c>
      <c r="NS4">
        <v>28992.71</v>
      </c>
      <c r="NT4">
        <v>28855.38</v>
      </c>
      <c r="NU4">
        <v>28867.71</v>
      </c>
      <c r="NV4">
        <v>28827.040000000001</v>
      </c>
      <c r="NW4">
        <v>28806.71</v>
      </c>
      <c r="NX4">
        <v>28872.04</v>
      </c>
      <c r="NY4">
        <v>28883.38</v>
      </c>
      <c r="NZ4">
        <v>29109.71</v>
      </c>
      <c r="OA4">
        <v>29036.38</v>
      </c>
      <c r="OB4">
        <v>29101.71</v>
      </c>
      <c r="OC4">
        <v>29073.38</v>
      </c>
      <c r="OD4">
        <v>28964.38</v>
      </c>
      <c r="OE4">
        <v>28790.38</v>
      </c>
      <c r="OF4">
        <v>28650.71</v>
      </c>
      <c r="OG4">
        <v>28458.04</v>
      </c>
      <c r="OH4">
        <v>28445.71</v>
      </c>
      <c r="OI4">
        <v>28365.040000000001</v>
      </c>
      <c r="OJ4">
        <v>28388.04</v>
      </c>
      <c r="OK4">
        <v>28452.71</v>
      </c>
      <c r="OL4">
        <v>28491.38</v>
      </c>
      <c r="OM4">
        <v>28345.71</v>
      </c>
      <c r="ON4">
        <v>28377.040000000001</v>
      </c>
      <c r="OO4">
        <v>28424.04</v>
      </c>
      <c r="OP4">
        <v>28410.38</v>
      </c>
      <c r="OQ4">
        <v>28408.71</v>
      </c>
      <c r="OR4">
        <v>28346.71</v>
      </c>
      <c r="OS4">
        <v>28267.040000000001</v>
      </c>
      <c r="OT4">
        <v>28096.38</v>
      </c>
      <c r="OU4">
        <v>27940.71</v>
      </c>
      <c r="OV4">
        <v>27611.71</v>
      </c>
      <c r="OW4">
        <v>27296.71</v>
      </c>
      <c r="OX4">
        <v>26961.71</v>
      </c>
      <c r="OY4">
        <v>26672.71</v>
      </c>
      <c r="OZ4">
        <v>26351.38</v>
      </c>
      <c r="PA4">
        <v>26075.71</v>
      </c>
      <c r="PB4">
        <v>25919.040000000001</v>
      </c>
      <c r="PC4">
        <v>25782.04</v>
      </c>
      <c r="PD4">
        <v>25644.71</v>
      </c>
      <c r="PE4">
        <v>25603.71</v>
      </c>
      <c r="PF4">
        <v>25644.71</v>
      </c>
      <c r="PG4">
        <v>25618.04</v>
      </c>
      <c r="PH4">
        <v>25613.71</v>
      </c>
      <c r="PI4">
        <v>25593.71</v>
      </c>
      <c r="PJ4">
        <v>25723.71</v>
      </c>
      <c r="PK4">
        <v>25649.38</v>
      </c>
      <c r="PL4">
        <v>25644.04</v>
      </c>
      <c r="PM4">
        <v>25477.71</v>
      </c>
      <c r="PN4">
        <v>25352.71</v>
      </c>
      <c r="PO4">
        <v>25270.71</v>
      </c>
      <c r="PP4">
        <v>25041.71</v>
      </c>
      <c r="PQ4">
        <v>24728.71</v>
      </c>
      <c r="PR4">
        <v>24498.04</v>
      </c>
      <c r="PS4">
        <v>24235.38</v>
      </c>
      <c r="PT4">
        <v>24073.38</v>
      </c>
      <c r="PU4">
        <v>23877.71</v>
      </c>
      <c r="PV4">
        <v>23744.71</v>
      </c>
      <c r="PW4">
        <v>23531.38</v>
      </c>
      <c r="PX4">
        <v>23415.71</v>
      </c>
      <c r="PY4">
        <v>23268.04</v>
      </c>
      <c r="PZ4">
        <v>23101.040000000001</v>
      </c>
      <c r="QA4">
        <v>23006.38</v>
      </c>
      <c r="QB4">
        <v>22829.71</v>
      </c>
      <c r="QC4">
        <v>22604.71</v>
      </c>
      <c r="QD4">
        <v>22472.04</v>
      </c>
      <c r="QE4">
        <v>22325.38</v>
      </c>
      <c r="QF4">
        <v>22009.38</v>
      </c>
      <c r="QG4">
        <v>21779.71</v>
      </c>
      <c r="QH4">
        <v>21527.040000000001</v>
      </c>
      <c r="QI4">
        <v>21233.71</v>
      </c>
      <c r="QJ4">
        <v>21015.040000000001</v>
      </c>
      <c r="QK4">
        <v>20863.71</v>
      </c>
      <c r="QL4">
        <v>20817.04</v>
      </c>
      <c r="QM4">
        <v>20727.04</v>
      </c>
      <c r="QN4">
        <v>20587.04</v>
      </c>
      <c r="QO4">
        <v>20567.71</v>
      </c>
      <c r="QP4">
        <v>20496.04</v>
      </c>
      <c r="QQ4">
        <v>20583.38</v>
      </c>
      <c r="QR4">
        <v>20597.71</v>
      </c>
      <c r="QS4">
        <v>20607.71</v>
      </c>
      <c r="QT4">
        <v>20781.38</v>
      </c>
      <c r="QU4">
        <v>20793.38</v>
      </c>
      <c r="QV4">
        <v>20860.71</v>
      </c>
      <c r="QW4">
        <v>20879.71</v>
      </c>
      <c r="QX4">
        <v>20818.38</v>
      </c>
      <c r="QY4">
        <v>20834.38</v>
      </c>
      <c r="QZ4">
        <v>20835.38</v>
      </c>
      <c r="RA4">
        <v>20679.38</v>
      </c>
      <c r="RB4">
        <v>20487.71</v>
      </c>
      <c r="RC4">
        <v>20521.71</v>
      </c>
      <c r="RD4">
        <v>20410.38</v>
      </c>
      <c r="RE4">
        <v>20367.71</v>
      </c>
      <c r="RF4">
        <v>20226.38</v>
      </c>
      <c r="RG4">
        <v>20228.71</v>
      </c>
      <c r="RH4">
        <v>20182.71</v>
      </c>
      <c r="RI4">
        <v>20175.71</v>
      </c>
      <c r="RJ4">
        <v>20144.04</v>
      </c>
      <c r="RK4">
        <v>20108.04</v>
      </c>
      <c r="RL4">
        <v>19968.38</v>
      </c>
      <c r="RM4">
        <v>19830.38</v>
      </c>
      <c r="RN4">
        <v>19818.04</v>
      </c>
      <c r="RO4">
        <v>19756.38</v>
      </c>
      <c r="RP4">
        <v>19673.38</v>
      </c>
      <c r="RQ4">
        <v>19539.71</v>
      </c>
      <c r="RR4">
        <v>19335.38</v>
      </c>
      <c r="RS4">
        <v>19203.38</v>
      </c>
      <c r="RT4">
        <v>19063.71</v>
      </c>
      <c r="RU4">
        <v>18962.04</v>
      </c>
      <c r="RV4">
        <v>18820.38</v>
      </c>
      <c r="RW4">
        <v>18748.04</v>
      </c>
      <c r="RX4">
        <v>18666.38</v>
      </c>
      <c r="RY4">
        <v>18626.38</v>
      </c>
      <c r="RZ4">
        <v>18640.04</v>
      </c>
      <c r="SA4">
        <v>18600.38</v>
      </c>
      <c r="SB4">
        <v>18575.71</v>
      </c>
      <c r="SC4">
        <v>18630.71</v>
      </c>
      <c r="SD4">
        <v>18569.71</v>
      </c>
      <c r="SE4">
        <v>18597.71</v>
      </c>
      <c r="SF4">
        <v>18515.38</v>
      </c>
      <c r="SG4">
        <v>18524.38</v>
      </c>
      <c r="SH4">
        <v>18426.04</v>
      </c>
      <c r="SI4">
        <v>18318.04</v>
      </c>
      <c r="SJ4">
        <v>18258.04</v>
      </c>
      <c r="SK4">
        <v>18122.38</v>
      </c>
      <c r="SL4">
        <v>17929.38</v>
      </c>
      <c r="SM4">
        <v>17811.04</v>
      </c>
      <c r="SN4">
        <v>17688.38</v>
      </c>
      <c r="SO4">
        <v>17617.71</v>
      </c>
      <c r="SP4">
        <v>17519.04</v>
      </c>
      <c r="SQ4">
        <v>17473.71</v>
      </c>
      <c r="SR4">
        <v>17376.71</v>
      </c>
      <c r="SS4">
        <v>17350.71</v>
      </c>
      <c r="ST4">
        <v>17245.04</v>
      </c>
      <c r="SU4">
        <v>17142.71</v>
      </c>
      <c r="SV4">
        <v>17010.71</v>
      </c>
      <c r="SW4">
        <v>16991.71</v>
      </c>
      <c r="SX4">
        <v>16836.04</v>
      </c>
      <c r="SY4">
        <v>16816.71</v>
      </c>
      <c r="SZ4">
        <v>16693.38</v>
      </c>
      <c r="TA4">
        <v>16650.04</v>
      </c>
      <c r="TB4">
        <v>16537.38</v>
      </c>
      <c r="TC4">
        <v>16445.04</v>
      </c>
      <c r="TD4">
        <v>16387.38</v>
      </c>
      <c r="TE4">
        <v>16316.38</v>
      </c>
      <c r="TF4">
        <v>16282.04</v>
      </c>
      <c r="TG4">
        <v>16160.04</v>
      </c>
      <c r="TH4">
        <v>16263.38</v>
      </c>
      <c r="TI4">
        <v>16254.71</v>
      </c>
      <c r="TJ4">
        <v>16233.38</v>
      </c>
      <c r="TK4">
        <v>16174.71</v>
      </c>
      <c r="TL4">
        <v>16147.04</v>
      </c>
      <c r="TM4">
        <v>16043.04</v>
      </c>
      <c r="TN4">
        <v>15917.04</v>
      </c>
      <c r="TO4">
        <v>15839.04</v>
      </c>
      <c r="TP4">
        <v>15718.71</v>
      </c>
      <c r="TQ4">
        <v>15564.71</v>
      </c>
      <c r="TR4">
        <v>15450.04</v>
      </c>
      <c r="TS4">
        <v>15389.71</v>
      </c>
      <c r="TT4">
        <v>15264.04</v>
      </c>
      <c r="TU4">
        <v>15044.38</v>
      </c>
      <c r="TV4">
        <v>14939.38</v>
      </c>
      <c r="TW4">
        <v>14776.04</v>
      </c>
      <c r="TX4">
        <v>14733.04</v>
      </c>
      <c r="TY4">
        <v>14653.38</v>
      </c>
      <c r="TZ4">
        <v>14596.71</v>
      </c>
      <c r="UA4">
        <v>14449.38</v>
      </c>
      <c r="UB4">
        <v>14313.71</v>
      </c>
      <c r="UC4">
        <v>14253.04</v>
      </c>
      <c r="UD4">
        <v>14083.04</v>
      </c>
      <c r="UE4">
        <v>13878.38</v>
      </c>
      <c r="UF4">
        <v>13730.71</v>
      </c>
      <c r="UG4">
        <v>13541.38</v>
      </c>
      <c r="UH4">
        <v>13390.38</v>
      </c>
      <c r="UI4">
        <v>13274.04</v>
      </c>
      <c r="UJ4">
        <v>13112.71</v>
      </c>
      <c r="UK4">
        <v>13031.71</v>
      </c>
      <c r="UL4">
        <v>12928.71</v>
      </c>
      <c r="UM4">
        <v>12794.71</v>
      </c>
      <c r="UN4">
        <v>12706.38</v>
      </c>
      <c r="UO4">
        <v>12652.38</v>
      </c>
      <c r="UP4">
        <v>12648.04</v>
      </c>
      <c r="UQ4">
        <v>12610.04</v>
      </c>
      <c r="UR4">
        <v>12661.38</v>
      </c>
      <c r="US4">
        <v>12568.71</v>
      </c>
      <c r="UT4">
        <v>12607.04</v>
      </c>
      <c r="UU4">
        <v>12541.71</v>
      </c>
      <c r="UV4">
        <v>12545.04</v>
      </c>
      <c r="UW4">
        <v>12497.04</v>
      </c>
      <c r="UX4">
        <v>12473.04</v>
      </c>
      <c r="UY4">
        <v>12461.38</v>
      </c>
      <c r="UZ4">
        <v>12487.71</v>
      </c>
      <c r="VA4">
        <v>12412.38</v>
      </c>
      <c r="VB4">
        <v>12434.04</v>
      </c>
      <c r="VC4">
        <v>12385.71</v>
      </c>
      <c r="VD4">
        <v>12331.71</v>
      </c>
      <c r="VE4">
        <v>12252.04</v>
      </c>
      <c r="VF4">
        <v>12206.04</v>
      </c>
      <c r="VG4">
        <v>12163.04</v>
      </c>
      <c r="VH4">
        <v>12156.04</v>
      </c>
      <c r="VI4">
        <v>12154.04</v>
      </c>
      <c r="VJ4">
        <v>12133.38</v>
      </c>
      <c r="VK4">
        <v>12146.38</v>
      </c>
      <c r="VL4">
        <v>12107.04</v>
      </c>
      <c r="VM4">
        <v>12027.04</v>
      </c>
      <c r="VN4">
        <v>11996.71</v>
      </c>
      <c r="VO4">
        <v>11979.04</v>
      </c>
      <c r="VP4">
        <v>11957.38</v>
      </c>
      <c r="VQ4">
        <v>11918.38</v>
      </c>
      <c r="VR4">
        <v>11954.71</v>
      </c>
      <c r="VS4">
        <v>11889.71</v>
      </c>
      <c r="VT4">
        <v>11907.38</v>
      </c>
      <c r="VU4">
        <v>11941.04</v>
      </c>
      <c r="VV4">
        <v>11983.04</v>
      </c>
      <c r="VW4">
        <v>12116.04</v>
      </c>
      <c r="VX4">
        <v>12150.38</v>
      </c>
      <c r="VY4">
        <v>12201.38</v>
      </c>
      <c r="VZ4">
        <v>12282.38</v>
      </c>
      <c r="WA4">
        <v>12298.04</v>
      </c>
      <c r="WB4">
        <v>12416.38</v>
      </c>
      <c r="WC4">
        <v>12609.38</v>
      </c>
      <c r="WD4">
        <v>12714.71</v>
      </c>
      <c r="WE4">
        <v>12961.04</v>
      </c>
      <c r="WF4">
        <v>13175.04</v>
      </c>
      <c r="WG4">
        <v>13360.38</v>
      </c>
      <c r="WH4">
        <v>13679.71</v>
      </c>
      <c r="WI4">
        <v>13912.04</v>
      </c>
      <c r="WJ4">
        <v>13936.04</v>
      </c>
      <c r="WK4">
        <v>13971.04</v>
      </c>
      <c r="WL4">
        <v>13785.38</v>
      </c>
      <c r="WM4">
        <v>13715.38</v>
      </c>
      <c r="WN4">
        <v>13606.38</v>
      </c>
      <c r="WO4">
        <v>13612.71</v>
      </c>
      <c r="WP4">
        <v>13522.71</v>
      </c>
      <c r="WQ4">
        <v>13447.71</v>
      </c>
      <c r="WR4">
        <v>13457.71</v>
      </c>
      <c r="WS4">
        <v>13444.71</v>
      </c>
      <c r="WT4">
        <v>13528.04</v>
      </c>
      <c r="WU4">
        <v>13713.38</v>
      </c>
      <c r="WV4">
        <v>13994.71</v>
      </c>
      <c r="WW4">
        <v>14498.71</v>
      </c>
      <c r="WX4">
        <v>15006.71</v>
      </c>
      <c r="WY4">
        <v>15321.38</v>
      </c>
      <c r="WZ4">
        <v>15296.04</v>
      </c>
      <c r="XA4">
        <v>14977.38</v>
      </c>
      <c r="XB4">
        <v>14626.71</v>
      </c>
      <c r="XC4">
        <v>14218.38</v>
      </c>
      <c r="XD4">
        <v>13900.71</v>
      </c>
      <c r="XE4">
        <v>13519.04</v>
      </c>
      <c r="XF4">
        <v>13357.71</v>
      </c>
      <c r="XG4">
        <v>13194.04</v>
      </c>
      <c r="XH4">
        <v>13186.71</v>
      </c>
      <c r="XI4">
        <v>13174.38</v>
      </c>
      <c r="XJ4">
        <v>13244.71</v>
      </c>
      <c r="XK4">
        <v>13453.71</v>
      </c>
      <c r="XL4">
        <v>13553.04</v>
      </c>
      <c r="XM4">
        <v>13732.38</v>
      </c>
      <c r="XN4">
        <v>13802.71</v>
      </c>
      <c r="XO4">
        <v>13848.71</v>
      </c>
      <c r="XP4">
        <v>13902.04</v>
      </c>
      <c r="XQ4">
        <v>13874.04</v>
      </c>
      <c r="XR4">
        <v>13883.04</v>
      </c>
      <c r="XS4">
        <v>13906.38</v>
      </c>
      <c r="XT4">
        <v>13976.04</v>
      </c>
      <c r="XU4">
        <v>13973.71</v>
      </c>
      <c r="XV4">
        <v>14013.38</v>
      </c>
      <c r="XW4">
        <v>14103.38</v>
      </c>
      <c r="XX4">
        <v>14062.04</v>
      </c>
      <c r="XY4">
        <v>14036.71</v>
      </c>
      <c r="XZ4">
        <v>14113.38</v>
      </c>
      <c r="YA4">
        <v>14107.04</v>
      </c>
      <c r="YB4">
        <v>14198.38</v>
      </c>
      <c r="YC4">
        <v>14308.71</v>
      </c>
      <c r="YD4">
        <v>14437.04</v>
      </c>
      <c r="YE4">
        <v>14575.04</v>
      </c>
      <c r="YF4">
        <v>14708.38</v>
      </c>
      <c r="YG4">
        <v>14886.38</v>
      </c>
      <c r="YH4">
        <v>15129.04</v>
      </c>
      <c r="YI4">
        <v>15365.04</v>
      </c>
      <c r="YJ4">
        <v>15707.04</v>
      </c>
      <c r="YK4">
        <v>15996.38</v>
      </c>
      <c r="YL4">
        <v>16211.38</v>
      </c>
      <c r="YM4">
        <v>16499.38</v>
      </c>
      <c r="YN4">
        <v>16908.71</v>
      </c>
      <c r="YO4">
        <v>17214.71</v>
      </c>
      <c r="YP4">
        <v>17423.71</v>
      </c>
      <c r="YQ4">
        <v>17661.38</v>
      </c>
      <c r="YR4">
        <v>17920.04</v>
      </c>
      <c r="YS4">
        <v>18183.38</v>
      </c>
      <c r="YT4">
        <v>18407.38</v>
      </c>
      <c r="YU4">
        <v>18728.71</v>
      </c>
      <c r="YV4">
        <v>18903.04</v>
      </c>
      <c r="YW4">
        <v>19307.04</v>
      </c>
      <c r="YX4">
        <v>19570.71</v>
      </c>
      <c r="YY4">
        <v>19863.71</v>
      </c>
      <c r="YZ4">
        <v>20163.71</v>
      </c>
      <c r="ZA4">
        <v>20463.71</v>
      </c>
      <c r="ZB4">
        <v>20766.04</v>
      </c>
      <c r="ZC4">
        <v>21078.04</v>
      </c>
      <c r="ZD4">
        <v>21578.04</v>
      </c>
      <c r="ZE4">
        <v>21887.71</v>
      </c>
      <c r="ZF4">
        <v>22317.71</v>
      </c>
      <c r="ZG4">
        <v>22658.71</v>
      </c>
      <c r="ZH4">
        <v>22993.040000000001</v>
      </c>
      <c r="ZI4">
        <v>23321.71</v>
      </c>
      <c r="ZJ4">
        <v>23676.04</v>
      </c>
      <c r="ZK4">
        <v>23914.04</v>
      </c>
      <c r="ZL4">
        <v>24231.71</v>
      </c>
      <c r="ZM4">
        <v>24368.04</v>
      </c>
      <c r="ZN4">
        <v>24494.71</v>
      </c>
      <c r="ZO4">
        <v>24540.04</v>
      </c>
      <c r="ZP4">
        <v>24603.38</v>
      </c>
      <c r="ZQ4">
        <v>24752.38</v>
      </c>
      <c r="ZR4">
        <v>24719.040000000001</v>
      </c>
      <c r="ZS4">
        <v>24853.71</v>
      </c>
      <c r="ZT4">
        <v>24919.38</v>
      </c>
      <c r="ZU4">
        <v>24933.71</v>
      </c>
      <c r="ZV4">
        <v>24949.38</v>
      </c>
      <c r="ZW4">
        <v>24974.38</v>
      </c>
      <c r="ZX4">
        <v>25064.04</v>
      </c>
      <c r="ZY4">
        <v>25032.38</v>
      </c>
      <c r="ZZ4">
        <v>25159.38</v>
      </c>
      <c r="AAA4">
        <v>25216.38</v>
      </c>
      <c r="AAB4">
        <v>25225.040000000001</v>
      </c>
      <c r="AAC4">
        <v>25375.38</v>
      </c>
      <c r="AAD4">
        <v>25356.38</v>
      </c>
      <c r="AAE4">
        <v>25308.71</v>
      </c>
      <c r="AAF4">
        <v>25264.71</v>
      </c>
      <c r="AAG4">
        <v>25178.04</v>
      </c>
      <c r="AAH4">
        <v>24983.71</v>
      </c>
      <c r="AAI4">
        <v>24773.040000000001</v>
      </c>
      <c r="AAJ4">
        <v>24588.71</v>
      </c>
      <c r="AAK4">
        <v>24275.38</v>
      </c>
      <c r="AAL4">
        <v>24094.71</v>
      </c>
      <c r="AAM4">
        <v>23836.71</v>
      </c>
      <c r="AAN4">
        <v>23653.040000000001</v>
      </c>
      <c r="AAO4">
        <v>23447.38</v>
      </c>
      <c r="AAP4">
        <v>23267.38</v>
      </c>
      <c r="AAQ4">
        <v>23112.71</v>
      </c>
      <c r="AAR4">
        <v>23030.38</v>
      </c>
      <c r="AAS4">
        <v>22845.040000000001</v>
      </c>
      <c r="AAT4">
        <v>22813.71</v>
      </c>
      <c r="AAU4">
        <v>22936.38</v>
      </c>
      <c r="AAV4">
        <v>22745.38</v>
      </c>
      <c r="AAW4">
        <v>22596.04</v>
      </c>
      <c r="AAX4">
        <v>22571.040000000001</v>
      </c>
      <c r="AAY4">
        <v>22577.040000000001</v>
      </c>
      <c r="AAZ4">
        <v>22416.71</v>
      </c>
      <c r="ABA4">
        <v>22338.71</v>
      </c>
      <c r="ABB4">
        <v>22214.38</v>
      </c>
      <c r="ABC4">
        <v>22044.04</v>
      </c>
      <c r="ABD4">
        <v>21778.38</v>
      </c>
      <c r="ABE4">
        <v>21497.38</v>
      </c>
      <c r="ABF4">
        <v>21232.71</v>
      </c>
      <c r="ABG4">
        <v>20886.04</v>
      </c>
      <c r="ABH4">
        <v>20618.04</v>
      </c>
      <c r="ABI4">
        <v>20301.71</v>
      </c>
      <c r="ABJ4">
        <v>19971.04</v>
      </c>
      <c r="ABK4">
        <v>19761.71</v>
      </c>
      <c r="ABL4">
        <v>19539.71</v>
      </c>
      <c r="ABM4">
        <v>19275.04</v>
      </c>
      <c r="ABN4">
        <v>19026.71</v>
      </c>
      <c r="ABO4">
        <v>18785.38</v>
      </c>
      <c r="ABP4">
        <v>18693.71</v>
      </c>
      <c r="ABQ4">
        <v>18550.71</v>
      </c>
      <c r="ABR4">
        <v>18406.04</v>
      </c>
      <c r="ABS4">
        <v>18288.38</v>
      </c>
      <c r="ABT4">
        <v>18235.38</v>
      </c>
      <c r="ABU4">
        <v>18160.04</v>
      </c>
      <c r="ABV4">
        <v>18036.71</v>
      </c>
      <c r="ABW4">
        <v>17985.71</v>
      </c>
      <c r="ABX4">
        <v>17891.71</v>
      </c>
      <c r="ABY4">
        <v>17873.38</v>
      </c>
      <c r="ABZ4">
        <v>17729.38</v>
      </c>
      <c r="ACA4">
        <v>17626.04</v>
      </c>
      <c r="ACB4">
        <v>17397.04</v>
      </c>
      <c r="ACC4">
        <v>17282.71</v>
      </c>
      <c r="ACD4">
        <v>17106.04</v>
      </c>
      <c r="ACE4">
        <v>16847.04</v>
      </c>
      <c r="ACF4">
        <v>16644.71</v>
      </c>
      <c r="ACG4">
        <v>16472.04</v>
      </c>
      <c r="ACH4">
        <v>16263.04</v>
      </c>
      <c r="ACI4">
        <v>16061.71</v>
      </c>
      <c r="ACJ4">
        <v>15750.04</v>
      </c>
      <c r="ACK4">
        <v>15548.04</v>
      </c>
      <c r="ACL4">
        <v>15450.71</v>
      </c>
      <c r="ACM4">
        <v>15166.38</v>
      </c>
      <c r="ACN4">
        <v>14993.04</v>
      </c>
      <c r="ACO4">
        <v>14794.71</v>
      </c>
      <c r="ACP4">
        <v>14631.04</v>
      </c>
      <c r="ACQ4">
        <v>14484.71</v>
      </c>
      <c r="ACR4">
        <v>14336.38</v>
      </c>
      <c r="ACS4">
        <v>14206.38</v>
      </c>
      <c r="ACT4">
        <v>13990.04</v>
      </c>
      <c r="ACU4">
        <v>13838.38</v>
      </c>
      <c r="ACV4">
        <v>13768.71</v>
      </c>
      <c r="ACW4">
        <v>13636.71</v>
      </c>
      <c r="ACX4">
        <v>13464.38</v>
      </c>
      <c r="ACY4">
        <v>13287.71</v>
      </c>
      <c r="ACZ4">
        <v>13066.38</v>
      </c>
      <c r="ADA4">
        <v>12828.04</v>
      </c>
      <c r="ADB4">
        <v>12557.38</v>
      </c>
      <c r="ADC4">
        <v>12345.71</v>
      </c>
      <c r="ADD4">
        <v>12009.38</v>
      </c>
      <c r="ADE4">
        <v>11786.38</v>
      </c>
      <c r="ADF4">
        <v>11465.04</v>
      </c>
      <c r="ADG4">
        <v>11200.71</v>
      </c>
      <c r="ADH4">
        <v>10824.38</v>
      </c>
      <c r="ADI4">
        <v>10584.38</v>
      </c>
      <c r="ADJ4">
        <v>10297.709999999999</v>
      </c>
      <c r="ADK4">
        <v>9947.0400000000009</v>
      </c>
      <c r="ADL4">
        <v>9671.7099999999991</v>
      </c>
      <c r="ADM4">
        <v>9405.7099999999991</v>
      </c>
      <c r="ADN4">
        <v>9106.0400000000009</v>
      </c>
      <c r="ADO4">
        <v>8806.3799999999992</v>
      </c>
      <c r="ADP4">
        <v>8581.7099999999991</v>
      </c>
      <c r="ADQ4">
        <v>8367.3799999999992</v>
      </c>
      <c r="ADR4">
        <v>8194.7099999999991</v>
      </c>
      <c r="ADS4">
        <v>7972.04</v>
      </c>
      <c r="ADT4">
        <v>7736.04</v>
      </c>
      <c r="ADU4">
        <v>7548.04</v>
      </c>
      <c r="ADV4">
        <v>7359.04</v>
      </c>
      <c r="ADW4">
        <v>7129.71</v>
      </c>
      <c r="ADX4">
        <v>6936.71</v>
      </c>
      <c r="ADY4">
        <v>6764.38</v>
      </c>
      <c r="ADZ4">
        <v>6548.71</v>
      </c>
      <c r="AEA4">
        <v>6297.71</v>
      </c>
      <c r="AEB4">
        <v>6072.38</v>
      </c>
      <c r="AEC4">
        <v>5859.04</v>
      </c>
      <c r="AED4">
        <v>5595.04</v>
      </c>
      <c r="AEE4">
        <v>5392.71</v>
      </c>
      <c r="AEF4">
        <v>5097.04</v>
      </c>
      <c r="AEG4">
        <v>4887.71</v>
      </c>
      <c r="AEH4">
        <v>4641.71</v>
      </c>
      <c r="AEI4">
        <v>4362.04</v>
      </c>
      <c r="AEJ4">
        <v>4175.04</v>
      </c>
      <c r="AEK4">
        <v>3968.38</v>
      </c>
      <c r="AEL4">
        <v>3756.38</v>
      </c>
      <c r="AEM4">
        <v>3564.71</v>
      </c>
      <c r="AEN4">
        <v>3359.38</v>
      </c>
      <c r="AEO4">
        <v>3180.38</v>
      </c>
      <c r="AEP4">
        <v>3004.71</v>
      </c>
      <c r="AEQ4">
        <v>2855.04</v>
      </c>
      <c r="AER4">
        <v>2676.71</v>
      </c>
      <c r="AES4">
        <v>2544.04</v>
      </c>
      <c r="AET4">
        <v>2410.71</v>
      </c>
      <c r="AEU4">
        <v>2323.71</v>
      </c>
      <c r="AEV4">
        <v>2214.04</v>
      </c>
      <c r="AEW4">
        <v>2071.38</v>
      </c>
      <c r="AEX4">
        <v>1915.38</v>
      </c>
      <c r="AEY4">
        <v>1800.71</v>
      </c>
      <c r="AEZ4">
        <v>1697.71</v>
      </c>
      <c r="AFA4">
        <v>1569.04</v>
      </c>
      <c r="AFB4">
        <v>1440.38</v>
      </c>
      <c r="AFC4">
        <v>1317.71</v>
      </c>
      <c r="AFD4">
        <v>1210.04</v>
      </c>
      <c r="AFE4">
        <v>1108.04</v>
      </c>
      <c r="AFF4">
        <v>971.38</v>
      </c>
      <c r="AFG4">
        <v>835.04</v>
      </c>
      <c r="AFH4">
        <v>769.04</v>
      </c>
      <c r="AFI4">
        <v>642.38</v>
      </c>
      <c r="AFJ4">
        <v>536.38</v>
      </c>
      <c r="AFK4">
        <v>500.71</v>
      </c>
      <c r="AFL4">
        <v>384.71</v>
      </c>
      <c r="AFM4">
        <v>301.04000000000002</v>
      </c>
      <c r="AFN4">
        <v>197.38</v>
      </c>
      <c r="AFO4">
        <v>120.71</v>
      </c>
      <c r="AFP4">
        <v>115.71</v>
      </c>
      <c r="AFQ4">
        <v>34.04</v>
      </c>
      <c r="AFR4">
        <v>-33.29</v>
      </c>
      <c r="AFS4">
        <v>-98.96</v>
      </c>
      <c r="AFT4">
        <v>-123.29</v>
      </c>
      <c r="AFU4">
        <v>-166.29</v>
      </c>
      <c r="AFV4">
        <v>-257.95999999999998</v>
      </c>
      <c r="AFW4">
        <v>-321.95999999999998</v>
      </c>
      <c r="AFX4">
        <v>-366.29</v>
      </c>
      <c r="AFY4">
        <v>-398.29</v>
      </c>
      <c r="AFZ4">
        <v>-493.29</v>
      </c>
      <c r="AGA4">
        <v>-555.96</v>
      </c>
      <c r="AGB4">
        <v>-614.62</v>
      </c>
      <c r="AGC4">
        <v>-689.62</v>
      </c>
      <c r="AGD4">
        <v>-715.29</v>
      </c>
      <c r="AGE4">
        <v>-794.96</v>
      </c>
      <c r="AGF4">
        <v>-817.29</v>
      </c>
      <c r="AGG4">
        <v>-913.29</v>
      </c>
      <c r="AGH4">
        <v>-915.96</v>
      </c>
      <c r="AGI4">
        <v>-999.29</v>
      </c>
      <c r="AGJ4">
        <v>-1067.29</v>
      </c>
      <c r="AGK4">
        <v>-1080.96</v>
      </c>
      <c r="AGL4">
        <v>-1118.6199999999999</v>
      </c>
      <c r="AGM4">
        <v>-1160.96</v>
      </c>
      <c r="AGN4">
        <v>-1196.29</v>
      </c>
      <c r="AGO4">
        <v>-1223.29</v>
      </c>
      <c r="AGP4">
        <v>-1254.6199999999999</v>
      </c>
      <c r="AGQ4">
        <v>-1289.6199999999999</v>
      </c>
      <c r="AGR4">
        <v>-1306.6199999999999</v>
      </c>
      <c r="AGS4">
        <v>-1328.96</v>
      </c>
      <c r="AGT4">
        <v>-1379.29</v>
      </c>
      <c r="AGU4">
        <v>-1384.62</v>
      </c>
      <c r="AGV4">
        <v>-1424.96</v>
      </c>
      <c r="AGW4">
        <v>-1439.29</v>
      </c>
      <c r="AGX4">
        <v>-1503.62</v>
      </c>
      <c r="AGY4">
        <v>-1507.29</v>
      </c>
      <c r="AGZ4">
        <v>-1520.29</v>
      </c>
      <c r="AHA4">
        <v>-1562.29</v>
      </c>
      <c r="AHB4">
        <v>-1552.62</v>
      </c>
      <c r="AHC4">
        <v>-1583.96</v>
      </c>
      <c r="AHD4">
        <v>-1592.62</v>
      </c>
      <c r="AHE4">
        <v>-1617.29</v>
      </c>
      <c r="AHF4">
        <v>-1628.96</v>
      </c>
      <c r="AHG4">
        <v>-1605.62</v>
      </c>
      <c r="AHH4">
        <v>-1680.29</v>
      </c>
      <c r="AHI4">
        <v>-1714.62</v>
      </c>
      <c r="AHJ4">
        <v>-1714.29</v>
      </c>
      <c r="AHK4">
        <v>-1605.62</v>
      </c>
      <c r="AHL4">
        <v>-1739.29</v>
      </c>
      <c r="AHM4">
        <v>-1710.62</v>
      </c>
      <c r="AHN4">
        <v>-1751.62</v>
      </c>
      <c r="AHO4">
        <v>-1770.96</v>
      </c>
      <c r="AHP4">
        <v>-1744.62</v>
      </c>
      <c r="AHQ4">
        <v>-1800.29</v>
      </c>
      <c r="AHR4">
        <v>-1802.62</v>
      </c>
      <c r="AHS4">
        <v>-1808.29</v>
      </c>
      <c r="AHT4">
        <v>-1820.96</v>
      </c>
      <c r="AHU4">
        <v>-1826.62</v>
      </c>
      <c r="AHV4">
        <v>-1836.62</v>
      </c>
      <c r="AHW4">
        <v>-1838.29</v>
      </c>
      <c r="AHX4">
        <v>-1852.62</v>
      </c>
      <c r="AHY4">
        <v>-1881.62</v>
      </c>
      <c r="AHZ4">
        <v>-1891.96</v>
      </c>
      <c r="AIA4">
        <v>-1891.96</v>
      </c>
      <c r="AIB4">
        <v>-1913.96</v>
      </c>
      <c r="AIC4">
        <v>-1903.62</v>
      </c>
      <c r="AID4">
        <v>-1922.29</v>
      </c>
      <c r="AIE4">
        <v>-1943.29</v>
      </c>
      <c r="AIF4">
        <v>-1950.96</v>
      </c>
      <c r="AIG4">
        <v>-1942.29</v>
      </c>
      <c r="AIH4">
        <v>-1946.96</v>
      </c>
      <c r="AII4">
        <v>-1953.62</v>
      </c>
      <c r="AIJ4">
        <v>-1971.62</v>
      </c>
      <c r="AIK4">
        <v>-1978.29</v>
      </c>
      <c r="AIL4">
        <v>-1990.96</v>
      </c>
      <c r="AIM4">
        <v>-1990.62</v>
      </c>
      <c r="AIN4">
        <v>-1993.62</v>
      </c>
      <c r="AIO4">
        <v>-2019.62</v>
      </c>
      <c r="AIP4">
        <v>-2025.96</v>
      </c>
      <c r="AIQ4">
        <v>-2040.29</v>
      </c>
      <c r="AIR4">
        <v>-2024.29</v>
      </c>
      <c r="AIS4">
        <v>-2054.62</v>
      </c>
      <c r="AIT4">
        <v>-2052.96</v>
      </c>
      <c r="AIU4">
        <v>-2061.62</v>
      </c>
      <c r="AIV4">
        <v>-2063.96</v>
      </c>
      <c r="AIW4">
        <v>-2036.96</v>
      </c>
      <c r="AIX4">
        <v>-2068.62</v>
      </c>
      <c r="AIY4">
        <v>-2086.29</v>
      </c>
      <c r="AIZ4">
        <v>-2089.29</v>
      </c>
      <c r="AJA4">
        <v>-2071.96</v>
      </c>
      <c r="AJB4">
        <v>-2069.29</v>
      </c>
      <c r="AJC4">
        <v>-2092.96</v>
      </c>
      <c r="AJD4">
        <v>-2075.62</v>
      </c>
      <c r="AJE4">
        <v>-2033.29</v>
      </c>
      <c r="AJF4">
        <v>-2012.62</v>
      </c>
      <c r="AJG4">
        <v>-1962.62</v>
      </c>
      <c r="AJH4">
        <v>-1918.29</v>
      </c>
      <c r="AJI4">
        <v>-1895.62</v>
      </c>
      <c r="AJJ4">
        <v>-1946.29</v>
      </c>
      <c r="AJK4">
        <v>-2041.29</v>
      </c>
      <c r="AJL4">
        <v>-2087.96</v>
      </c>
      <c r="AJM4">
        <v>-2108.96</v>
      </c>
      <c r="AJN4">
        <v>-2159.29</v>
      </c>
      <c r="AJO4">
        <v>-2171.96</v>
      </c>
      <c r="AJP4">
        <v>-2166.96</v>
      </c>
      <c r="AJQ4">
        <v>-2152.62</v>
      </c>
      <c r="AJR4">
        <v>-2184.29</v>
      </c>
      <c r="AJS4">
        <v>-2190.62</v>
      </c>
      <c r="AJT4">
        <v>-2187.96</v>
      </c>
      <c r="AJU4">
        <v>-2199.29</v>
      </c>
      <c r="AJV4">
        <v>-2205.96</v>
      </c>
      <c r="AJW4">
        <v>-2208.96</v>
      </c>
      <c r="AJX4">
        <v>-2190.96</v>
      </c>
      <c r="AJY4">
        <v>-2204.96</v>
      </c>
      <c r="AJZ4">
        <v>-2229.62</v>
      </c>
      <c r="AKA4">
        <v>-2215.96</v>
      </c>
      <c r="AKB4">
        <v>-2228.96</v>
      </c>
      <c r="AKC4">
        <v>-2221.29</v>
      </c>
      <c r="AKD4">
        <v>-2221.96</v>
      </c>
      <c r="AKE4">
        <v>-2233.96</v>
      </c>
      <c r="AKF4">
        <v>-2243.96</v>
      </c>
      <c r="AKG4">
        <v>-2232.96</v>
      </c>
      <c r="AKH4">
        <v>-2254.62</v>
      </c>
      <c r="AKI4">
        <v>-2211.29</v>
      </c>
      <c r="AKJ4">
        <v>-2226.62</v>
      </c>
      <c r="AKK4">
        <v>-2244.62</v>
      </c>
      <c r="AKL4">
        <v>-2235.29</v>
      </c>
      <c r="AKM4">
        <v>-2202.29</v>
      </c>
      <c r="AKN4">
        <v>-2204.96</v>
      </c>
      <c r="AKO4">
        <v>-2236.96</v>
      </c>
      <c r="AKP4">
        <v>-2235.62</v>
      </c>
      <c r="AKQ4">
        <v>-2212.96</v>
      </c>
      <c r="AKR4">
        <v>-2201.96</v>
      </c>
      <c r="AKS4">
        <v>-2168.62</v>
      </c>
      <c r="AKT4">
        <v>-2188.96</v>
      </c>
      <c r="AKU4">
        <v>-2182.62</v>
      </c>
      <c r="AKV4">
        <v>-2202.29</v>
      </c>
      <c r="AKW4">
        <v>-2209.62</v>
      </c>
      <c r="AKX4">
        <v>-2197.62</v>
      </c>
      <c r="AKY4">
        <v>-2186.96</v>
      </c>
      <c r="AKZ4">
        <v>-2190.96</v>
      </c>
      <c r="ALA4">
        <v>-2192.96</v>
      </c>
      <c r="ALB4">
        <v>-2191.29</v>
      </c>
      <c r="ALC4">
        <v>-2196.29</v>
      </c>
      <c r="ALD4">
        <v>-2196.29</v>
      </c>
      <c r="ALE4">
        <v>-2184.62</v>
      </c>
      <c r="ALF4">
        <v>-2195.96</v>
      </c>
      <c r="ALG4">
        <v>-2212.96</v>
      </c>
      <c r="ALH4">
        <v>-2208.29</v>
      </c>
      <c r="ALI4">
        <v>-2201.62</v>
      </c>
      <c r="ALJ4">
        <v>-2205.29</v>
      </c>
      <c r="ALK4">
        <v>-2192.62</v>
      </c>
      <c r="ALL4">
        <v>-2203.62</v>
      </c>
      <c r="ALM4">
        <v>-2218.29</v>
      </c>
      <c r="ALN4">
        <v>-2212.29</v>
      </c>
      <c r="ALO4">
        <v>-2222.29</v>
      </c>
      <c r="ALP4">
        <v>-2223.62</v>
      </c>
      <c r="ALQ4">
        <v>-2214.62</v>
      </c>
      <c r="ALR4">
        <v>-2177.96</v>
      </c>
      <c r="ALS4">
        <v>-2227.29</v>
      </c>
      <c r="ALT4">
        <v>-2203.29</v>
      </c>
      <c r="ALU4">
        <v>-2217.96</v>
      </c>
      <c r="ALV4">
        <v>-2251.62</v>
      </c>
      <c r="ALW4">
        <v>-2207.29</v>
      </c>
      <c r="ALX4">
        <v>-2227.29</v>
      </c>
      <c r="ALY4">
        <v>-2222.29</v>
      </c>
      <c r="ALZ4">
        <v>-2225.62</v>
      </c>
      <c r="AMA4">
        <v>-2225.29</v>
      </c>
      <c r="AMB4">
        <v>-2196.96</v>
      </c>
      <c r="AMC4">
        <v>-2241.29</v>
      </c>
      <c r="AMD4">
        <v>-2233.29</v>
      </c>
      <c r="AME4">
        <v>-2234.29</v>
      </c>
      <c r="AMF4">
        <v>-2237.29</v>
      </c>
      <c r="AMG4">
        <v>-2230.29</v>
      </c>
      <c r="AMH4">
        <v>-2215.96</v>
      </c>
      <c r="AMI4">
        <v>-2259.29</v>
      </c>
      <c r="AMJ4">
        <v>-2217.29</v>
      </c>
      <c r="AMK4">
        <v>-2241.96</v>
      </c>
      <c r="AML4">
        <v>-2224.62</v>
      </c>
      <c r="AMM4">
        <v>-2206.29</v>
      </c>
      <c r="AMN4">
        <v>-2236.62</v>
      </c>
      <c r="AMO4">
        <v>-2419.96</v>
      </c>
      <c r="AMP4">
        <v>-2430.96</v>
      </c>
      <c r="AMQ4">
        <v>-2439.62</v>
      </c>
      <c r="AMR4">
        <v>-2430.29</v>
      </c>
      <c r="AMS4">
        <v>-1412.62</v>
      </c>
      <c r="AMT4">
        <v>-1353.62</v>
      </c>
      <c r="AMU4">
        <v>-1268.29</v>
      </c>
      <c r="AMV4">
        <v>-1187.96</v>
      </c>
      <c r="AMW4">
        <v>-999.62</v>
      </c>
      <c r="AMX4">
        <v>-800.96</v>
      </c>
      <c r="AMY4">
        <v>-2245.62</v>
      </c>
      <c r="AMZ4">
        <v>-2243.96</v>
      </c>
      <c r="ANA4">
        <v>-2257.62</v>
      </c>
      <c r="ANB4">
        <v>-2254.96</v>
      </c>
      <c r="ANC4">
        <v>-2254.62</v>
      </c>
      <c r="AND4">
        <v>-2250.96</v>
      </c>
      <c r="ANE4">
        <v>-2448.29</v>
      </c>
      <c r="ANF4">
        <v>-2442.62</v>
      </c>
      <c r="ANG4">
        <v>-2438.62</v>
      </c>
      <c r="ANH4">
        <v>-2440.96</v>
      </c>
    </row>
    <row r="5" spans="1:1048" x14ac:dyDescent="0.3">
      <c r="A5" t="s">
        <v>13</v>
      </c>
      <c r="B5">
        <v>100</v>
      </c>
      <c r="C5" t="s">
        <v>38</v>
      </c>
      <c r="D5">
        <v>2</v>
      </c>
      <c r="E5">
        <v>-530.29</v>
      </c>
      <c r="F5">
        <v>122.04</v>
      </c>
      <c r="G5">
        <v>2056.38</v>
      </c>
      <c r="H5">
        <v>8122.38</v>
      </c>
      <c r="I5">
        <v>23651.040000000001</v>
      </c>
      <c r="J5">
        <v>50701.71</v>
      </c>
      <c r="K5">
        <v>60432.04</v>
      </c>
      <c r="L5">
        <v>60474.71</v>
      </c>
      <c r="M5">
        <v>60456.38</v>
      </c>
      <c r="N5">
        <v>60501.71</v>
      </c>
      <c r="O5">
        <v>60461.38</v>
      </c>
      <c r="P5">
        <v>60372.71</v>
      </c>
      <c r="Q5">
        <v>60486.71</v>
      </c>
      <c r="R5">
        <v>60444.38</v>
      </c>
      <c r="S5">
        <v>60438.38</v>
      </c>
      <c r="T5">
        <v>60462.38</v>
      </c>
      <c r="U5">
        <v>60446.71</v>
      </c>
      <c r="V5">
        <v>60460.71</v>
      </c>
      <c r="W5">
        <v>60468.04</v>
      </c>
      <c r="X5">
        <v>60468.04</v>
      </c>
      <c r="Y5">
        <v>60460.71</v>
      </c>
      <c r="Z5">
        <v>60490.38</v>
      </c>
      <c r="AA5">
        <v>60450.71</v>
      </c>
      <c r="AB5">
        <v>60463.38</v>
      </c>
      <c r="AC5">
        <v>60467.71</v>
      </c>
      <c r="AD5">
        <v>60460.38</v>
      </c>
      <c r="AE5">
        <v>60438.71</v>
      </c>
      <c r="AF5">
        <v>60490.38</v>
      </c>
      <c r="AG5">
        <v>60454.04</v>
      </c>
      <c r="AH5">
        <v>60460.38</v>
      </c>
      <c r="AI5">
        <v>60453.71</v>
      </c>
      <c r="AJ5">
        <v>60456.71</v>
      </c>
      <c r="AK5">
        <v>60440.38</v>
      </c>
      <c r="AL5">
        <v>60460.38</v>
      </c>
      <c r="AM5">
        <v>60489.71</v>
      </c>
      <c r="AN5">
        <v>60473.04</v>
      </c>
      <c r="AO5">
        <v>60468.71</v>
      </c>
      <c r="AP5">
        <v>60476.38</v>
      </c>
      <c r="AQ5">
        <v>60496.04</v>
      </c>
      <c r="AR5">
        <v>60453.04</v>
      </c>
      <c r="AS5">
        <v>60474.38</v>
      </c>
      <c r="AT5">
        <v>60492.71</v>
      </c>
      <c r="AU5">
        <v>60467.38</v>
      </c>
      <c r="AV5">
        <v>60470.38</v>
      </c>
      <c r="AW5">
        <v>60485.38</v>
      </c>
      <c r="AX5">
        <v>60448.38</v>
      </c>
      <c r="AY5">
        <v>60475.38</v>
      </c>
      <c r="AZ5">
        <v>60474.04</v>
      </c>
      <c r="BA5">
        <v>60479.38</v>
      </c>
      <c r="BB5">
        <v>60457.04</v>
      </c>
      <c r="BC5">
        <v>60474.71</v>
      </c>
      <c r="BD5">
        <v>60473.38</v>
      </c>
      <c r="BE5">
        <v>60481.38</v>
      </c>
      <c r="BF5">
        <v>60475.040000000001</v>
      </c>
      <c r="BG5">
        <v>60509.71</v>
      </c>
      <c r="BH5">
        <v>60466.04</v>
      </c>
      <c r="BI5">
        <v>60482.38</v>
      </c>
      <c r="BJ5">
        <v>60439.38</v>
      </c>
      <c r="BK5">
        <v>60453.04</v>
      </c>
      <c r="BL5">
        <v>60418.04</v>
      </c>
      <c r="BM5">
        <v>59527.38</v>
      </c>
      <c r="BN5">
        <v>58630.04</v>
      </c>
      <c r="BO5">
        <v>57966.04</v>
      </c>
      <c r="BP5">
        <v>57372.38</v>
      </c>
      <c r="BQ5">
        <v>57011.38</v>
      </c>
      <c r="BR5">
        <v>56594.04</v>
      </c>
      <c r="BS5">
        <v>56328.04</v>
      </c>
      <c r="BT5">
        <v>56140.71</v>
      </c>
      <c r="BU5">
        <v>56088.04</v>
      </c>
      <c r="BV5">
        <v>55783.71</v>
      </c>
      <c r="BW5">
        <v>55748.04</v>
      </c>
      <c r="BX5">
        <v>55460.71</v>
      </c>
      <c r="BY5">
        <v>55287.040000000001</v>
      </c>
      <c r="BZ5">
        <v>55072.04</v>
      </c>
      <c r="CA5">
        <v>54846.71</v>
      </c>
      <c r="CB5">
        <v>54605.04</v>
      </c>
      <c r="CC5">
        <v>54459.71</v>
      </c>
      <c r="CD5">
        <v>54092.38</v>
      </c>
      <c r="CE5">
        <v>53712.04</v>
      </c>
      <c r="CF5">
        <v>53288.04</v>
      </c>
      <c r="CG5">
        <v>52858.71</v>
      </c>
      <c r="CH5">
        <v>52630.38</v>
      </c>
      <c r="CI5">
        <v>52306.04</v>
      </c>
      <c r="CJ5">
        <v>52163.040000000001</v>
      </c>
      <c r="CK5">
        <v>51934.71</v>
      </c>
      <c r="CL5">
        <v>51654.71</v>
      </c>
      <c r="CM5">
        <v>51676.71</v>
      </c>
      <c r="CN5">
        <v>51616.38</v>
      </c>
      <c r="CO5">
        <v>51401.38</v>
      </c>
      <c r="CP5">
        <v>51395.38</v>
      </c>
      <c r="CQ5">
        <v>51328.04</v>
      </c>
      <c r="CR5">
        <v>51336.04</v>
      </c>
      <c r="CS5">
        <v>51174.04</v>
      </c>
      <c r="CT5">
        <v>50971.040000000001</v>
      </c>
      <c r="CU5">
        <v>50789.71</v>
      </c>
      <c r="CV5">
        <v>50568.38</v>
      </c>
      <c r="CW5">
        <v>50346.04</v>
      </c>
      <c r="CX5">
        <v>50155.38</v>
      </c>
      <c r="CY5">
        <v>50010.04</v>
      </c>
      <c r="CZ5">
        <v>49881.71</v>
      </c>
      <c r="DA5">
        <v>49699.71</v>
      </c>
      <c r="DB5">
        <v>49626.38</v>
      </c>
      <c r="DC5">
        <v>49546.71</v>
      </c>
      <c r="DD5">
        <v>49644.38</v>
      </c>
      <c r="DE5">
        <v>49579.040000000001</v>
      </c>
      <c r="DF5">
        <v>49748.38</v>
      </c>
      <c r="DG5">
        <v>49790.38</v>
      </c>
      <c r="DH5">
        <v>49906.04</v>
      </c>
      <c r="DI5">
        <v>50078.71</v>
      </c>
      <c r="DJ5">
        <v>50082.38</v>
      </c>
      <c r="DK5">
        <v>50107.71</v>
      </c>
      <c r="DL5">
        <v>50094.38</v>
      </c>
      <c r="DM5">
        <v>49716.71</v>
      </c>
      <c r="DN5">
        <v>49546.38</v>
      </c>
      <c r="DO5">
        <v>49283.040000000001</v>
      </c>
      <c r="DP5">
        <v>49094.38</v>
      </c>
      <c r="DQ5">
        <v>48756.71</v>
      </c>
      <c r="DR5">
        <v>48525.71</v>
      </c>
      <c r="DS5">
        <v>48526.04</v>
      </c>
      <c r="DT5">
        <v>48477.71</v>
      </c>
      <c r="DU5">
        <v>48487.71</v>
      </c>
      <c r="DV5">
        <v>48649.04</v>
      </c>
      <c r="DW5">
        <v>48903.38</v>
      </c>
      <c r="DX5">
        <v>49158.04</v>
      </c>
      <c r="DY5">
        <v>49501.71</v>
      </c>
      <c r="DZ5">
        <v>50350.38</v>
      </c>
      <c r="EA5">
        <v>52037.71</v>
      </c>
      <c r="EB5">
        <v>54658.71</v>
      </c>
      <c r="EC5">
        <v>56807.040000000001</v>
      </c>
      <c r="ED5">
        <v>56005.71</v>
      </c>
      <c r="EE5">
        <v>52617.71</v>
      </c>
      <c r="EF5">
        <v>49263.38</v>
      </c>
      <c r="EG5">
        <v>47413.71</v>
      </c>
      <c r="EH5">
        <v>46611.040000000001</v>
      </c>
      <c r="EI5">
        <v>46148.71</v>
      </c>
      <c r="EJ5">
        <v>46048.38</v>
      </c>
      <c r="EK5">
        <v>46075.71</v>
      </c>
      <c r="EL5">
        <v>46180.71</v>
      </c>
      <c r="EM5">
        <v>46279.38</v>
      </c>
      <c r="EN5">
        <v>46327.040000000001</v>
      </c>
      <c r="EO5">
        <v>46212.71</v>
      </c>
      <c r="EP5">
        <v>46073.38</v>
      </c>
      <c r="EQ5">
        <v>45880.38</v>
      </c>
      <c r="ER5">
        <v>45521.04</v>
      </c>
      <c r="ES5">
        <v>45011.38</v>
      </c>
      <c r="ET5">
        <v>44503.040000000001</v>
      </c>
      <c r="EU5">
        <v>44117.04</v>
      </c>
      <c r="EV5">
        <v>43788.71</v>
      </c>
      <c r="EW5">
        <v>43822.38</v>
      </c>
      <c r="EX5">
        <v>43968.38</v>
      </c>
      <c r="EY5">
        <v>44384.38</v>
      </c>
      <c r="EZ5">
        <v>44738.38</v>
      </c>
      <c r="FA5">
        <v>45323.71</v>
      </c>
      <c r="FB5">
        <v>46012.38</v>
      </c>
      <c r="FC5">
        <v>46753.71</v>
      </c>
      <c r="FD5">
        <v>47086.04</v>
      </c>
      <c r="FE5">
        <v>47376.38</v>
      </c>
      <c r="FF5">
        <v>47513.38</v>
      </c>
      <c r="FG5">
        <v>47697.38</v>
      </c>
      <c r="FH5">
        <v>48123.38</v>
      </c>
      <c r="FI5">
        <v>48484.71</v>
      </c>
      <c r="FJ5">
        <v>48298.38</v>
      </c>
      <c r="FK5">
        <v>47488.04</v>
      </c>
      <c r="FL5">
        <v>46750.71</v>
      </c>
      <c r="FM5">
        <v>46519.040000000001</v>
      </c>
      <c r="FN5">
        <v>46627.38</v>
      </c>
      <c r="FO5">
        <v>47371.71</v>
      </c>
      <c r="FP5">
        <v>48188.38</v>
      </c>
      <c r="FQ5">
        <v>48750.38</v>
      </c>
      <c r="FR5">
        <v>49229.38</v>
      </c>
      <c r="FS5">
        <v>48838.04</v>
      </c>
      <c r="FT5">
        <v>48225.71</v>
      </c>
      <c r="FU5">
        <v>47686.04</v>
      </c>
      <c r="FV5">
        <v>47025.71</v>
      </c>
      <c r="FW5">
        <v>46406.71</v>
      </c>
      <c r="FX5">
        <v>45888.71</v>
      </c>
      <c r="FY5">
        <v>45500.71</v>
      </c>
      <c r="FZ5">
        <v>45144.71</v>
      </c>
      <c r="GA5">
        <v>44974.38</v>
      </c>
      <c r="GB5">
        <v>44991.040000000001</v>
      </c>
      <c r="GC5">
        <v>45096.38</v>
      </c>
      <c r="GD5">
        <v>45215.71</v>
      </c>
      <c r="GE5">
        <v>45584.04</v>
      </c>
      <c r="GF5">
        <v>45608.71</v>
      </c>
      <c r="GG5">
        <v>45805.38</v>
      </c>
      <c r="GH5">
        <v>45890.71</v>
      </c>
      <c r="GI5">
        <v>45624.71</v>
      </c>
      <c r="GJ5">
        <v>45391.71</v>
      </c>
      <c r="GK5">
        <v>45119.040000000001</v>
      </c>
      <c r="GL5">
        <v>44943.71</v>
      </c>
      <c r="GM5">
        <v>44857.71</v>
      </c>
      <c r="GN5">
        <v>44981.38</v>
      </c>
      <c r="GO5">
        <v>45235.38</v>
      </c>
      <c r="GP5">
        <v>45558.38</v>
      </c>
      <c r="GQ5">
        <v>46077.04</v>
      </c>
      <c r="GR5">
        <v>46348.38</v>
      </c>
      <c r="GS5">
        <v>46814.38</v>
      </c>
      <c r="GT5">
        <v>47046.71</v>
      </c>
      <c r="GU5">
        <v>47065.71</v>
      </c>
      <c r="GV5">
        <v>47138.04</v>
      </c>
      <c r="GW5">
        <v>46838.71</v>
      </c>
      <c r="GX5">
        <v>46488.38</v>
      </c>
      <c r="GY5">
        <v>46171.040000000001</v>
      </c>
      <c r="GZ5">
        <v>45472.38</v>
      </c>
      <c r="HA5">
        <v>45283.38</v>
      </c>
      <c r="HB5">
        <v>45241.38</v>
      </c>
      <c r="HC5">
        <v>45260.38</v>
      </c>
      <c r="HD5">
        <v>45336.04</v>
      </c>
      <c r="HE5">
        <v>45508.04</v>
      </c>
      <c r="HF5">
        <v>45422.04</v>
      </c>
      <c r="HG5">
        <v>45521.38</v>
      </c>
      <c r="HH5">
        <v>45818.38</v>
      </c>
      <c r="HI5">
        <v>45902.71</v>
      </c>
      <c r="HJ5">
        <v>46020.71</v>
      </c>
      <c r="HK5">
        <v>46190.38</v>
      </c>
      <c r="HL5">
        <v>45969.71</v>
      </c>
      <c r="HM5">
        <v>45490.38</v>
      </c>
      <c r="HN5">
        <v>44903.040000000001</v>
      </c>
      <c r="HO5">
        <v>44080.04</v>
      </c>
      <c r="HP5">
        <v>43227.71</v>
      </c>
      <c r="HQ5">
        <v>42561.71</v>
      </c>
      <c r="HR5">
        <v>41905.379999999997</v>
      </c>
      <c r="HS5">
        <v>41683.71</v>
      </c>
      <c r="HT5">
        <v>41736.71</v>
      </c>
      <c r="HU5">
        <v>42109.71</v>
      </c>
      <c r="HV5">
        <v>42807.040000000001</v>
      </c>
      <c r="HW5">
        <v>43509.71</v>
      </c>
      <c r="HX5">
        <v>44110.71</v>
      </c>
      <c r="HY5">
        <v>44518.71</v>
      </c>
      <c r="HZ5">
        <v>44513.38</v>
      </c>
      <c r="IA5">
        <v>44230.04</v>
      </c>
      <c r="IB5">
        <v>43695.38</v>
      </c>
      <c r="IC5">
        <v>43135.040000000001</v>
      </c>
      <c r="ID5">
        <v>42725.71</v>
      </c>
      <c r="IE5">
        <v>42443.71</v>
      </c>
      <c r="IF5">
        <v>42373.04</v>
      </c>
      <c r="IG5">
        <v>42549.04</v>
      </c>
      <c r="IH5">
        <v>42811.71</v>
      </c>
      <c r="II5">
        <v>43179.38</v>
      </c>
      <c r="IJ5">
        <v>43672.71</v>
      </c>
      <c r="IK5">
        <v>44395.38</v>
      </c>
      <c r="IL5">
        <v>44923.040000000001</v>
      </c>
      <c r="IM5">
        <v>45682.71</v>
      </c>
      <c r="IN5">
        <v>46809.38</v>
      </c>
      <c r="IO5">
        <v>47326.71</v>
      </c>
      <c r="IP5">
        <v>46730.38</v>
      </c>
      <c r="IQ5">
        <v>45234.71</v>
      </c>
      <c r="IR5">
        <v>43782.71</v>
      </c>
      <c r="IS5">
        <v>42934.71</v>
      </c>
      <c r="IT5">
        <v>42580.71</v>
      </c>
      <c r="IU5">
        <v>42282.38</v>
      </c>
      <c r="IV5">
        <v>42234.04</v>
      </c>
      <c r="IW5">
        <v>42289.04</v>
      </c>
      <c r="IX5">
        <v>42190.38</v>
      </c>
      <c r="IY5">
        <v>42399.38</v>
      </c>
      <c r="IZ5">
        <v>42677.04</v>
      </c>
      <c r="JA5">
        <v>43057.04</v>
      </c>
      <c r="JB5">
        <v>43393.38</v>
      </c>
      <c r="JC5">
        <v>43584.04</v>
      </c>
      <c r="JD5">
        <v>43841.38</v>
      </c>
      <c r="JE5">
        <v>43786.71</v>
      </c>
      <c r="JF5">
        <v>43971.040000000001</v>
      </c>
      <c r="JG5">
        <v>43876.04</v>
      </c>
      <c r="JH5">
        <v>43737.38</v>
      </c>
      <c r="JI5">
        <v>43733.04</v>
      </c>
      <c r="JJ5">
        <v>43860.38</v>
      </c>
      <c r="JK5">
        <v>43987.38</v>
      </c>
      <c r="JL5">
        <v>44173.71</v>
      </c>
      <c r="JM5">
        <v>44386.04</v>
      </c>
      <c r="JN5">
        <v>44889.04</v>
      </c>
      <c r="JO5">
        <v>45332.04</v>
      </c>
      <c r="JP5">
        <v>45657.38</v>
      </c>
      <c r="JQ5">
        <v>46056.38</v>
      </c>
      <c r="JR5">
        <v>46198.04</v>
      </c>
      <c r="JS5">
        <v>46305.71</v>
      </c>
      <c r="JT5">
        <v>46216.71</v>
      </c>
      <c r="JU5">
        <v>46086.71</v>
      </c>
      <c r="JV5">
        <v>46115.38</v>
      </c>
      <c r="JW5">
        <v>46139.71</v>
      </c>
      <c r="JX5">
        <v>46208.04</v>
      </c>
      <c r="JY5">
        <v>46427.71</v>
      </c>
      <c r="JZ5">
        <v>46714.04</v>
      </c>
      <c r="KA5">
        <v>47131.38</v>
      </c>
      <c r="KB5">
        <v>47475.71</v>
      </c>
      <c r="KC5">
        <v>47864.38</v>
      </c>
      <c r="KD5">
        <v>48165.04</v>
      </c>
      <c r="KE5">
        <v>48336.71</v>
      </c>
      <c r="KF5">
        <v>48341.04</v>
      </c>
      <c r="KG5">
        <v>48233.71</v>
      </c>
      <c r="KH5">
        <v>47835.71</v>
      </c>
      <c r="KI5">
        <v>47075.38</v>
      </c>
      <c r="KJ5">
        <v>46198.04</v>
      </c>
      <c r="KK5">
        <v>45033.38</v>
      </c>
      <c r="KL5">
        <v>43698.71</v>
      </c>
      <c r="KM5">
        <v>41955.71</v>
      </c>
      <c r="KN5">
        <v>40618.71</v>
      </c>
      <c r="KO5">
        <v>39470.379999999997</v>
      </c>
      <c r="KP5">
        <v>39171.71</v>
      </c>
      <c r="KQ5">
        <v>39310.04</v>
      </c>
      <c r="KR5">
        <v>39417.71</v>
      </c>
      <c r="KS5">
        <v>39222.71</v>
      </c>
      <c r="KT5">
        <v>38784.04</v>
      </c>
      <c r="KU5">
        <v>38395.379999999997</v>
      </c>
      <c r="KV5">
        <v>37956.71</v>
      </c>
      <c r="KW5">
        <v>37398.71</v>
      </c>
      <c r="KX5">
        <v>36930.04</v>
      </c>
      <c r="KY5">
        <v>36328.04</v>
      </c>
      <c r="KZ5">
        <v>35668.04</v>
      </c>
      <c r="LA5">
        <v>35052.71</v>
      </c>
      <c r="LB5">
        <v>34353.71</v>
      </c>
      <c r="LC5">
        <v>33780.04</v>
      </c>
      <c r="LD5">
        <v>33280.04</v>
      </c>
      <c r="LE5">
        <v>32845.71</v>
      </c>
      <c r="LF5">
        <v>32476.38</v>
      </c>
      <c r="LG5">
        <v>32145.040000000001</v>
      </c>
      <c r="LH5">
        <v>32132.04</v>
      </c>
      <c r="LI5">
        <v>32254.04</v>
      </c>
      <c r="LJ5">
        <v>32462.04</v>
      </c>
      <c r="LK5">
        <v>32814.04</v>
      </c>
      <c r="LL5">
        <v>33109.379999999997</v>
      </c>
      <c r="LM5">
        <v>33415.71</v>
      </c>
      <c r="LN5">
        <v>33675.71</v>
      </c>
      <c r="LO5">
        <v>33740.379999999997</v>
      </c>
      <c r="LP5">
        <v>33755.71</v>
      </c>
      <c r="LQ5">
        <v>33311.71</v>
      </c>
      <c r="LR5">
        <v>33088.379999999997</v>
      </c>
      <c r="LS5">
        <v>32748.71</v>
      </c>
      <c r="LT5">
        <v>32480.04</v>
      </c>
      <c r="LU5">
        <v>32224.38</v>
      </c>
      <c r="LV5">
        <v>32066.38</v>
      </c>
      <c r="LW5">
        <v>31982.38</v>
      </c>
      <c r="LX5">
        <v>31950.04</v>
      </c>
      <c r="LY5">
        <v>31927.38</v>
      </c>
      <c r="LZ5">
        <v>31941.71</v>
      </c>
      <c r="MA5">
        <v>31979.040000000001</v>
      </c>
      <c r="MB5">
        <v>31935.71</v>
      </c>
      <c r="MC5">
        <v>31997.71</v>
      </c>
      <c r="MD5">
        <v>32083.38</v>
      </c>
      <c r="ME5">
        <v>32115.38</v>
      </c>
      <c r="MF5">
        <v>31866.71</v>
      </c>
      <c r="MG5">
        <v>31664.71</v>
      </c>
      <c r="MH5">
        <v>31370.04</v>
      </c>
      <c r="MI5">
        <v>31158.04</v>
      </c>
      <c r="MJ5">
        <v>31003.71</v>
      </c>
      <c r="MK5">
        <v>30868.38</v>
      </c>
      <c r="ML5">
        <v>30752.38</v>
      </c>
      <c r="MM5">
        <v>30663.040000000001</v>
      </c>
      <c r="MN5">
        <v>30666.71</v>
      </c>
      <c r="MO5">
        <v>30680.71</v>
      </c>
      <c r="MP5">
        <v>30826.71</v>
      </c>
      <c r="MQ5">
        <v>30874.38</v>
      </c>
      <c r="MR5">
        <v>30963.040000000001</v>
      </c>
      <c r="MS5">
        <v>31070.71</v>
      </c>
      <c r="MT5">
        <v>31252.04</v>
      </c>
      <c r="MU5">
        <v>31424.71</v>
      </c>
      <c r="MV5">
        <v>31513.040000000001</v>
      </c>
      <c r="MW5">
        <v>31539.38</v>
      </c>
      <c r="MX5">
        <v>31477.71</v>
      </c>
      <c r="MY5">
        <v>31139.38</v>
      </c>
      <c r="MZ5">
        <v>31070.71</v>
      </c>
      <c r="NA5">
        <v>30845.38</v>
      </c>
      <c r="NB5">
        <v>30735.71</v>
      </c>
      <c r="NC5">
        <v>30663.040000000001</v>
      </c>
      <c r="ND5">
        <v>30629.040000000001</v>
      </c>
      <c r="NE5">
        <v>30572.71</v>
      </c>
      <c r="NF5">
        <v>30586.04</v>
      </c>
      <c r="NG5">
        <v>30610.04</v>
      </c>
      <c r="NH5">
        <v>30745.38</v>
      </c>
      <c r="NI5">
        <v>30770.04</v>
      </c>
      <c r="NJ5">
        <v>30815.38</v>
      </c>
      <c r="NK5">
        <v>30671.71</v>
      </c>
      <c r="NL5">
        <v>30670.04</v>
      </c>
      <c r="NM5">
        <v>30477.38</v>
      </c>
      <c r="NN5">
        <v>30262.38</v>
      </c>
      <c r="NO5">
        <v>29941.71</v>
      </c>
      <c r="NP5">
        <v>29608.04</v>
      </c>
      <c r="NQ5">
        <v>29396.38</v>
      </c>
      <c r="NR5">
        <v>29174.38</v>
      </c>
      <c r="NS5">
        <v>28992.71</v>
      </c>
      <c r="NT5">
        <v>28855.38</v>
      </c>
      <c r="NU5">
        <v>28867.71</v>
      </c>
      <c r="NV5">
        <v>28827.040000000001</v>
      </c>
      <c r="NW5">
        <v>28806.71</v>
      </c>
      <c r="NX5">
        <v>28872.04</v>
      </c>
      <c r="NY5">
        <v>28883.38</v>
      </c>
      <c r="NZ5">
        <v>29109.71</v>
      </c>
      <c r="OA5">
        <v>29036.38</v>
      </c>
      <c r="OB5">
        <v>29101.71</v>
      </c>
      <c r="OC5">
        <v>29073.38</v>
      </c>
      <c r="OD5">
        <v>28964.38</v>
      </c>
      <c r="OE5">
        <v>28790.38</v>
      </c>
      <c r="OF5">
        <v>28650.71</v>
      </c>
      <c r="OG5">
        <v>28458.04</v>
      </c>
      <c r="OH5">
        <v>28445.71</v>
      </c>
      <c r="OI5">
        <v>28365.040000000001</v>
      </c>
      <c r="OJ5">
        <v>28388.04</v>
      </c>
      <c r="OK5">
        <v>28452.71</v>
      </c>
      <c r="OL5">
        <v>28491.38</v>
      </c>
      <c r="OM5">
        <v>28345.71</v>
      </c>
      <c r="ON5">
        <v>28377.040000000001</v>
      </c>
      <c r="OO5">
        <v>28424.04</v>
      </c>
      <c r="OP5">
        <v>28410.38</v>
      </c>
      <c r="OQ5">
        <v>28408.71</v>
      </c>
      <c r="OR5">
        <v>28346.71</v>
      </c>
      <c r="OS5">
        <v>28267.040000000001</v>
      </c>
      <c r="OT5">
        <v>28096.38</v>
      </c>
      <c r="OU5">
        <v>27940.71</v>
      </c>
      <c r="OV5">
        <v>27611.71</v>
      </c>
      <c r="OW5">
        <v>27296.71</v>
      </c>
      <c r="OX5">
        <v>26961.71</v>
      </c>
      <c r="OY5">
        <v>26672.71</v>
      </c>
      <c r="OZ5">
        <v>26351.38</v>
      </c>
      <c r="PA5">
        <v>26075.71</v>
      </c>
      <c r="PB5">
        <v>25919.040000000001</v>
      </c>
      <c r="PC5">
        <v>25782.04</v>
      </c>
      <c r="PD5">
        <v>25644.71</v>
      </c>
      <c r="PE5">
        <v>25603.71</v>
      </c>
      <c r="PF5">
        <v>25644.71</v>
      </c>
      <c r="PG5">
        <v>25618.04</v>
      </c>
      <c r="PH5">
        <v>25613.71</v>
      </c>
      <c r="PI5">
        <v>25593.71</v>
      </c>
      <c r="PJ5">
        <v>25723.71</v>
      </c>
      <c r="PK5">
        <v>25649.38</v>
      </c>
      <c r="PL5">
        <v>25644.04</v>
      </c>
      <c r="PM5">
        <v>25477.71</v>
      </c>
      <c r="PN5">
        <v>25352.71</v>
      </c>
      <c r="PO5">
        <v>25270.71</v>
      </c>
      <c r="PP5">
        <v>25041.71</v>
      </c>
      <c r="PQ5">
        <v>24728.71</v>
      </c>
      <c r="PR5">
        <v>24498.04</v>
      </c>
      <c r="PS5">
        <v>24235.38</v>
      </c>
      <c r="PT5">
        <v>24073.38</v>
      </c>
      <c r="PU5">
        <v>23877.71</v>
      </c>
      <c r="PV5">
        <v>23744.71</v>
      </c>
      <c r="PW5">
        <v>23531.38</v>
      </c>
      <c r="PX5">
        <v>23415.71</v>
      </c>
      <c r="PY5">
        <v>23268.04</v>
      </c>
      <c r="PZ5">
        <v>23101.040000000001</v>
      </c>
      <c r="QA5">
        <v>23006.38</v>
      </c>
      <c r="QB5">
        <v>22829.71</v>
      </c>
      <c r="QC5">
        <v>22604.71</v>
      </c>
      <c r="QD5">
        <v>22472.04</v>
      </c>
      <c r="QE5">
        <v>22325.38</v>
      </c>
      <c r="QF5">
        <v>22009.38</v>
      </c>
      <c r="QG5">
        <v>21779.71</v>
      </c>
      <c r="QH5">
        <v>21527.040000000001</v>
      </c>
      <c r="QI5">
        <v>21233.71</v>
      </c>
      <c r="QJ5">
        <v>21015.040000000001</v>
      </c>
      <c r="QK5">
        <v>20863.71</v>
      </c>
      <c r="QL5">
        <v>20817.04</v>
      </c>
      <c r="QM5">
        <v>20727.04</v>
      </c>
      <c r="QN5">
        <v>20587.04</v>
      </c>
      <c r="QO5">
        <v>20567.71</v>
      </c>
      <c r="QP5">
        <v>20496.04</v>
      </c>
      <c r="QQ5">
        <v>20583.38</v>
      </c>
      <c r="QR5">
        <v>20597.71</v>
      </c>
      <c r="QS5">
        <v>20607.71</v>
      </c>
      <c r="QT5">
        <v>20781.38</v>
      </c>
      <c r="QU5">
        <v>20793.38</v>
      </c>
      <c r="QV5">
        <v>20860.71</v>
      </c>
      <c r="QW5">
        <v>20879.71</v>
      </c>
      <c r="QX5">
        <v>20818.38</v>
      </c>
      <c r="QY5">
        <v>20834.38</v>
      </c>
      <c r="QZ5">
        <v>20835.38</v>
      </c>
      <c r="RA5">
        <v>20679.38</v>
      </c>
      <c r="RB5">
        <v>20487.71</v>
      </c>
      <c r="RC5">
        <v>20521.71</v>
      </c>
      <c r="RD5">
        <v>20410.38</v>
      </c>
      <c r="RE5">
        <v>20367.71</v>
      </c>
      <c r="RF5">
        <v>20226.38</v>
      </c>
      <c r="RG5">
        <v>20228.71</v>
      </c>
      <c r="RH5">
        <v>20182.71</v>
      </c>
      <c r="RI5">
        <v>20175.71</v>
      </c>
      <c r="RJ5">
        <v>20144.04</v>
      </c>
      <c r="RK5">
        <v>20108.04</v>
      </c>
      <c r="RL5">
        <v>19968.38</v>
      </c>
      <c r="RM5">
        <v>19830.38</v>
      </c>
      <c r="RN5">
        <v>19818.04</v>
      </c>
      <c r="RO5">
        <v>19756.38</v>
      </c>
      <c r="RP5">
        <v>19673.38</v>
      </c>
      <c r="RQ5">
        <v>19539.71</v>
      </c>
      <c r="RR5">
        <v>19335.38</v>
      </c>
      <c r="RS5">
        <v>19203.38</v>
      </c>
      <c r="RT5">
        <v>19063.71</v>
      </c>
      <c r="RU5">
        <v>18962.04</v>
      </c>
      <c r="RV5">
        <v>18820.38</v>
      </c>
      <c r="RW5">
        <v>18748.04</v>
      </c>
      <c r="RX5">
        <v>18666.38</v>
      </c>
      <c r="RY5">
        <v>18626.38</v>
      </c>
      <c r="RZ5">
        <v>18640.04</v>
      </c>
      <c r="SA5">
        <v>18600.38</v>
      </c>
      <c r="SB5">
        <v>18575.71</v>
      </c>
      <c r="SC5">
        <v>18630.71</v>
      </c>
      <c r="SD5">
        <v>18569.71</v>
      </c>
      <c r="SE5">
        <v>18597.71</v>
      </c>
      <c r="SF5">
        <v>18515.38</v>
      </c>
      <c r="SG5">
        <v>18524.38</v>
      </c>
      <c r="SH5">
        <v>18426.04</v>
      </c>
      <c r="SI5">
        <v>18318.04</v>
      </c>
      <c r="SJ5">
        <v>18258.04</v>
      </c>
      <c r="SK5">
        <v>18122.38</v>
      </c>
      <c r="SL5">
        <v>17929.38</v>
      </c>
      <c r="SM5">
        <v>17811.04</v>
      </c>
      <c r="SN5">
        <v>17688.38</v>
      </c>
      <c r="SO5">
        <v>17617.71</v>
      </c>
      <c r="SP5">
        <v>17519.04</v>
      </c>
      <c r="SQ5">
        <v>17473.71</v>
      </c>
      <c r="SR5">
        <v>17376.71</v>
      </c>
      <c r="SS5">
        <v>17350.71</v>
      </c>
      <c r="ST5">
        <v>17245.04</v>
      </c>
      <c r="SU5">
        <v>17142.71</v>
      </c>
      <c r="SV5">
        <v>17010.71</v>
      </c>
      <c r="SW5">
        <v>16991.71</v>
      </c>
      <c r="SX5">
        <v>16836.04</v>
      </c>
      <c r="SY5">
        <v>16816.71</v>
      </c>
      <c r="SZ5">
        <v>16693.38</v>
      </c>
      <c r="TA5">
        <v>16650.04</v>
      </c>
      <c r="TB5">
        <v>16537.38</v>
      </c>
      <c r="TC5">
        <v>16445.04</v>
      </c>
      <c r="TD5">
        <v>16387.38</v>
      </c>
      <c r="TE5">
        <v>16316.38</v>
      </c>
      <c r="TF5">
        <v>16282.04</v>
      </c>
      <c r="TG5">
        <v>16160.04</v>
      </c>
      <c r="TH5">
        <v>16263.38</v>
      </c>
      <c r="TI5">
        <v>16254.71</v>
      </c>
      <c r="TJ5">
        <v>16233.38</v>
      </c>
      <c r="TK5">
        <v>16174.71</v>
      </c>
      <c r="TL5">
        <v>16147.04</v>
      </c>
      <c r="TM5">
        <v>16043.04</v>
      </c>
      <c r="TN5">
        <v>15917.04</v>
      </c>
      <c r="TO5">
        <v>15839.04</v>
      </c>
      <c r="TP5">
        <v>15718.71</v>
      </c>
      <c r="TQ5">
        <v>15564.71</v>
      </c>
      <c r="TR5">
        <v>15450.04</v>
      </c>
      <c r="TS5">
        <v>15389.71</v>
      </c>
      <c r="TT5">
        <v>15264.04</v>
      </c>
      <c r="TU5">
        <v>15044.38</v>
      </c>
      <c r="TV5">
        <v>14939.38</v>
      </c>
      <c r="TW5">
        <v>14776.04</v>
      </c>
      <c r="TX5">
        <v>14733.04</v>
      </c>
      <c r="TY5">
        <v>14653.38</v>
      </c>
      <c r="TZ5">
        <v>14596.71</v>
      </c>
      <c r="UA5">
        <v>14449.38</v>
      </c>
      <c r="UB5">
        <v>14313.71</v>
      </c>
      <c r="UC5">
        <v>14253.04</v>
      </c>
      <c r="UD5">
        <v>14083.04</v>
      </c>
      <c r="UE5">
        <v>13878.38</v>
      </c>
      <c r="UF5">
        <v>13730.71</v>
      </c>
      <c r="UG5">
        <v>13541.38</v>
      </c>
      <c r="UH5">
        <v>13390.38</v>
      </c>
      <c r="UI5">
        <v>13274.04</v>
      </c>
      <c r="UJ5">
        <v>13112.71</v>
      </c>
      <c r="UK5">
        <v>13031.71</v>
      </c>
      <c r="UL5">
        <v>12928.71</v>
      </c>
      <c r="UM5">
        <v>12794.71</v>
      </c>
      <c r="UN5">
        <v>12706.38</v>
      </c>
      <c r="UO5">
        <v>12652.38</v>
      </c>
      <c r="UP5">
        <v>12648.04</v>
      </c>
      <c r="UQ5">
        <v>12610.04</v>
      </c>
      <c r="UR5">
        <v>12661.38</v>
      </c>
      <c r="US5">
        <v>12568.71</v>
      </c>
      <c r="UT5">
        <v>12607.04</v>
      </c>
      <c r="UU5">
        <v>12541.71</v>
      </c>
      <c r="UV5">
        <v>12545.04</v>
      </c>
      <c r="UW5">
        <v>12497.04</v>
      </c>
      <c r="UX5">
        <v>12473.04</v>
      </c>
      <c r="UY5">
        <v>12461.38</v>
      </c>
      <c r="UZ5">
        <v>12487.71</v>
      </c>
      <c r="VA5">
        <v>12412.38</v>
      </c>
      <c r="VB5">
        <v>12434.04</v>
      </c>
      <c r="VC5">
        <v>12385.71</v>
      </c>
      <c r="VD5">
        <v>12331.71</v>
      </c>
      <c r="VE5">
        <v>12252.04</v>
      </c>
      <c r="VF5">
        <v>12206.04</v>
      </c>
      <c r="VG5">
        <v>12163.04</v>
      </c>
      <c r="VH5">
        <v>12156.04</v>
      </c>
      <c r="VI5">
        <v>12154.04</v>
      </c>
      <c r="VJ5">
        <v>12133.38</v>
      </c>
      <c r="VK5">
        <v>12146.38</v>
      </c>
      <c r="VL5">
        <v>12107.04</v>
      </c>
      <c r="VM5">
        <v>12027.04</v>
      </c>
      <c r="VN5">
        <v>11996.71</v>
      </c>
      <c r="VO5">
        <v>11979.04</v>
      </c>
      <c r="VP5">
        <v>11957.38</v>
      </c>
      <c r="VQ5">
        <v>11918.38</v>
      </c>
      <c r="VR5">
        <v>11954.71</v>
      </c>
      <c r="VS5">
        <v>11889.71</v>
      </c>
      <c r="VT5">
        <v>11907.38</v>
      </c>
      <c r="VU5">
        <v>11941.04</v>
      </c>
      <c r="VV5">
        <v>11983.04</v>
      </c>
      <c r="VW5">
        <v>12116.04</v>
      </c>
      <c r="VX5">
        <v>12150.38</v>
      </c>
      <c r="VY5">
        <v>12201.38</v>
      </c>
      <c r="VZ5">
        <v>12282.38</v>
      </c>
      <c r="WA5">
        <v>12298.04</v>
      </c>
      <c r="WB5">
        <v>12416.38</v>
      </c>
      <c r="WC5">
        <v>12609.38</v>
      </c>
      <c r="WD5">
        <v>12714.71</v>
      </c>
      <c r="WE5">
        <v>12961.04</v>
      </c>
      <c r="WF5">
        <v>13175.04</v>
      </c>
      <c r="WG5">
        <v>13360.38</v>
      </c>
      <c r="WH5">
        <v>13679.71</v>
      </c>
      <c r="WI5">
        <v>13912.04</v>
      </c>
      <c r="WJ5">
        <v>13936.04</v>
      </c>
      <c r="WK5">
        <v>13971.04</v>
      </c>
      <c r="WL5">
        <v>13785.38</v>
      </c>
      <c r="WM5">
        <v>13715.38</v>
      </c>
      <c r="WN5">
        <v>13606.38</v>
      </c>
      <c r="WO5">
        <v>13612.71</v>
      </c>
      <c r="WP5">
        <v>13522.71</v>
      </c>
      <c r="WQ5">
        <v>13447.71</v>
      </c>
      <c r="WR5">
        <v>13457.71</v>
      </c>
      <c r="WS5">
        <v>13444.71</v>
      </c>
      <c r="WT5">
        <v>13528.04</v>
      </c>
      <c r="WU5">
        <v>13713.38</v>
      </c>
      <c r="WV5">
        <v>13994.71</v>
      </c>
      <c r="WW5">
        <v>14498.71</v>
      </c>
      <c r="WX5">
        <v>15006.71</v>
      </c>
      <c r="WY5">
        <v>15321.38</v>
      </c>
      <c r="WZ5">
        <v>15296.04</v>
      </c>
      <c r="XA5">
        <v>14977.38</v>
      </c>
      <c r="XB5">
        <v>14626.71</v>
      </c>
      <c r="XC5">
        <v>14218.38</v>
      </c>
      <c r="XD5">
        <v>13900.71</v>
      </c>
      <c r="XE5">
        <v>13519.04</v>
      </c>
      <c r="XF5">
        <v>13357.71</v>
      </c>
      <c r="XG5">
        <v>13194.04</v>
      </c>
      <c r="XH5">
        <v>13186.71</v>
      </c>
      <c r="XI5">
        <v>13174.38</v>
      </c>
      <c r="XJ5">
        <v>13244.71</v>
      </c>
      <c r="XK5">
        <v>13453.71</v>
      </c>
      <c r="XL5">
        <v>13553.04</v>
      </c>
      <c r="XM5">
        <v>13732.38</v>
      </c>
      <c r="XN5">
        <v>13802.71</v>
      </c>
      <c r="XO5">
        <v>13848.71</v>
      </c>
      <c r="XP5">
        <v>13902.04</v>
      </c>
      <c r="XQ5">
        <v>13874.04</v>
      </c>
      <c r="XR5">
        <v>13883.04</v>
      </c>
      <c r="XS5">
        <v>13906.38</v>
      </c>
      <c r="XT5">
        <v>13976.04</v>
      </c>
      <c r="XU5">
        <v>13973.71</v>
      </c>
      <c r="XV5">
        <v>14013.38</v>
      </c>
      <c r="XW5">
        <v>14103.38</v>
      </c>
      <c r="XX5">
        <v>14062.04</v>
      </c>
      <c r="XY5">
        <v>14036.71</v>
      </c>
      <c r="XZ5">
        <v>14113.38</v>
      </c>
      <c r="YA5">
        <v>14107.04</v>
      </c>
      <c r="YB5">
        <v>14198.38</v>
      </c>
      <c r="YC5">
        <v>14308.71</v>
      </c>
      <c r="YD5">
        <v>14437.04</v>
      </c>
      <c r="YE5">
        <v>14575.04</v>
      </c>
      <c r="YF5">
        <v>14708.38</v>
      </c>
      <c r="YG5">
        <v>14886.38</v>
      </c>
      <c r="YH5">
        <v>15129.04</v>
      </c>
      <c r="YI5">
        <v>15365.04</v>
      </c>
      <c r="YJ5">
        <v>15707.04</v>
      </c>
      <c r="YK5">
        <v>15996.38</v>
      </c>
      <c r="YL5">
        <v>16211.38</v>
      </c>
      <c r="YM5">
        <v>16499.38</v>
      </c>
      <c r="YN5">
        <v>16908.71</v>
      </c>
      <c r="YO5">
        <v>17214.71</v>
      </c>
      <c r="YP5">
        <v>17423.71</v>
      </c>
      <c r="YQ5">
        <v>17661.38</v>
      </c>
      <c r="YR5">
        <v>17920.04</v>
      </c>
      <c r="YS5">
        <v>18183.38</v>
      </c>
      <c r="YT5">
        <v>18407.38</v>
      </c>
      <c r="YU5">
        <v>18728.71</v>
      </c>
      <c r="YV5">
        <v>18903.04</v>
      </c>
      <c r="YW5">
        <v>19307.04</v>
      </c>
      <c r="YX5">
        <v>19570.71</v>
      </c>
      <c r="YY5">
        <v>19863.71</v>
      </c>
      <c r="YZ5">
        <v>20163.71</v>
      </c>
      <c r="ZA5">
        <v>20463.71</v>
      </c>
      <c r="ZB5">
        <v>20766.04</v>
      </c>
      <c r="ZC5">
        <v>21078.04</v>
      </c>
      <c r="ZD5">
        <v>21578.04</v>
      </c>
      <c r="ZE5">
        <v>21887.71</v>
      </c>
      <c r="ZF5">
        <v>22317.71</v>
      </c>
      <c r="ZG5">
        <v>22658.71</v>
      </c>
      <c r="ZH5">
        <v>22993.040000000001</v>
      </c>
      <c r="ZI5">
        <v>23321.71</v>
      </c>
      <c r="ZJ5">
        <v>23676.04</v>
      </c>
      <c r="ZK5">
        <v>23914.04</v>
      </c>
      <c r="ZL5">
        <v>24231.71</v>
      </c>
      <c r="ZM5">
        <v>24368.04</v>
      </c>
      <c r="ZN5">
        <v>24494.71</v>
      </c>
      <c r="ZO5">
        <v>24540.04</v>
      </c>
      <c r="ZP5">
        <v>24603.38</v>
      </c>
      <c r="ZQ5">
        <v>24752.38</v>
      </c>
      <c r="ZR5">
        <v>24719.040000000001</v>
      </c>
      <c r="ZS5">
        <v>24853.71</v>
      </c>
      <c r="ZT5">
        <v>24919.38</v>
      </c>
      <c r="ZU5">
        <v>24933.71</v>
      </c>
      <c r="ZV5">
        <v>24949.38</v>
      </c>
      <c r="ZW5">
        <v>24974.38</v>
      </c>
      <c r="ZX5">
        <v>25064.04</v>
      </c>
      <c r="ZY5">
        <v>25032.38</v>
      </c>
      <c r="ZZ5">
        <v>25159.38</v>
      </c>
      <c r="AAA5">
        <v>25216.38</v>
      </c>
      <c r="AAB5">
        <v>25225.040000000001</v>
      </c>
      <c r="AAC5">
        <v>25375.38</v>
      </c>
      <c r="AAD5">
        <v>25356.38</v>
      </c>
      <c r="AAE5">
        <v>25308.71</v>
      </c>
      <c r="AAF5">
        <v>25264.71</v>
      </c>
      <c r="AAG5">
        <v>25178.04</v>
      </c>
      <c r="AAH5">
        <v>24983.71</v>
      </c>
      <c r="AAI5">
        <v>24773.040000000001</v>
      </c>
      <c r="AAJ5">
        <v>24588.71</v>
      </c>
      <c r="AAK5">
        <v>24275.38</v>
      </c>
      <c r="AAL5">
        <v>24094.71</v>
      </c>
      <c r="AAM5">
        <v>23836.71</v>
      </c>
      <c r="AAN5">
        <v>23653.040000000001</v>
      </c>
      <c r="AAO5">
        <v>23447.38</v>
      </c>
      <c r="AAP5">
        <v>23267.38</v>
      </c>
      <c r="AAQ5">
        <v>23112.71</v>
      </c>
      <c r="AAR5">
        <v>23030.38</v>
      </c>
      <c r="AAS5">
        <v>22845.040000000001</v>
      </c>
      <c r="AAT5">
        <v>22813.71</v>
      </c>
      <c r="AAU5">
        <v>22936.38</v>
      </c>
      <c r="AAV5">
        <v>22745.38</v>
      </c>
      <c r="AAW5">
        <v>22596.04</v>
      </c>
      <c r="AAX5">
        <v>22571.040000000001</v>
      </c>
      <c r="AAY5">
        <v>22577.040000000001</v>
      </c>
      <c r="AAZ5">
        <v>22416.71</v>
      </c>
      <c r="ABA5">
        <v>22338.71</v>
      </c>
      <c r="ABB5">
        <v>22214.38</v>
      </c>
      <c r="ABC5">
        <v>22044.04</v>
      </c>
      <c r="ABD5">
        <v>21778.38</v>
      </c>
      <c r="ABE5">
        <v>21497.38</v>
      </c>
      <c r="ABF5">
        <v>21232.71</v>
      </c>
      <c r="ABG5">
        <v>20886.04</v>
      </c>
      <c r="ABH5">
        <v>20618.04</v>
      </c>
      <c r="ABI5">
        <v>20301.71</v>
      </c>
      <c r="ABJ5">
        <v>19971.04</v>
      </c>
      <c r="ABK5">
        <v>19761.71</v>
      </c>
      <c r="ABL5">
        <v>19539.71</v>
      </c>
      <c r="ABM5">
        <v>19275.04</v>
      </c>
      <c r="ABN5">
        <v>19026.71</v>
      </c>
      <c r="ABO5">
        <v>18785.38</v>
      </c>
      <c r="ABP5">
        <v>18693.71</v>
      </c>
      <c r="ABQ5">
        <v>18550.71</v>
      </c>
      <c r="ABR5">
        <v>18406.04</v>
      </c>
      <c r="ABS5">
        <v>18288.38</v>
      </c>
      <c r="ABT5">
        <v>18235.38</v>
      </c>
      <c r="ABU5">
        <v>18160.04</v>
      </c>
      <c r="ABV5">
        <v>18036.71</v>
      </c>
      <c r="ABW5">
        <v>17985.71</v>
      </c>
      <c r="ABX5">
        <v>17891.71</v>
      </c>
      <c r="ABY5">
        <v>17873.38</v>
      </c>
      <c r="ABZ5">
        <v>17729.38</v>
      </c>
      <c r="ACA5">
        <v>17626.04</v>
      </c>
      <c r="ACB5">
        <v>17397.04</v>
      </c>
      <c r="ACC5">
        <v>17282.71</v>
      </c>
      <c r="ACD5">
        <v>17106.04</v>
      </c>
      <c r="ACE5">
        <v>16847.04</v>
      </c>
      <c r="ACF5">
        <v>16644.71</v>
      </c>
      <c r="ACG5">
        <v>16472.04</v>
      </c>
      <c r="ACH5">
        <v>16263.04</v>
      </c>
      <c r="ACI5">
        <v>16061.71</v>
      </c>
      <c r="ACJ5">
        <v>15750.04</v>
      </c>
      <c r="ACK5">
        <v>15548.04</v>
      </c>
      <c r="ACL5">
        <v>15450.71</v>
      </c>
      <c r="ACM5">
        <v>15166.38</v>
      </c>
      <c r="ACN5">
        <v>14993.04</v>
      </c>
      <c r="ACO5">
        <v>14794.71</v>
      </c>
      <c r="ACP5">
        <v>14631.04</v>
      </c>
      <c r="ACQ5">
        <v>14484.71</v>
      </c>
      <c r="ACR5">
        <v>14336.38</v>
      </c>
      <c r="ACS5">
        <v>14206.38</v>
      </c>
      <c r="ACT5">
        <v>13990.04</v>
      </c>
      <c r="ACU5">
        <v>13838.38</v>
      </c>
      <c r="ACV5">
        <v>13768.71</v>
      </c>
      <c r="ACW5">
        <v>13636.71</v>
      </c>
      <c r="ACX5">
        <v>13464.38</v>
      </c>
      <c r="ACY5">
        <v>13287.71</v>
      </c>
      <c r="ACZ5">
        <v>13066.38</v>
      </c>
      <c r="ADA5">
        <v>12828.04</v>
      </c>
      <c r="ADB5">
        <v>12557.38</v>
      </c>
      <c r="ADC5">
        <v>12345.71</v>
      </c>
      <c r="ADD5">
        <v>12009.38</v>
      </c>
      <c r="ADE5">
        <v>11786.38</v>
      </c>
      <c r="ADF5">
        <v>11465.04</v>
      </c>
      <c r="ADG5">
        <v>11200.71</v>
      </c>
      <c r="ADH5">
        <v>10824.38</v>
      </c>
      <c r="ADI5">
        <v>10584.38</v>
      </c>
      <c r="ADJ5">
        <v>10297.709999999999</v>
      </c>
      <c r="ADK5">
        <v>9947.0400000000009</v>
      </c>
      <c r="ADL5">
        <v>9671.7099999999991</v>
      </c>
      <c r="ADM5">
        <v>9405.7099999999991</v>
      </c>
      <c r="ADN5">
        <v>9106.0400000000009</v>
      </c>
      <c r="ADO5">
        <v>8806.3799999999992</v>
      </c>
      <c r="ADP5">
        <v>8581.7099999999991</v>
      </c>
      <c r="ADQ5">
        <v>8367.3799999999992</v>
      </c>
      <c r="ADR5">
        <v>8194.7099999999991</v>
      </c>
      <c r="ADS5">
        <v>7972.04</v>
      </c>
      <c r="ADT5">
        <v>7736.04</v>
      </c>
      <c r="ADU5">
        <v>7548.04</v>
      </c>
      <c r="ADV5">
        <v>7359.04</v>
      </c>
      <c r="ADW5">
        <v>7129.71</v>
      </c>
      <c r="ADX5">
        <v>6936.71</v>
      </c>
      <c r="ADY5">
        <v>6764.38</v>
      </c>
      <c r="ADZ5">
        <v>6548.71</v>
      </c>
      <c r="AEA5">
        <v>6297.71</v>
      </c>
      <c r="AEB5">
        <v>6072.38</v>
      </c>
      <c r="AEC5">
        <v>5859.04</v>
      </c>
      <c r="AED5">
        <v>5595.04</v>
      </c>
      <c r="AEE5">
        <v>5392.71</v>
      </c>
      <c r="AEF5">
        <v>5097.04</v>
      </c>
      <c r="AEG5">
        <v>4887.71</v>
      </c>
      <c r="AEH5">
        <v>4641.71</v>
      </c>
      <c r="AEI5">
        <v>4362.04</v>
      </c>
      <c r="AEJ5">
        <v>4175.04</v>
      </c>
      <c r="AEK5">
        <v>3968.38</v>
      </c>
      <c r="AEL5">
        <v>3756.38</v>
      </c>
      <c r="AEM5">
        <v>3564.71</v>
      </c>
      <c r="AEN5">
        <v>3359.38</v>
      </c>
      <c r="AEO5">
        <v>3180.38</v>
      </c>
      <c r="AEP5">
        <v>3004.71</v>
      </c>
      <c r="AEQ5">
        <v>2855.04</v>
      </c>
      <c r="AER5">
        <v>2676.71</v>
      </c>
      <c r="AES5">
        <v>2544.04</v>
      </c>
      <c r="AET5">
        <v>2410.71</v>
      </c>
      <c r="AEU5">
        <v>2323.71</v>
      </c>
      <c r="AEV5">
        <v>2214.04</v>
      </c>
      <c r="AEW5">
        <v>2071.38</v>
      </c>
      <c r="AEX5">
        <v>1915.38</v>
      </c>
      <c r="AEY5">
        <v>1800.71</v>
      </c>
      <c r="AEZ5">
        <v>1697.71</v>
      </c>
      <c r="AFA5">
        <v>1569.04</v>
      </c>
      <c r="AFB5">
        <v>1440.38</v>
      </c>
      <c r="AFC5">
        <v>1317.71</v>
      </c>
      <c r="AFD5">
        <v>1210.04</v>
      </c>
      <c r="AFE5">
        <v>1108.04</v>
      </c>
      <c r="AFF5">
        <v>971.38</v>
      </c>
      <c r="AFG5">
        <v>835.04</v>
      </c>
      <c r="AFH5">
        <v>769.04</v>
      </c>
      <c r="AFI5">
        <v>642.38</v>
      </c>
      <c r="AFJ5">
        <v>536.38</v>
      </c>
      <c r="AFK5">
        <v>500.71</v>
      </c>
      <c r="AFL5">
        <v>384.71</v>
      </c>
      <c r="AFM5">
        <v>301.04000000000002</v>
      </c>
      <c r="AFN5">
        <v>197.38</v>
      </c>
      <c r="AFO5">
        <v>120.71</v>
      </c>
      <c r="AFP5">
        <v>115.71</v>
      </c>
      <c r="AFQ5">
        <v>34.04</v>
      </c>
      <c r="AFR5">
        <v>-33.29</v>
      </c>
      <c r="AFS5">
        <v>-98.96</v>
      </c>
      <c r="AFT5">
        <v>-123.29</v>
      </c>
      <c r="AFU5">
        <v>-166.29</v>
      </c>
      <c r="AFV5">
        <v>-257.95999999999998</v>
      </c>
      <c r="AFW5">
        <v>-321.95999999999998</v>
      </c>
      <c r="AFX5">
        <v>-366.29</v>
      </c>
      <c r="AFY5">
        <v>-398.29</v>
      </c>
      <c r="AFZ5">
        <v>-493.29</v>
      </c>
      <c r="AGA5">
        <v>-555.96</v>
      </c>
      <c r="AGB5">
        <v>-614.62</v>
      </c>
      <c r="AGC5">
        <v>-689.62</v>
      </c>
      <c r="AGD5">
        <v>-715.29</v>
      </c>
      <c r="AGE5">
        <v>-794.96</v>
      </c>
      <c r="AGF5">
        <v>-817.29</v>
      </c>
      <c r="AGG5">
        <v>-913.29</v>
      </c>
      <c r="AGH5">
        <v>-915.96</v>
      </c>
      <c r="AGI5">
        <v>-999.29</v>
      </c>
      <c r="AGJ5">
        <v>-1067.29</v>
      </c>
      <c r="AGK5">
        <v>-1080.96</v>
      </c>
      <c r="AGL5">
        <v>-1118.6199999999999</v>
      </c>
      <c r="AGM5">
        <v>-1160.96</v>
      </c>
      <c r="AGN5">
        <v>-1196.29</v>
      </c>
      <c r="AGO5">
        <v>-1223.29</v>
      </c>
      <c r="AGP5">
        <v>-1254.6199999999999</v>
      </c>
      <c r="AGQ5">
        <v>-1289.6199999999999</v>
      </c>
      <c r="AGR5">
        <v>-1306.6199999999999</v>
      </c>
      <c r="AGS5">
        <v>-1328.96</v>
      </c>
      <c r="AGT5">
        <v>-1379.29</v>
      </c>
      <c r="AGU5">
        <v>-1384.62</v>
      </c>
      <c r="AGV5">
        <v>-1424.96</v>
      </c>
      <c r="AGW5">
        <v>-1439.29</v>
      </c>
      <c r="AGX5">
        <v>-1503.62</v>
      </c>
      <c r="AGY5">
        <v>-1507.29</v>
      </c>
      <c r="AGZ5">
        <v>-1520.29</v>
      </c>
      <c r="AHA5">
        <v>-1562.29</v>
      </c>
      <c r="AHB5">
        <v>-1552.62</v>
      </c>
      <c r="AHC5">
        <v>-1583.96</v>
      </c>
      <c r="AHD5">
        <v>-1592.62</v>
      </c>
      <c r="AHE5">
        <v>-1617.29</v>
      </c>
      <c r="AHF5">
        <v>-1628.96</v>
      </c>
      <c r="AHG5">
        <v>-1605.62</v>
      </c>
      <c r="AHH5">
        <v>-1680.29</v>
      </c>
      <c r="AHI5">
        <v>-1714.62</v>
      </c>
      <c r="AHJ5">
        <v>-1714.29</v>
      </c>
      <c r="AHK5">
        <v>-1605.62</v>
      </c>
      <c r="AHL5">
        <v>-1739.29</v>
      </c>
      <c r="AHM5">
        <v>-1710.62</v>
      </c>
      <c r="AHN5">
        <v>-1751.62</v>
      </c>
      <c r="AHO5">
        <v>-1770.96</v>
      </c>
      <c r="AHP5">
        <v>-1744.62</v>
      </c>
      <c r="AHQ5">
        <v>-1800.29</v>
      </c>
      <c r="AHR5">
        <v>-1802.62</v>
      </c>
      <c r="AHS5">
        <v>-1808.29</v>
      </c>
      <c r="AHT5">
        <v>-1820.96</v>
      </c>
      <c r="AHU5">
        <v>-1826.62</v>
      </c>
      <c r="AHV5">
        <v>-1836.62</v>
      </c>
      <c r="AHW5">
        <v>-1838.29</v>
      </c>
      <c r="AHX5">
        <v>-1852.62</v>
      </c>
      <c r="AHY5">
        <v>-1881.62</v>
      </c>
      <c r="AHZ5">
        <v>-1891.96</v>
      </c>
      <c r="AIA5">
        <v>-1891.96</v>
      </c>
      <c r="AIB5">
        <v>-1913.96</v>
      </c>
      <c r="AIC5">
        <v>-1903.62</v>
      </c>
      <c r="AID5">
        <v>-1922.29</v>
      </c>
      <c r="AIE5">
        <v>-1943.29</v>
      </c>
      <c r="AIF5">
        <v>-1950.96</v>
      </c>
      <c r="AIG5">
        <v>-1942.29</v>
      </c>
      <c r="AIH5">
        <v>-1946.96</v>
      </c>
      <c r="AII5">
        <v>-1953.62</v>
      </c>
      <c r="AIJ5">
        <v>-1971.62</v>
      </c>
      <c r="AIK5">
        <v>-1978.29</v>
      </c>
      <c r="AIL5">
        <v>-1990.96</v>
      </c>
      <c r="AIM5">
        <v>-1990.62</v>
      </c>
      <c r="AIN5">
        <v>-1993.62</v>
      </c>
      <c r="AIO5">
        <v>-2019.62</v>
      </c>
      <c r="AIP5">
        <v>-2025.96</v>
      </c>
      <c r="AIQ5">
        <v>-2040.29</v>
      </c>
      <c r="AIR5">
        <v>-2024.29</v>
      </c>
      <c r="AIS5">
        <v>-2054.62</v>
      </c>
      <c r="AIT5">
        <v>-2052.96</v>
      </c>
      <c r="AIU5">
        <v>-2061.62</v>
      </c>
      <c r="AIV5">
        <v>-2063.96</v>
      </c>
      <c r="AIW5">
        <v>-2036.96</v>
      </c>
      <c r="AIX5">
        <v>-2068.62</v>
      </c>
      <c r="AIY5">
        <v>-2086.29</v>
      </c>
      <c r="AIZ5">
        <v>-2089.29</v>
      </c>
      <c r="AJA5">
        <v>-2071.96</v>
      </c>
      <c r="AJB5">
        <v>-2069.29</v>
      </c>
      <c r="AJC5">
        <v>-2092.96</v>
      </c>
      <c r="AJD5">
        <v>-2075.62</v>
      </c>
      <c r="AJE5">
        <v>-2033.29</v>
      </c>
      <c r="AJF5">
        <v>-2012.62</v>
      </c>
      <c r="AJG5">
        <v>-1962.62</v>
      </c>
      <c r="AJH5">
        <v>-1918.29</v>
      </c>
      <c r="AJI5">
        <v>-1895.62</v>
      </c>
      <c r="AJJ5">
        <v>-1946.29</v>
      </c>
      <c r="AJK5">
        <v>-2041.29</v>
      </c>
      <c r="AJL5">
        <v>-2087.96</v>
      </c>
      <c r="AJM5">
        <v>-2108.96</v>
      </c>
      <c r="AJN5">
        <v>-2159.29</v>
      </c>
      <c r="AJO5">
        <v>-2171.96</v>
      </c>
      <c r="AJP5">
        <v>-2166.96</v>
      </c>
      <c r="AJQ5">
        <v>-2152.62</v>
      </c>
      <c r="AJR5">
        <v>-2184.29</v>
      </c>
      <c r="AJS5">
        <v>-2190.62</v>
      </c>
      <c r="AJT5">
        <v>-2187.96</v>
      </c>
      <c r="AJU5">
        <v>-2199.29</v>
      </c>
      <c r="AJV5">
        <v>-2205.96</v>
      </c>
      <c r="AJW5">
        <v>-2208.96</v>
      </c>
      <c r="AJX5">
        <v>-2190.96</v>
      </c>
      <c r="AJY5">
        <v>-2204.96</v>
      </c>
      <c r="AJZ5">
        <v>-2229.62</v>
      </c>
      <c r="AKA5">
        <v>-2215.96</v>
      </c>
      <c r="AKB5">
        <v>-2228.96</v>
      </c>
      <c r="AKC5">
        <v>-2221.29</v>
      </c>
      <c r="AKD5">
        <v>-2221.96</v>
      </c>
      <c r="AKE5">
        <v>-2233.96</v>
      </c>
      <c r="AKF5">
        <v>-2243.96</v>
      </c>
      <c r="AKG5">
        <v>-2232.96</v>
      </c>
      <c r="AKH5">
        <v>-2254.62</v>
      </c>
      <c r="AKI5">
        <v>-2211.29</v>
      </c>
      <c r="AKJ5">
        <v>-2226.62</v>
      </c>
      <c r="AKK5">
        <v>-2244.62</v>
      </c>
      <c r="AKL5">
        <v>-2235.29</v>
      </c>
      <c r="AKM5">
        <v>-2202.29</v>
      </c>
      <c r="AKN5">
        <v>-2204.96</v>
      </c>
      <c r="AKO5">
        <v>-2236.96</v>
      </c>
      <c r="AKP5">
        <v>-2235.62</v>
      </c>
      <c r="AKQ5">
        <v>-2212.96</v>
      </c>
      <c r="AKR5">
        <v>-2201.96</v>
      </c>
      <c r="AKS5">
        <v>-2168.62</v>
      </c>
      <c r="AKT5">
        <v>-2188.96</v>
      </c>
      <c r="AKU5">
        <v>-2182.62</v>
      </c>
      <c r="AKV5">
        <v>-2202.29</v>
      </c>
      <c r="AKW5">
        <v>-2209.62</v>
      </c>
      <c r="AKX5">
        <v>-2197.62</v>
      </c>
      <c r="AKY5">
        <v>-2186.96</v>
      </c>
      <c r="AKZ5">
        <v>-2190.96</v>
      </c>
      <c r="ALA5">
        <v>-2192.96</v>
      </c>
      <c r="ALB5">
        <v>-2191.29</v>
      </c>
      <c r="ALC5">
        <v>-2196.29</v>
      </c>
      <c r="ALD5">
        <v>-2196.29</v>
      </c>
      <c r="ALE5">
        <v>-2184.62</v>
      </c>
      <c r="ALF5">
        <v>-2195.96</v>
      </c>
      <c r="ALG5">
        <v>-2212.96</v>
      </c>
      <c r="ALH5">
        <v>-2208.29</v>
      </c>
      <c r="ALI5">
        <v>-2201.62</v>
      </c>
      <c r="ALJ5">
        <v>-2205.29</v>
      </c>
      <c r="ALK5">
        <v>-2192.62</v>
      </c>
      <c r="ALL5">
        <v>-2203.62</v>
      </c>
      <c r="ALM5">
        <v>-2218.29</v>
      </c>
      <c r="ALN5">
        <v>-2212.29</v>
      </c>
      <c r="ALO5">
        <v>-2222.29</v>
      </c>
      <c r="ALP5">
        <v>-2223.62</v>
      </c>
      <c r="ALQ5">
        <v>-2214.62</v>
      </c>
      <c r="ALR5">
        <v>-2177.96</v>
      </c>
      <c r="ALS5">
        <v>-2227.29</v>
      </c>
      <c r="ALT5">
        <v>-2203.29</v>
      </c>
      <c r="ALU5">
        <v>-2217.96</v>
      </c>
      <c r="ALV5">
        <v>-2251.62</v>
      </c>
      <c r="ALW5">
        <v>-2207.29</v>
      </c>
      <c r="ALX5">
        <v>-2227.29</v>
      </c>
      <c r="ALY5">
        <v>-2222.29</v>
      </c>
      <c r="ALZ5">
        <v>-2225.62</v>
      </c>
      <c r="AMA5">
        <v>-2225.29</v>
      </c>
      <c r="AMB5">
        <v>-2196.96</v>
      </c>
      <c r="AMC5">
        <v>-2241.29</v>
      </c>
      <c r="AMD5">
        <v>-2233.29</v>
      </c>
      <c r="AME5">
        <v>-2234.29</v>
      </c>
      <c r="AMF5">
        <v>-2237.29</v>
      </c>
      <c r="AMG5">
        <v>-2230.29</v>
      </c>
      <c r="AMH5">
        <v>-2215.96</v>
      </c>
      <c r="AMI5">
        <v>-2259.29</v>
      </c>
      <c r="AMJ5">
        <v>-2217.29</v>
      </c>
      <c r="AMK5">
        <v>-2241.96</v>
      </c>
      <c r="AML5">
        <v>-2224.62</v>
      </c>
      <c r="AMM5">
        <v>-2206.29</v>
      </c>
      <c r="AMN5">
        <v>-2236.62</v>
      </c>
      <c r="AMO5">
        <v>-2419.96</v>
      </c>
      <c r="AMP5">
        <v>-2430.96</v>
      </c>
      <c r="AMQ5">
        <v>-2439.62</v>
      </c>
      <c r="AMR5">
        <v>-2430.29</v>
      </c>
      <c r="AMS5">
        <v>-1412.62</v>
      </c>
      <c r="AMT5">
        <v>-1353.62</v>
      </c>
      <c r="AMU5">
        <v>-1268.29</v>
      </c>
      <c r="AMV5">
        <v>-1187.96</v>
      </c>
      <c r="AMW5">
        <v>-999.62</v>
      </c>
      <c r="AMX5">
        <v>-800.96</v>
      </c>
      <c r="AMY5">
        <v>-2245.62</v>
      </c>
      <c r="AMZ5">
        <v>-2243.96</v>
      </c>
      <c r="ANA5">
        <v>-2257.62</v>
      </c>
      <c r="ANB5">
        <v>-2254.96</v>
      </c>
      <c r="ANC5">
        <v>-2254.62</v>
      </c>
      <c r="AND5">
        <v>-2250.96</v>
      </c>
      <c r="ANE5">
        <v>-2448.29</v>
      </c>
      <c r="ANF5">
        <v>-2442.62</v>
      </c>
      <c r="ANG5">
        <v>-2438.62</v>
      </c>
      <c r="ANH5">
        <v>-2440.96</v>
      </c>
    </row>
    <row r="6" spans="1:1048" x14ac:dyDescent="0.3">
      <c r="A6" t="s">
        <v>14</v>
      </c>
      <c r="B6">
        <v>100</v>
      </c>
      <c r="C6" t="s">
        <v>38</v>
      </c>
      <c r="D6">
        <v>2</v>
      </c>
      <c r="E6">
        <v>-460.46</v>
      </c>
      <c r="F6">
        <v>76.540000000000006</v>
      </c>
      <c r="G6">
        <v>1685.54</v>
      </c>
      <c r="H6">
        <v>6731.21</v>
      </c>
      <c r="I6">
        <v>19172.21</v>
      </c>
      <c r="J6">
        <v>40725.54</v>
      </c>
      <c r="K6">
        <v>60690.21</v>
      </c>
      <c r="L6">
        <v>60909.88</v>
      </c>
      <c r="M6">
        <v>60891.54</v>
      </c>
      <c r="N6">
        <v>60936.88</v>
      </c>
      <c r="O6">
        <v>60896.54</v>
      </c>
      <c r="P6">
        <v>60807.88</v>
      </c>
      <c r="Q6">
        <v>60921.88</v>
      </c>
      <c r="R6">
        <v>60879.54</v>
      </c>
      <c r="S6">
        <v>60873.54</v>
      </c>
      <c r="T6">
        <v>60897.54</v>
      </c>
      <c r="U6">
        <v>60881.88</v>
      </c>
      <c r="V6">
        <v>60895.88</v>
      </c>
      <c r="W6">
        <v>60903.21</v>
      </c>
      <c r="X6">
        <v>60448.21</v>
      </c>
      <c r="Y6">
        <v>59904.21</v>
      </c>
      <c r="Z6">
        <v>59436.54</v>
      </c>
      <c r="AA6">
        <v>58844.54</v>
      </c>
      <c r="AB6">
        <v>57906.54</v>
      </c>
      <c r="AC6">
        <v>56595.21</v>
      </c>
      <c r="AD6">
        <v>55457.54</v>
      </c>
      <c r="AE6">
        <v>54429.54</v>
      </c>
      <c r="AF6">
        <v>53443.88</v>
      </c>
      <c r="AG6">
        <v>52725.87</v>
      </c>
      <c r="AH6">
        <v>52092.21</v>
      </c>
      <c r="AI6">
        <v>51691.21</v>
      </c>
      <c r="AJ6">
        <v>51266.879999999997</v>
      </c>
      <c r="AK6">
        <v>50908.88</v>
      </c>
      <c r="AL6">
        <v>50619.88</v>
      </c>
      <c r="AM6">
        <v>50330.54</v>
      </c>
      <c r="AN6">
        <v>50203.21</v>
      </c>
      <c r="AO6">
        <v>50171.54</v>
      </c>
      <c r="AP6">
        <v>50158.879999999997</v>
      </c>
      <c r="AQ6">
        <v>50231.54</v>
      </c>
      <c r="AR6">
        <v>50327.21</v>
      </c>
      <c r="AS6">
        <v>50458.21</v>
      </c>
      <c r="AT6">
        <v>50513.54</v>
      </c>
      <c r="AU6">
        <v>50579.21</v>
      </c>
      <c r="AV6">
        <v>50685.54</v>
      </c>
      <c r="AW6">
        <v>50777.88</v>
      </c>
      <c r="AX6">
        <v>50759.88</v>
      </c>
      <c r="AY6">
        <v>50741.54</v>
      </c>
      <c r="AZ6">
        <v>50710.21</v>
      </c>
      <c r="BA6">
        <v>50659.88</v>
      </c>
      <c r="BB6">
        <v>50556.21</v>
      </c>
      <c r="BC6">
        <v>50286.54</v>
      </c>
      <c r="BD6">
        <v>49934.21</v>
      </c>
      <c r="BE6">
        <v>49704.88</v>
      </c>
      <c r="BF6">
        <v>49436.54</v>
      </c>
      <c r="BG6">
        <v>49123.88</v>
      </c>
      <c r="BH6">
        <v>48985.21</v>
      </c>
      <c r="BI6">
        <v>48773.54</v>
      </c>
      <c r="BJ6">
        <v>48505.21</v>
      </c>
      <c r="BK6">
        <v>48009.54</v>
      </c>
      <c r="BL6">
        <v>47332.87</v>
      </c>
      <c r="BM6">
        <v>46524.54</v>
      </c>
      <c r="BN6">
        <v>45823.87</v>
      </c>
      <c r="BO6">
        <v>45180.54</v>
      </c>
      <c r="BP6">
        <v>44755.21</v>
      </c>
      <c r="BQ6">
        <v>44302.21</v>
      </c>
      <c r="BR6">
        <v>43983.87</v>
      </c>
      <c r="BS6">
        <v>43778.87</v>
      </c>
      <c r="BT6">
        <v>43613.88</v>
      </c>
      <c r="BU6">
        <v>43549.21</v>
      </c>
      <c r="BV6">
        <v>43289.88</v>
      </c>
      <c r="BW6">
        <v>43160.87</v>
      </c>
      <c r="BX6">
        <v>42934.879999999997</v>
      </c>
      <c r="BY6">
        <v>42776.54</v>
      </c>
      <c r="BZ6">
        <v>42587.87</v>
      </c>
      <c r="CA6">
        <v>42355.88</v>
      </c>
      <c r="CB6">
        <v>42165.21</v>
      </c>
      <c r="CC6">
        <v>41961.54</v>
      </c>
      <c r="CD6">
        <v>41787.54</v>
      </c>
      <c r="CE6">
        <v>41445.870000000003</v>
      </c>
      <c r="CF6">
        <v>41077.870000000003</v>
      </c>
      <c r="CG6">
        <v>40782.54</v>
      </c>
      <c r="CH6">
        <v>40430.21</v>
      </c>
      <c r="CI6">
        <v>40202.21</v>
      </c>
      <c r="CJ6">
        <v>39988.54</v>
      </c>
      <c r="CK6">
        <v>39851.879999999997</v>
      </c>
      <c r="CL6">
        <v>39695.879999999997</v>
      </c>
      <c r="CM6">
        <v>39706.54</v>
      </c>
      <c r="CN6">
        <v>39614.879999999997</v>
      </c>
      <c r="CO6">
        <v>39524.879999999997</v>
      </c>
      <c r="CP6">
        <v>39463.21</v>
      </c>
      <c r="CQ6">
        <v>39396.870000000003</v>
      </c>
      <c r="CR6">
        <v>39309.870000000003</v>
      </c>
      <c r="CS6">
        <v>39221.54</v>
      </c>
      <c r="CT6">
        <v>39034.21</v>
      </c>
      <c r="CU6">
        <v>38869.879999999997</v>
      </c>
      <c r="CV6">
        <v>38699.879999999997</v>
      </c>
      <c r="CW6">
        <v>38506.54</v>
      </c>
      <c r="CX6">
        <v>38341.21</v>
      </c>
      <c r="CY6">
        <v>38277.54</v>
      </c>
      <c r="CZ6">
        <v>38110.21</v>
      </c>
      <c r="DA6">
        <v>38037.879999999997</v>
      </c>
      <c r="DB6">
        <v>37945.879999999997</v>
      </c>
      <c r="DC6">
        <v>37842.21</v>
      </c>
      <c r="DD6">
        <v>37926.21</v>
      </c>
      <c r="DE6">
        <v>37877.54</v>
      </c>
      <c r="DF6">
        <v>37925.879999999997</v>
      </c>
      <c r="DG6">
        <v>37882.54</v>
      </c>
      <c r="DH6">
        <v>38038.21</v>
      </c>
      <c r="DI6">
        <v>38131.54</v>
      </c>
      <c r="DJ6">
        <v>38139.879999999997</v>
      </c>
      <c r="DK6">
        <v>38067.21</v>
      </c>
      <c r="DL6">
        <v>38033.54</v>
      </c>
      <c r="DM6">
        <v>37874.879999999997</v>
      </c>
      <c r="DN6">
        <v>37659.54</v>
      </c>
      <c r="DO6">
        <v>37510.21</v>
      </c>
      <c r="DP6">
        <v>37250.54</v>
      </c>
      <c r="DQ6">
        <v>37030.879999999997</v>
      </c>
      <c r="DR6">
        <v>36837.879999999997</v>
      </c>
      <c r="DS6">
        <v>36688.870000000003</v>
      </c>
      <c r="DT6">
        <v>36669.879999999997</v>
      </c>
      <c r="DU6">
        <v>36569.21</v>
      </c>
      <c r="DV6">
        <v>36705.54</v>
      </c>
      <c r="DW6">
        <v>36700.54</v>
      </c>
      <c r="DX6">
        <v>36762.21</v>
      </c>
      <c r="DY6">
        <v>36822.879999999997</v>
      </c>
      <c r="DZ6">
        <v>37135.21</v>
      </c>
      <c r="EA6">
        <v>37576.879999999997</v>
      </c>
      <c r="EB6">
        <v>38307.54</v>
      </c>
      <c r="EC6">
        <v>38809.21</v>
      </c>
      <c r="ED6">
        <v>38302.54</v>
      </c>
      <c r="EE6">
        <v>36951.54</v>
      </c>
      <c r="EF6">
        <v>35661.879999999997</v>
      </c>
      <c r="EG6">
        <v>34965.879999999997</v>
      </c>
      <c r="EH6">
        <v>34609.54</v>
      </c>
      <c r="EI6">
        <v>34360.21</v>
      </c>
      <c r="EJ6">
        <v>34336.21</v>
      </c>
      <c r="EK6">
        <v>34412.21</v>
      </c>
      <c r="EL6">
        <v>34497.21</v>
      </c>
      <c r="EM6">
        <v>34480.21</v>
      </c>
      <c r="EN6">
        <v>34532.54</v>
      </c>
      <c r="EO6">
        <v>34534.54</v>
      </c>
      <c r="EP6">
        <v>34383.879999999997</v>
      </c>
      <c r="EQ6">
        <v>34224.21</v>
      </c>
      <c r="ER6">
        <v>33910.870000000003</v>
      </c>
      <c r="ES6">
        <v>33571.879999999997</v>
      </c>
      <c r="ET6">
        <v>33143.54</v>
      </c>
      <c r="EU6">
        <v>32820.870000000003</v>
      </c>
      <c r="EV6">
        <v>32657.88</v>
      </c>
      <c r="EW6">
        <v>32584.880000000001</v>
      </c>
      <c r="EX6">
        <v>32649.88</v>
      </c>
      <c r="EY6">
        <v>32925.54</v>
      </c>
      <c r="EZ6">
        <v>33235.54</v>
      </c>
      <c r="FA6">
        <v>33612.879999999997</v>
      </c>
      <c r="FB6">
        <v>34008.879999999997</v>
      </c>
      <c r="FC6">
        <v>34413.879999999997</v>
      </c>
      <c r="FD6">
        <v>34673.21</v>
      </c>
      <c r="FE6">
        <v>34825.21</v>
      </c>
      <c r="FF6">
        <v>34843.879999999997</v>
      </c>
      <c r="FG6">
        <v>34784.879999999997</v>
      </c>
      <c r="FH6">
        <v>34840.879999999997</v>
      </c>
      <c r="FI6">
        <v>34712.21</v>
      </c>
      <c r="FJ6">
        <v>34530.54</v>
      </c>
      <c r="FK6">
        <v>34155.54</v>
      </c>
      <c r="FL6">
        <v>33776.879999999997</v>
      </c>
      <c r="FM6">
        <v>33672.870000000003</v>
      </c>
      <c r="FN6">
        <v>33816.879999999997</v>
      </c>
      <c r="FO6">
        <v>34213.879999999997</v>
      </c>
      <c r="FP6">
        <v>34574.21</v>
      </c>
      <c r="FQ6">
        <v>35004.54</v>
      </c>
      <c r="FR6">
        <v>35220.21</v>
      </c>
      <c r="FS6">
        <v>35268.870000000003</v>
      </c>
      <c r="FT6">
        <v>35044.21</v>
      </c>
      <c r="FU6">
        <v>34815.21</v>
      </c>
      <c r="FV6">
        <v>34464.21</v>
      </c>
      <c r="FW6">
        <v>33992.21</v>
      </c>
      <c r="FX6">
        <v>33629.21</v>
      </c>
      <c r="FY6">
        <v>33350.21</v>
      </c>
      <c r="FZ6">
        <v>33147.54</v>
      </c>
      <c r="GA6">
        <v>33078.21</v>
      </c>
      <c r="GB6">
        <v>33082.54</v>
      </c>
      <c r="GC6">
        <v>33154.21</v>
      </c>
      <c r="GD6">
        <v>33325.21</v>
      </c>
      <c r="GE6">
        <v>33547.870000000003</v>
      </c>
      <c r="GF6">
        <v>33623.21</v>
      </c>
      <c r="GG6">
        <v>33750.21</v>
      </c>
      <c r="GH6">
        <v>33807.879999999997</v>
      </c>
      <c r="GI6">
        <v>33719.879999999997</v>
      </c>
      <c r="GJ6">
        <v>33487.879999999997</v>
      </c>
      <c r="GK6">
        <v>33317.21</v>
      </c>
      <c r="GL6">
        <v>33197.21</v>
      </c>
      <c r="GM6">
        <v>33126.879999999997</v>
      </c>
      <c r="GN6">
        <v>33201.879999999997</v>
      </c>
      <c r="GO6">
        <v>33389.879999999997</v>
      </c>
      <c r="GP6">
        <v>33609.54</v>
      </c>
      <c r="GQ6">
        <v>33904.21</v>
      </c>
      <c r="GR6">
        <v>34210.21</v>
      </c>
      <c r="GS6">
        <v>34511.879999999997</v>
      </c>
      <c r="GT6">
        <v>34590.54</v>
      </c>
      <c r="GU6">
        <v>34674.879999999997</v>
      </c>
      <c r="GV6">
        <v>34680.54</v>
      </c>
      <c r="GW6">
        <v>34516.879999999997</v>
      </c>
      <c r="GX6">
        <v>34174.879999999997</v>
      </c>
      <c r="GY6">
        <v>33822.54</v>
      </c>
      <c r="GZ6">
        <v>33414.54</v>
      </c>
      <c r="HA6">
        <v>33052.21</v>
      </c>
      <c r="HB6">
        <v>32871.21</v>
      </c>
      <c r="HC6">
        <v>32722.880000000001</v>
      </c>
      <c r="HD6">
        <v>32811.21</v>
      </c>
      <c r="HE6">
        <v>32841.54</v>
      </c>
      <c r="HF6">
        <v>32966.870000000003</v>
      </c>
      <c r="HG6">
        <v>33105.54</v>
      </c>
      <c r="HH6">
        <v>33294.54</v>
      </c>
      <c r="HI6">
        <v>33480.21</v>
      </c>
      <c r="HJ6">
        <v>33679.879999999997</v>
      </c>
      <c r="HK6">
        <v>33690.879999999997</v>
      </c>
      <c r="HL6">
        <v>33472.21</v>
      </c>
      <c r="HM6">
        <v>33201.879999999997</v>
      </c>
      <c r="HN6">
        <v>32796.54</v>
      </c>
      <c r="HO6">
        <v>32228.21</v>
      </c>
      <c r="HP6">
        <v>31713.88</v>
      </c>
      <c r="HQ6">
        <v>31254.21</v>
      </c>
      <c r="HR6">
        <v>30930.21</v>
      </c>
      <c r="HS6">
        <v>30784.54</v>
      </c>
      <c r="HT6">
        <v>30921.54</v>
      </c>
      <c r="HU6">
        <v>31263.88</v>
      </c>
      <c r="HV6">
        <v>31747.88</v>
      </c>
      <c r="HW6">
        <v>32212.54</v>
      </c>
      <c r="HX6">
        <v>32564.54</v>
      </c>
      <c r="HY6">
        <v>32703.54</v>
      </c>
      <c r="HZ6">
        <v>32576.21</v>
      </c>
      <c r="IA6">
        <v>32331.88</v>
      </c>
      <c r="IB6">
        <v>31809.21</v>
      </c>
      <c r="IC6">
        <v>31378.21</v>
      </c>
      <c r="ID6">
        <v>30994.880000000001</v>
      </c>
      <c r="IE6">
        <v>30741.21</v>
      </c>
      <c r="IF6">
        <v>30661.54</v>
      </c>
      <c r="IG6">
        <v>30650.880000000001</v>
      </c>
      <c r="IH6">
        <v>30774.880000000001</v>
      </c>
      <c r="II6">
        <v>31007.88</v>
      </c>
      <c r="IJ6">
        <v>31334.21</v>
      </c>
      <c r="IK6">
        <v>31745.54</v>
      </c>
      <c r="IL6">
        <v>32033.88</v>
      </c>
      <c r="IM6">
        <v>32469.54</v>
      </c>
      <c r="IN6">
        <v>32830.21</v>
      </c>
      <c r="IO6">
        <v>32995.21</v>
      </c>
      <c r="IP6">
        <v>32694.880000000001</v>
      </c>
      <c r="IQ6">
        <v>32084.880000000001</v>
      </c>
      <c r="IR6">
        <v>31478.21</v>
      </c>
      <c r="IS6">
        <v>31125.54</v>
      </c>
      <c r="IT6">
        <v>31023.21</v>
      </c>
      <c r="IU6">
        <v>30920.21</v>
      </c>
      <c r="IV6">
        <v>31155.54</v>
      </c>
      <c r="IW6">
        <v>31316.880000000001</v>
      </c>
      <c r="IX6">
        <v>31465.54</v>
      </c>
      <c r="IY6">
        <v>31756.21</v>
      </c>
      <c r="IZ6">
        <v>32135.54</v>
      </c>
      <c r="JA6">
        <v>32462.54</v>
      </c>
      <c r="JB6">
        <v>32775.21</v>
      </c>
      <c r="JC6">
        <v>32999.21</v>
      </c>
      <c r="JD6">
        <v>33101.21</v>
      </c>
      <c r="JE6">
        <v>32996.54</v>
      </c>
      <c r="JF6">
        <v>33055.54</v>
      </c>
      <c r="JG6">
        <v>32930.21</v>
      </c>
      <c r="JH6">
        <v>32792.54</v>
      </c>
      <c r="JI6">
        <v>32776.870000000003</v>
      </c>
      <c r="JJ6">
        <v>32804.54</v>
      </c>
      <c r="JK6">
        <v>32950.879999999997</v>
      </c>
      <c r="JL6">
        <v>33008.21</v>
      </c>
      <c r="JM6">
        <v>33197.870000000003</v>
      </c>
      <c r="JN6">
        <v>33492.21</v>
      </c>
      <c r="JO6">
        <v>33797.54</v>
      </c>
      <c r="JP6">
        <v>34109.21</v>
      </c>
      <c r="JQ6">
        <v>34391.21</v>
      </c>
      <c r="JR6">
        <v>34563.21</v>
      </c>
      <c r="JS6">
        <v>34651.21</v>
      </c>
      <c r="JT6">
        <v>34673.21</v>
      </c>
      <c r="JU6">
        <v>34596.21</v>
      </c>
      <c r="JV6">
        <v>34639.21</v>
      </c>
      <c r="JW6">
        <v>34686.879999999997</v>
      </c>
      <c r="JX6">
        <v>34802.870000000003</v>
      </c>
      <c r="JY6">
        <v>35043.879999999997</v>
      </c>
      <c r="JZ6">
        <v>35353.870000000003</v>
      </c>
      <c r="KA6">
        <v>35675.21</v>
      </c>
      <c r="KB6">
        <v>36043.54</v>
      </c>
      <c r="KC6">
        <v>36413.879999999997</v>
      </c>
      <c r="KD6">
        <v>36673.870000000003</v>
      </c>
      <c r="KE6">
        <v>36868.54</v>
      </c>
      <c r="KF6">
        <v>36953.21</v>
      </c>
      <c r="KG6">
        <v>36845.54</v>
      </c>
      <c r="KH6">
        <v>36558.21</v>
      </c>
      <c r="KI6">
        <v>36089.879999999997</v>
      </c>
      <c r="KJ6">
        <v>35414.870000000003</v>
      </c>
      <c r="KK6">
        <v>34585.54</v>
      </c>
      <c r="KL6">
        <v>33700.879999999997</v>
      </c>
      <c r="KM6">
        <v>32727.21</v>
      </c>
      <c r="KN6">
        <v>31837.21</v>
      </c>
      <c r="KO6">
        <v>31086.54</v>
      </c>
      <c r="KP6">
        <v>30867.88</v>
      </c>
      <c r="KQ6">
        <v>30857.54</v>
      </c>
      <c r="KR6">
        <v>30802.54</v>
      </c>
      <c r="KS6">
        <v>30527.88</v>
      </c>
      <c r="KT6">
        <v>30056.21</v>
      </c>
      <c r="KU6">
        <v>29581.21</v>
      </c>
      <c r="KV6">
        <v>29129.54</v>
      </c>
      <c r="KW6">
        <v>28682.54</v>
      </c>
      <c r="KX6">
        <v>28223.54</v>
      </c>
      <c r="KY6">
        <v>27658.54</v>
      </c>
      <c r="KZ6">
        <v>27171.54</v>
      </c>
      <c r="LA6">
        <v>26707.54</v>
      </c>
      <c r="LB6">
        <v>26187.88</v>
      </c>
      <c r="LC6">
        <v>25730.880000000001</v>
      </c>
      <c r="LD6">
        <v>25349.88</v>
      </c>
      <c r="LE6">
        <v>25074.880000000001</v>
      </c>
      <c r="LF6">
        <v>24928.54</v>
      </c>
      <c r="LG6">
        <v>24834.54</v>
      </c>
      <c r="LH6">
        <v>24907.54</v>
      </c>
      <c r="LI6">
        <v>25103.54</v>
      </c>
      <c r="LJ6">
        <v>25397.54</v>
      </c>
      <c r="LK6">
        <v>25702.21</v>
      </c>
      <c r="LL6">
        <v>25989.88</v>
      </c>
      <c r="LM6">
        <v>26227.21</v>
      </c>
      <c r="LN6">
        <v>26300.54</v>
      </c>
      <c r="LO6">
        <v>26192.21</v>
      </c>
      <c r="LP6">
        <v>26119.54</v>
      </c>
      <c r="LQ6">
        <v>25612.21</v>
      </c>
      <c r="LR6">
        <v>25321.88</v>
      </c>
      <c r="LS6">
        <v>25027.21</v>
      </c>
      <c r="LT6">
        <v>24778.880000000001</v>
      </c>
      <c r="LU6">
        <v>24482.880000000001</v>
      </c>
      <c r="LV6">
        <v>24380.880000000001</v>
      </c>
      <c r="LW6">
        <v>24278.880000000001</v>
      </c>
      <c r="LX6">
        <v>24272.880000000001</v>
      </c>
      <c r="LY6">
        <v>24292.54</v>
      </c>
      <c r="LZ6">
        <v>24278.54</v>
      </c>
      <c r="MA6">
        <v>24348.21</v>
      </c>
      <c r="MB6">
        <v>24366.21</v>
      </c>
      <c r="MC6">
        <v>24465.88</v>
      </c>
      <c r="MD6">
        <v>24522.880000000001</v>
      </c>
      <c r="ME6">
        <v>24595.88</v>
      </c>
      <c r="MF6">
        <v>24511.88</v>
      </c>
      <c r="MG6">
        <v>24434.54</v>
      </c>
      <c r="MH6">
        <v>24303.88</v>
      </c>
      <c r="MI6">
        <v>24252.880000000001</v>
      </c>
      <c r="MJ6">
        <v>24201.54</v>
      </c>
      <c r="MK6">
        <v>24105.88</v>
      </c>
      <c r="ML6">
        <v>24209.21</v>
      </c>
      <c r="MM6">
        <v>24235.21</v>
      </c>
      <c r="MN6">
        <v>24311.88</v>
      </c>
      <c r="MO6">
        <v>24410.880000000001</v>
      </c>
      <c r="MP6">
        <v>24597.54</v>
      </c>
      <c r="MQ6">
        <v>24675.54</v>
      </c>
      <c r="MR6">
        <v>24854.880000000001</v>
      </c>
      <c r="MS6">
        <v>25002.21</v>
      </c>
      <c r="MT6">
        <v>25084.54</v>
      </c>
      <c r="MU6">
        <v>25127.88</v>
      </c>
      <c r="MV6">
        <v>25099.21</v>
      </c>
      <c r="MW6">
        <v>25037.21</v>
      </c>
      <c r="MX6">
        <v>24819.88</v>
      </c>
      <c r="MY6">
        <v>24600.54</v>
      </c>
      <c r="MZ6">
        <v>24394.880000000001</v>
      </c>
      <c r="NA6">
        <v>24156.54</v>
      </c>
      <c r="NB6">
        <v>23977.21</v>
      </c>
      <c r="NC6">
        <v>23883.88</v>
      </c>
      <c r="ND6">
        <v>23769.54</v>
      </c>
      <c r="NE6">
        <v>23735.88</v>
      </c>
      <c r="NF6">
        <v>23662.54</v>
      </c>
      <c r="NG6">
        <v>23668.54</v>
      </c>
      <c r="NH6">
        <v>23700.21</v>
      </c>
      <c r="NI6">
        <v>23724.880000000001</v>
      </c>
      <c r="NJ6">
        <v>23729.54</v>
      </c>
      <c r="NK6">
        <v>23720.54</v>
      </c>
      <c r="NL6">
        <v>23682.880000000001</v>
      </c>
      <c r="NM6">
        <v>23557.54</v>
      </c>
      <c r="NN6">
        <v>23375.21</v>
      </c>
      <c r="NO6">
        <v>23156.880000000001</v>
      </c>
      <c r="NP6">
        <v>22931.21</v>
      </c>
      <c r="NQ6">
        <v>22793.54</v>
      </c>
      <c r="NR6">
        <v>22599.21</v>
      </c>
      <c r="NS6">
        <v>22511.88</v>
      </c>
      <c r="NT6">
        <v>22529.54</v>
      </c>
      <c r="NU6">
        <v>22592.21</v>
      </c>
      <c r="NV6">
        <v>22587.21</v>
      </c>
      <c r="NW6">
        <v>22676.880000000001</v>
      </c>
      <c r="NX6">
        <v>22738.21</v>
      </c>
      <c r="NY6">
        <v>22871.21</v>
      </c>
      <c r="NZ6">
        <v>23041.21</v>
      </c>
      <c r="OA6">
        <v>23095.21</v>
      </c>
      <c r="OB6">
        <v>23179.54</v>
      </c>
      <c r="OC6">
        <v>23169.54</v>
      </c>
      <c r="OD6">
        <v>23129.88</v>
      </c>
      <c r="OE6">
        <v>23041.88</v>
      </c>
      <c r="OF6">
        <v>22903.54</v>
      </c>
      <c r="OG6">
        <v>22798.54</v>
      </c>
      <c r="OH6">
        <v>22674.54</v>
      </c>
      <c r="OI6">
        <v>22584.21</v>
      </c>
      <c r="OJ6">
        <v>22556.880000000001</v>
      </c>
      <c r="OK6">
        <v>22486.54</v>
      </c>
      <c r="OL6">
        <v>22455.21</v>
      </c>
      <c r="OM6">
        <v>22367.88</v>
      </c>
      <c r="ON6">
        <v>22285.21</v>
      </c>
      <c r="OO6">
        <v>22263.21</v>
      </c>
      <c r="OP6">
        <v>22227.54</v>
      </c>
      <c r="OQ6">
        <v>22213.54</v>
      </c>
      <c r="OR6">
        <v>22088.54</v>
      </c>
      <c r="OS6">
        <v>21923.88</v>
      </c>
      <c r="OT6">
        <v>21786.54</v>
      </c>
      <c r="OU6">
        <v>21613.88</v>
      </c>
      <c r="OV6">
        <v>21388.880000000001</v>
      </c>
      <c r="OW6">
        <v>21100.54</v>
      </c>
      <c r="OX6">
        <v>20780.54</v>
      </c>
      <c r="OY6">
        <v>20545.21</v>
      </c>
      <c r="OZ6">
        <v>20345.54</v>
      </c>
      <c r="PA6">
        <v>20153.54</v>
      </c>
      <c r="PB6">
        <v>19984.21</v>
      </c>
      <c r="PC6">
        <v>19877.21</v>
      </c>
      <c r="PD6">
        <v>19781.54</v>
      </c>
      <c r="PE6">
        <v>19710.21</v>
      </c>
      <c r="PF6">
        <v>19701.21</v>
      </c>
      <c r="PG6">
        <v>19682.54</v>
      </c>
      <c r="PH6">
        <v>19643.88</v>
      </c>
      <c r="PI6">
        <v>19630.88</v>
      </c>
      <c r="PJ6">
        <v>19681.88</v>
      </c>
      <c r="PK6">
        <v>19626.88</v>
      </c>
      <c r="PL6">
        <v>19662.21</v>
      </c>
      <c r="PM6">
        <v>19553.21</v>
      </c>
      <c r="PN6">
        <v>19509.54</v>
      </c>
      <c r="PO6">
        <v>19271.54</v>
      </c>
      <c r="PP6">
        <v>19068.21</v>
      </c>
      <c r="PQ6">
        <v>18900.88</v>
      </c>
      <c r="PR6">
        <v>18692.54</v>
      </c>
      <c r="PS6">
        <v>18510.54</v>
      </c>
      <c r="PT6">
        <v>18347.21</v>
      </c>
      <c r="PU6">
        <v>18160.54</v>
      </c>
      <c r="PV6">
        <v>18037.54</v>
      </c>
      <c r="PW6">
        <v>17885.54</v>
      </c>
      <c r="PX6">
        <v>17744.21</v>
      </c>
      <c r="PY6">
        <v>17590.21</v>
      </c>
      <c r="PZ6">
        <v>17475.88</v>
      </c>
      <c r="QA6">
        <v>17328.21</v>
      </c>
      <c r="QB6">
        <v>17179.54</v>
      </c>
      <c r="QC6">
        <v>17079.88</v>
      </c>
      <c r="QD6">
        <v>16878.88</v>
      </c>
      <c r="QE6">
        <v>16709.21</v>
      </c>
      <c r="QF6">
        <v>16513.54</v>
      </c>
      <c r="QG6">
        <v>16313.88</v>
      </c>
      <c r="QH6">
        <v>16033.21</v>
      </c>
      <c r="QI6">
        <v>15836.54</v>
      </c>
      <c r="QJ6">
        <v>15663.21</v>
      </c>
      <c r="QK6">
        <v>15496.21</v>
      </c>
      <c r="QL6">
        <v>15404.21</v>
      </c>
      <c r="QM6">
        <v>15346.88</v>
      </c>
      <c r="QN6">
        <v>15202.88</v>
      </c>
      <c r="QO6">
        <v>15132.54</v>
      </c>
      <c r="QP6">
        <v>15124.21</v>
      </c>
      <c r="QQ6">
        <v>15067.54</v>
      </c>
      <c r="QR6">
        <v>15136.88</v>
      </c>
      <c r="QS6">
        <v>15176.88</v>
      </c>
      <c r="QT6">
        <v>15181.21</v>
      </c>
      <c r="QU6">
        <v>15162.21</v>
      </c>
      <c r="QV6">
        <v>15227.88</v>
      </c>
      <c r="QW6">
        <v>15179.88</v>
      </c>
      <c r="QX6">
        <v>15185.21</v>
      </c>
      <c r="QY6">
        <v>15191.21</v>
      </c>
      <c r="QZ6">
        <v>15116.54</v>
      </c>
      <c r="RA6">
        <v>15016.21</v>
      </c>
      <c r="RB6">
        <v>14939.21</v>
      </c>
      <c r="RC6">
        <v>14822.88</v>
      </c>
      <c r="RD6">
        <v>14754.88</v>
      </c>
      <c r="RE6">
        <v>14684.88</v>
      </c>
      <c r="RF6">
        <v>14655.54</v>
      </c>
      <c r="RG6">
        <v>14602.54</v>
      </c>
      <c r="RH6">
        <v>14591.88</v>
      </c>
      <c r="RI6">
        <v>14523.88</v>
      </c>
      <c r="RJ6">
        <v>14484.88</v>
      </c>
      <c r="RK6">
        <v>14444.21</v>
      </c>
      <c r="RL6">
        <v>14348.88</v>
      </c>
      <c r="RM6">
        <v>14332.21</v>
      </c>
      <c r="RN6">
        <v>14284.21</v>
      </c>
      <c r="RO6">
        <v>14189.88</v>
      </c>
      <c r="RP6">
        <v>14117.21</v>
      </c>
      <c r="RQ6">
        <v>14078.88</v>
      </c>
      <c r="RR6">
        <v>13967.21</v>
      </c>
      <c r="RS6">
        <v>13852.54</v>
      </c>
      <c r="RT6">
        <v>13788.54</v>
      </c>
      <c r="RU6">
        <v>13701.54</v>
      </c>
      <c r="RV6">
        <v>13604.54</v>
      </c>
      <c r="RW6">
        <v>13521.54</v>
      </c>
      <c r="RX6">
        <v>13515.21</v>
      </c>
      <c r="RY6">
        <v>13495.88</v>
      </c>
      <c r="RZ6">
        <v>13464.21</v>
      </c>
      <c r="SA6">
        <v>13470.21</v>
      </c>
      <c r="SB6">
        <v>13516.54</v>
      </c>
      <c r="SC6">
        <v>13553.88</v>
      </c>
      <c r="SD6">
        <v>13518.54</v>
      </c>
      <c r="SE6">
        <v>13524.21</v>
      </c>
      <c r="SF6">
        <v>13529.54</v>
      </c>
      <c r="SG6">
        <v>13523.88</v>
      </c>
      <c r="SH6">
        <v>13464.54</v>
      </c>
      <c r="SI6">
        <v>13483.54</v>
      </c>
      <c r="SJ6">
        <v>13396.54</v>
      </c>
      <c r="SK6">
        <v>13364.88</v>
      </c>
      <c r="SL6">
        <v>13191.54</v>
      </c>
      <c r="SM6">
        <v>13156.21</v>
      </c>
      <c r="SN6">
        <v>13052.54</v>
      </c>
      <c r="SO6">
        <v>13003.88</v>
      </c>
      <c r="SP6">
        <v>12965.54</v>
      </c>
      <c r="SQ6">
        <v>12928.21</v>
      </c>
      <c r="SR6">
        <v>12888.21</v>
      </c>
      <c r="SS6">
        <v>12850.88</v>
      </c>
      <c r="ST6">
        <v>12764.54</v>
      </c>
      <c r="SU6">
        <v>12753.21</v>
      </c>
      <c r="SV6">
        <v>12661.54</v>
      </c>
      <c r="SW6">
        <v>12631.21</v>
      </c>
      <c r="SX6">
        <v>12536.21</v>
      </c>
      <c r="SY6">
        <v>12471.21</v>
      </c>
      <c r="SZ6">
        <v>12422.88</v>
      </c>
      <c r="TA6">
        <v>12382.54</v>
      </c>
      <c r="TB6">
        <v>12285.21</v>
      </c>
      <c r="TC6">
        <v>12187.88</v>
      </c>
      <c r="TD6">
        <v>12212.54</v>
      </c>
      <c r="TE6">
        <v>12091.21</v>
      </c>
      <c r="TF6">
        <v>12016.21</v>
      </c>
      <c r="TG6">
        <v>12002.54</v>
      </c>
      <c r="TH6">
        <v>11993.54</v>
      </c>
      <c r="TI6">
        <v>11996.21</v>
      </c>
      <c r="TJ6">
        <v>11911.21</v>
      </c>
      <c r="TK6">
        <v>11884.88</v>
      </c>
      <c r="TL6">
        <v>11879.21</v>
      </c>
      <c r="TM6">
        <v>11783.54</v>
      </c>
      <c r="TN6">
        <v>11691.54</v>
      </c>
      <c r="TO6">
        <v>11610.87</v>
      </c>
      <c r="TP6">
        <v>11481.21</v>
      </c>
      <c r="TQ6">
        <v>11402.88</v>
      </c>
      <c r="TR6">
        <v>11277.54</v>
      </c>
      <c r="TS6">
        <v>11196.88</v>
      </c>
      <c r="TT6">
        <v>11091.54</v>
      </c>
      <c r="TU6">
        <v>10970.21</v>
      </c>
      <c r="TV6">
        <v>10867.88</v>
      </c>
      <c r="TW6">
        <v>10771.54</v>
      </c>
      <c r="TX6">
        <v>10665.21</v>
      </c>
      <c r="TY6">
        <v>10610.21</v>
      </c>
      <c r="TZ6">
        <v>10549.54</v>
      </c>
      <c r="UA6">
        <v>10456.209999999999</v>
      </c>
      <c r="UB6">
        <v>10382.540000000001</v>
      </c>
      <c r="UC6">
        <v>10310.870000000001</v>
      </c>
      <c r="UD6">
        <v>10196.870000000001</v>
      </c>
      <c r="UE6">
        <v>10060.879999999999</v>
      </c>
      <c r="UF6">
        <v>9925.5400000000009</v>
      </c>
      <c r="UG6">
        <v>9848.5400000000009</v>
      </c>
      <c r="UH6">
        <v>9696.5400000000009</v>
      </c>
      <c r="UI6">
        <v>9608.5400000000009</v>
      </c>
      <c r="UJ6">
        <v>9500.8799999999992</v>
      </c>
      <c r="UK6">
        <v>9431.2099999999991</v>
      </c>
      <c r="UL6">
        <v>9353.2099999999991</v>
      </c>
      <c r="UM6">
        <v>9315.5400000000009</v>
      </c>
      <c r="UN6">
        <v>9256.2099999999991</v>
      </c>
      <c r="UO6">
        <v>9276.8799999999992</v>
      </c>
      <c r="UP6">
        <v>9265.2099999999991</v>
      </c>
      <c r="UQ6">
        <v>9285.8700000000008</v>
      </c>
      <c r="UR6">
        <v>9352.8799999999992</v>
      </c>
      <c r="US6">
        <v>9357.5400000000009</v>
      </c>
      <c r="UT6">
        <v>9428.5400000000009</v>
      </c>
      <c r="UU6">
        <v>9450.2099999999991</v>
      </c>
      <c r="UV6">
        <v>9458.5400000000009</v>
      </c>
      <c r="UW6">
        <v>9460.8700000000008</v>
      </c>
      <c r="UX6">
        <v>9464.2099999999991</v>
      </c>
      <c r="UY6">
        <v>9461.2099999999991</v>
      </c>
      <c r="UZ6">
        <v>9477.8799999999992</v>
      </c>
      <c r="VA6">
        <v>9388.5400000000009</v>
      </c>
      <c r="VB6">
        <v>9357.8700000000008</v>
      </c>
      <c r="VC6">
        <v>9288.5400000000009</v>
      </c>
      <c r="VD6">
        <v>9248.8799999999992</v>
      </c>
      <c r="VE6">
        <v>9201.8700000000008</v>
      </c>
      <c r="VF6">
        <v>9124.5400000000009</v>
      </c>
      <c r="VG6">
        <v>9089.8700000000008</v>
      </c>
      <c r="VH6">
        <v>9081.8700000000008</v>
      </c>
      <c r="VI6">
        <v>9067.5400000000009</v>
      </c>
      <c r="VJ6">
        <v>9077.8799999999992</v>
      </c>
      <c r="VK6">
        <v>9060.5400000000009</v>
      </c>
      <c r="VL6">
        <v>9020.2099999999991</v>
      </c>
      <c r="VM6">
        <v>8931.2099999999991</v>
      </c>
      <c r="VN6">
        <v>8967.2099999999991</v>
      </c>
      <c r="VO6">
        <v>8888.2099999999991</v>
      </c>
      <c r="VP6">
        <v>8890.5400000000009</v>
      </c>
      <c r="VQ6">
        <v>8863.8799999999992</v>
      </c>
      <c r="VR6">
        <v>8839.2099999999991</v>
      </c>
      <c r="VS6">
        <v>8795.2099999999991</v>
      </c>
      <c r="VT6">
        <v>8827.8799999999992</v>
      </c>
      <c r="VU6">
        <v>8800.8700000000008</v>
      </c>
      <c r="VV6">
        <v>8805.2099999999991</v>
      </c>
      <c r="VW6">
        <v>8850.8700000000008</v>
      </c>
      <c r="VX6">
        <v>8847.2099999999991</v>
      </c>
      <c r="VY6">
        <v>8890.2099999999991</v>
      </c>
      <c r="VZ6">
        <v>8940.8799999999992</v>
      </c>
      <c r="WA6">
        <v>8967.5400000000009</v>
      </c>
      <c r="WB6">
        <v>9007.8799999999992</v>
      </c>
      <c r="WC6">
        <v>9095.2099999999991</v>
      </c>
      <c r="WD6">
        <v>9126.5400000000009</v>
      </c>
      <c r="WE6">
        <v>9214.8700000000008</v>
      </c>
      <c r="WF6">
        <v>9320.8700000000008</v>
      </c>
      <c r="WG6">
        <v>9368.2099999999991</v>
      </c>
      <c r="WH6">
        <v>9442.5400000000009</v>
      </c>
      <c r="WI6">
        <v>9507.8700000000008</v>
      </c>
      <c r="WJ6">
        <v>9467.8700000000008</v>
      </c>
      <c r="WK6">
        <v>9445.5400000000009</v>
      </c>
      <c r="WL6">
        <v>9370.5400000000009</v>
      </c>
      <c r="WM6">
        <v>9307.2099999999991</v>
      </c>
      <c r="WN6">
        <v>9239.2099999999991</v>
      </c>
      <c r="WO6">
        <v>9236.2099999999991</v>
      </c>
      <c r="WP6">
        <v>9188.2099999999991</v>
      </c>
      <c r="WQ6">
        <v>9176.2099999999991</v>
      </c>
      <c r="WR6">
        <v>9141.5400000000009</v>
      </c>
      <c r="WS6">
        <v>9186.8799999999992</v>
      </c>
      <c r="WT6">
        <v>9209.5400000000009</v>
      </c>
      <c r="WU6">
        <v>9320.2099999999991</v>
      </c>
      <c r="WV6">
        <v>9410.2099999999991</v>
      </c>
      <c r="WW6">
        <v>9562.2099999999991</v>
      </c>
      <c r="WX6">
        <v>9820.8799999999992</v>
      </c>
      <c r="WY6">
        <v>9889.5400000000009</v>
      </c>
      <c r="WZ6">
        <v>9929.8700000000008</v>
      </c>
      <c r="XA6">
        <v>9846.8799999999992</v>
      </c>
      <c r="XB6">
        <v>9751.2099999999991</v>
      </c>
      <c r="XC6">
        <v>9667.2099999999991</v>
      </c>
      <c r="XD6">
        <v>9549.5400000000009</v>
      </c>
      <c r="XE6">
        <v>9468.2099999999991</v>
      </c>
      <c r="XF6">
        <v>9437.8799999999992</v>
      </c>
      <c r="XG6">
        <v>9419.5400000000009</v>
      </c>
      <c r="XH6">
        <v>9478.8799999999992</v>
      </c>
      <c r="XI6">
        <v>9520.2099999999991</v>
      </c>
      <c r="XJ6">
        <v>9675.2099999999991</v>
      </c>
      <c r="XK6">
        <v>9781.2099999999991</v>
      </c>
      <c r="XL6">
        <v>9924.8700000000008</v>
      </c>
      <c r="XM6">
        <v>10096.540000000001</v>
      </c>
      <c r="XN6">
        <v>10204.540000000001</v>
      </c>
      <c r="XO6">
        <v>10334.540000000001</v>
      </c>
      <c r="XP6">
        <v>10467.870000000001</v>
      </c>
      <c r="XQ6">
        <v>10520.87</v>
      </c>
      <c r="XR6">
        <v>10673.21</v>
      </c>
      <c r="XS6">
        <v>10753.21</v>
      </c>
      <c r="XT6">
        <v>10889.21</v>
      </c>
      <c r="XU6">
        <v>10958.88</v>
      </c>
      <c r="XV6">
        <v>11029.88</v>
      </c>
      <c r="XW6">
        <v>11114.54</v>
      </c>
      <c r="XX6">
        <v>11134.54</v>
      </c>
      <c r="XY6">
        <v>11143.21</v>
      </c>
      <c r="XZ6">
        <v>11145.54</v>
      </c>
      <c r="YA6">
        <v>11211.87</v>
      </c>
      <c r="YB6">
        <v>11286.21</v>
      </c>
      <c r="YC6">
        <v>11426.54</v>
      </c>
      <c r="YD6">
        <v>11496.87</v>
      </c>
      <c r="YE6">
        <v>11637.87</v>
      </c>
      <c r="YF6">
        <v>11751.21</v>
      </c>
      <c r="YG6">
        <v>11963.54</v>
      </c>
      <c r="YH6">
        <v>12120.21</v>
      </c>
      <c r="YI6">
        <v>12372.54</v>
      </c>
      <c r="YJ6">
        <v>12650.88</v>
      </c>
      <c r="YK6">
        <v>12878.88</v>
      </c>
      <c r="YL6">
        <v>13150.21</v>
      </c>
      <c r="YM6">
        <v>13410.88</v>
      </c>
      <c r="YN6">
        <v>13740.88</v>
      </c>
      <c r="YO6">
        <v>13966.54</v>
      </c>
      <c r="YP6">
        <v>14251.88</v>
      </c>
      <c r="YQ6">
        <v>14403.88</v>
      </c>
      <c r="YR6">
        <v>14687.54</v>
      </c>
      <c r="YS6">
        <v>14891.88</v>
      </c>
      <c r="YT6">
        <v>15133.21</v>
      </c>
      <c r="YU6">
        <v>15357.54</v>
      </c>
      <c r="YV6">
        <v>15605.54</v>
      </c>
      <c r="YW6">
        <v>15900.54</v>
      </c>
      <c r="YX6">
        <v>16130.54</v>
      </c>
      <c r="YY6">
        <v>16386.88</v>
      </c>
      <c r="YZ6">
        <v>16665.88</v>
      </c>
      <c r="ZA6">
        <v>17010.21</v>
      </c>
      <c r="ZB6">
        <v>17276.54</v>
      </c>
      <c r="ZC6">
        <v>17600.54</v>
      </c>
      <c r="ZD6">
        <v>17977.88</v>
      </c>
      <c r="ZE6">
        <v>18310.21</v>
      </c>
      <c r="ZF6">
        <v>18644.54</v>
      </c>
      <c r="ZG6">
        <v>18973.54</v>
      </c>
      <c r="ZH6">
        <v>19296.54</v>
      </c>
      <c r="ZI6">
        <v>19654.88</v>
      </c>
      <c r="ZJ6">
        <v>19892.88</v>
      </c>
      <c r="ZK6">
        <v>20083.54</v>
      </c>
      <c r="ZL6">
        <v>20272.88</v>
      </c>
      <c r="ZM6">
        <v>20454.54</v>
      </c>
      <c r="ZN6">
        <v>20597.21</v>
      </c>
      <c r="ZO6">
        <v>20701.21</v>
      </c>
      <c r="ZP6">
        <v>20738.21</v>
      </c>
      <c r="ZQ6">
        <v>20819.21</v>
      </c>
      <c r="ZR6">
        <v>20846.88</v>
      </c>
      <c r="ZS6">
        <v>20843.54</v>
      </c>
      <c r="ZT6">
        <v>20925.21</v>
      </c>
      <c r="ZU6">
        <v>21025.88</v>
      </c>
      <c r="ZV6">
        <v>21023.54</v>
      </c>
      <c r="ZW6">
        <v>21062.21</v>
      </c>
      <c r="ZX6">
        <v>21123.54</v>
      </c>
      <c r="ZY6">
        <v>21090.880000000001</v>
      </c>
      <c r="ZZ6">
        <v>21213.21</v>
      </c>
      <c r="AAA6">
        <v>21231.88</v>
      </c>
      <c r="AAB6">
        <v>21283.88</v>
      </c>
      <c r="AAC6">
        <v>21371.21</v>
      </c>
      <c r="AAD6">
        <v>21401.54</v>
      </c>
      <c r="AAE6">
        <v>21376.21</v>
      </c>
      <c r="AAF6">
        <v>21326.54</v>
      </c>
      <c r="AAG6">
        <v>21217.21</v>
      </c>
      <c r="AAH6">
        <v>21069.21</v>
      </c>
      <c r="AAI6">
        <v>20941.54</v>
      </c>
      <c r="AAJ6">
        <v>20781.88</v>
      </c>
      <c r="AAK6">
        <v>20593.21</v>
      </c>
      <c r="AAL6">
        <v>20414.54</v>
      </c>
      <c r="AAM6">
        <v>20249.54</v>
      </c>
      <c r="AAN6">
        <v>20089.54</v>
      </c>
      <c r="AAO6">
        <v>19963.88</v>
      </c>
      <c r="AAP6">
        <v>19872.54</v>
      </c>
      <c r="AAQ6">
        <v>19774.54</v>
      </c>
      <c r="AAR6">
        <v>19639.54</v>
      </c>
      <c r="AAS6">
        <v>19571.54</v>
      </c>
      <c r="AAT6">
        <v>19534.88</v>
      </c>
      <c r="AAU6">
        <v>19666.88</v>
      </c>
      <c r="AAV6">
        <v>19452.54</v>
      </c>
      <c r="AAW6">
        <v>19411.54</v>
      </c>
      <c r="AAX6">
        <v>19347.88</v>
      </c>
      <c r="AAY6">
        <v>19359.88</v>
      </c>
      <c r="AAZ6">
        <v>19231.21</v>
      </c>
      <c r="ABA6">
        <v>19166.21</v>
      </c>
      <c r="ABB6">
        <v>19014.21</v>
      </c>
      <c r="ABC6">
        <v>18854.88</v>
      </c>
      <c r="ABD6">
        <v>18602.88</v>
      </c>
      <c r="ABE6">
        <v>18365.88</v>
      </c>
      <c r="ABF6">
        <v>18114.21</v>
      </c>
      <c r="ABG6">
        <v>17833.21</v>
      </c>
      <c r="ABH6">
        <v>17575.88</v>
      </c>
      <c r="ABI6">
        <v>17260.21</v>
      </c>
      <c r="ABJ6">
        <v>17001.21</v>
      </c>
      <c r="ABK6">
        <v>16719.54</v>
      </c>
      <c r="ABL6">
        <v>16555.21</v>
      </c>
      <c r="ABM6">
        <v>16297.88</v>
      </c>
      <c r="ABN6">
        <v>16140.21</v>
      </c>
      <c r="ABO6">
        <v>15961.54</v>
      </c>
      <c r="ABP6">
        <v>15742.88</v>
      </c>
      <c r="ABQ6">
        <v>15647.88</v>
      </c>
      <c r="ABR6">
        <v>15532.54</v>
      </c>
      <c r="ABS6">
        <v>15411.88</v>
      </c>
      <c r="ABT6">
        <v>15368.88</v>
      </c>
      <c r="ABU6">
        <v>15269.88</v>
      </c>
      <c r="ABV6">
        <v>15202.88</v>
      </c>
      <c r="ABW6">
        <v>15126.54</v>
      </c>
      <c r="ABX6">
        <v>15087.54</v>
      </c>
      <c r="ABY6">
        <v>15010.54</v>
      </c>
      <c r="ABZ6">
        <v>14964.21</v>
      </c>
      <c r="ACA6">
        <v>14821.21</v>
      </c>
      <c r="ACB6">
        <v>14673.21</v>
      </c>
      <c r="ACC6">
        <v>14579.88</v>
      </c>
      <c r="ACD6">
        <v>14412.54</v>
      </c>
      <c r="ACE6">
        <v>14174.21</v>
      </c>
      <c r="ACF6">
        <v>14035.21</v>
      </c>
      <c r="ACG6">
        <v>13821.54</v>
      </c>
      <c r="ACH6">
        <v>13643.54</v>
      </c>
      <c r="ACI6">
        <v>13504.21</v>
      </c>
      <c r="ACJ6">
        <v>13306.88</v>
      </c>
      <c r="ACK6">
        <v>13174.21</v>
      </c>
      <c r="ACL6">
        <v>12979.88</v>
      </c>
      <c r="ACM6">
        <v>12804.54</v>
      </c>
      <c r="ACN6">
        <v>12632.54</v>
      </c>
      <c r="ACO6">
        <v>12475.88</v>
      </c>
      <c r="ACP6">
        <v>12346.21</v>
      </c>
      <c r="ACQ6">
        <v>12213.88</v>
      </c>
      <c r="ACR6">
        <v>12082.54</v>
      </c>
      <c r="ACS6">
        <v>11988.21</v>
      </c>
      <c r="ACT6">
        <v>11846.88</v>
      </c>
      <c r="ACU6">
        <v>11756.88</v>
      </c>
      <c r="ACV6">
        <v>11634.54</v>
      </c>
      <c r="ACW6">
        <v>11499.54</v>
      </c>
      <c r="ACX6">
        <v>11348.21</v>
      </c>
      <c r="ACY6">
        <v>11258.54</v>
      </c>
      <c r="ACZ6">
        <v>11075.88</v>
      </c>
      <c r="ADA6">
        <v>10858.21</v>
      </c>
      <c r="ADB6">
        <v>10666.54</v>
      </c>
      <c r="ADC6">
        <v>10456.540000000001</v>
      </c>
      <c r="ADD6">
        <v>10184.879999999999</v>
      </c>
      <c r="ADE6">
        <v>9975.5400000000009</v>
      </c>
      <c r="ADF6">
        <v>9714.5400000000009</v>
      </c>
      <c r="ADG6">
        <v>9468.2099999999991</v>
      </c>
      <c r="ADH6">
        <v>9229.8799999999992</v>
      </c>
      <c r="ADI6">
        <v>9017.2099999999991</v>
      </c>
      <c r="ADJ6">
        <v>8798.2099999999991</v>
      </c>
      <c r="ADK6">
        <v>8480.2099999999991</v>
      </c>
      <c r="ADL6">
        <v>8283.2099999999991</v>
      </c>
      <c r="ADM6">
        <v>8048.88</v>
      </c>
      <c r="ADN6">
        <v>7801.21</v>
      </c>
      <c r="ADO6">
        <v>7592.21</v>
      </c>
      <c r="ADP6">
        <v>7395.88</v>
      </c>
      <c r="ADQ6">
        <v>7190.21</v>
      </c>
      <c r="ADR6">
        <v>7059.54</v>
      </c>
      <c r="ADS6">
        <v>6851.54</v>
      </c>
      <c r="ADT6">
        <v>6667.21</v>
      </c>
      <c r="ADU6">
        <v>6503.54</v>
      </c>
      <c r="ADV6">
        <v>6363.54</v>
      </c>
      <c r="ADW6">
        <v>6183.88</v>
      </c>
      <c r="ADX6">
        <v>6030.54</v>
      </c>
      <c r="ADY6">
        <v>5847.54</v>
      </c>
      <c r="ADZ6">
        <v>5719.54</v>
      </c>
      <c r="AEA6">
        <v>5497.88</v>
      </c>
      <c r="AEB6">
        <v>5314.54</v>
      </c>
      <c r="AEC6">
        <v>5100.54</v>
      </c>
      <c r="AED6">
        <v>4888.21</v>
      </c>
      <c r="AEE6">
        <v>4718.21</v>
      </c>
      <c r="AEF6">
        <v>4458.54</v>
      </c>
      <c r="AEG6">
        <v>4273.54</v>
      </c>
      <c r="AEH6">
        <v>4061.88</v>
      </c>
      <c r="AEI6">
        <v>3853.87</v>
      </c>
      <c r="AEJ6">
        <v>3656.87</v>
      </c>
      <c r="AEK6">
        <v>3496.21</v>
      </c>
      <c r="AEL6">
        <v>3325.54</v>
      </c>
      <c r="AEM6">
        <v>3141.88</v>
      </c>
      <c r="AEN6">
        <v>2977.21</v>
      </c>
      <c r="AEO6">
        <v>2832.88</v>
      </c>
      <c r="AEP6">
        <v>2674.88</v>
      </c>
      <c r="AEQ6">
        <v>2525.21</v>
      </c>
      <c r="AER6">
        <v>2413.54</v>
      </c>
      <c r="AES6">
        <v>2267.54</v>
      </c>
      <c r="AET6">
        <v>2146.54</v>
      </c>
      <c r="AEU6">
        <v>2077.88</v>
      </c>
      <c r="AEV6">
        <v>1954.54</v>
      </c>
      <c r="AEW6">
        <v>1850.88</v>
      </c>
      <c r="AEX6">
        <v>1740.88</v>
      </c>
      <c r="AEY6">
        <v>1637.54</v>
      </c>
      <c r="AEZ6">
        <v>1544.88</v>
      </c>
      <c r="AFA6">
        <v>1422.88</v>
      </c>
      <c r="AFB6">
        <v>1278.8800000000001</v>
      </c>
      <c r="AFC6">
        <v>1187.21</v>
      </c>
      <c r="AFD6">
        <v>1104.21</v>
      </c>
      <c r="AFE6">
        <v>1015.54</v>
      </c>
      <c r="AFF6">
        <v>905.21</v>
      </c>
      <c r="AFG6">
        <v>795.88</v>
      </c>
      <c r="AFH6">
        <v>744.88</v>
      </c>
      <c r="AFI6">
        <v>641.54</v>
      </c>
      <c r="AFJ6">
        <v>540.54</v>
      </c>
      <c r="AFK6">
        <v>489.54</v>
      </c>
      <c r="AFL6">
        <v>391.21</v>
      </c>
      <c r="AFM6">
        <v>319.54000000000002</v>
      </c>
      <c r="AFN6">
        <v>245.21</v>
      </c>
      <c r="AFO6">
        <v>169.88</v>
      </c>
      <c r="AFP6">
        <v>149.88</v>
      </c>
      <c r="AFQ6">
        <v>86.88</v>
      </c>
      <c r="AFR6">
        <v>5.21</v>
      </c>
      <c r="AFS6">
        <v>-24.46</v>
      </c>
      <c r="AFT6">
        <v>-70.12</v>
      </c>
      <c r="AFU6">
        <v>-101.12</v>
      </c>
      <c r="AFV6">
        <v>-179.12</v>
      </c>
      <c r="AFW6">
        <v>-234.46</v>
      </c>
      <c r="AFX6">
        <v>-292.45999999999998</v>
      </c>
      <c r="AFY6">
        <v>-290.12</v>
      </c>
      <c r="AFZ6">
        <v>-387.46</v>
      </c>
      <c r="AGA6">
        <v>-450.12</v>
      </c>
      <c r="AGB6">
        <v>-492.12</v>
      </c>
      <c r="AGC6">
        <v>-554.12</v>
      </c>
      <c r="AGD6">
        <v>-578.79</v>
      </c>
      <c r="AGE6">
        <v>-643.79</v>
      </c>
      <c r="AGF6">
        <v>-665.12</v>
      </c>
      <c r="AGG6">
        <v>-751.12</v>
      </c>
      <c r="AGH6">
        <v>-740.12</v>
      </c>
      <c r="AGI6">
        <v>-830.79</v>
      </c>
      <c r="AGJ6">
        <v>-887.12</v>
      </c>
      <c r="AGK6">
        <v>-888.79</v>
      </c>
      <c r="AGL6">
        <v>-920.46</v>
      </c>
      <c r="AGM6">
        <v>-966.79</v>
      </c>
      <c r="AGN6">
        <v>-993.79</v>
      </c>
      <c r="AGO6">
        <v>-1031.1199999999999</v>
      </c>
      <c r="AGP6">
        <v>-1048.46</v>
      </c>
      <c r="AGQ6">
        <v>-1072.1199999999999</v>
      </c>
      <c r="AGR6">
        <v>-1099.46</v>
      </c>
      <c r="AGS6">
        <v>-1112.79</v>
      </c>
      <c r="AGT6">
        <v>-1151.1199999999999</v>
      </c>
      <c r="AGU6">
        <v>-1161.79</v>
      </c>
      <c r="AGV6">
        <v>-1169.46</v>
      </c>
      <c r="AGW6">
        <v>-1198.46</v>
      </c>
      <c r="AGX6">
        <v>-1247.1199999999999</v>
      </c>
      <c r="AGY6">
        <v>-1266.46</v>
      </c>
      <c r="AGZ6">
        <v>-1271.46</v>
      </c>
      <c r="AHA6">
        <v>-1307.46</v>
      </c>
      <c r="AHB6">
        <v>-1292.46</v>
      </c>
      <c r="AHC6">
        <v>-1319.46</v>
      </c>
      <c r="AHD6">
        <v>-1335.79</v>
      </c>
      <c r="AHE6">
        <v>-1366.12</v>
      </c>
      <c r="AHF6">
        <v>-1360.79</v>
      </c>
      <c r="AHG6">
        <v>-1322.12</v>
      </c>
      <c r="AHH6">
        <v>-1403.79</v>
      </c>
      <c r="AHI6">
        <v>-1420.46</v>
      </c>
      <c r="AHJ6">
        <v>-1434.46</v>
      </c>
      <c r="AHK6">
        <v>-1310.1199999999999</v>
      </c>
      <c r="AHL6">
        <v>-1442.79</v>
      </c>
      <c r="AHM6">
        <v>-1418.12</v>
      </c>
      <c r="AHN6">
        <v>-1457.12</v>
      </c>
      <c r="AHO6">
        <v>-1477.46</v>
      </c>
      <c r="AHP6">
        <v>-1456.46</v>
      </c>
      <c r="AHQ6">
        <v>-1500.46</v>
      </c>
      <c r="AHR6">
        <v>-1501.12</v>
      </c>
      <c r="AHS6">
        <v>-1501.12</v>
      </c>
      <c r="AHT6">
        <v>-1526.46</v>
      </c>
      <c r="AHU6">
        <v>-1515.46</v>
      </c>
      <c r="AHV6">
        <v>-1524.46</v>
      </c>
      <c r="AHW6">
        <v>-1520.46</v>
      </c>
      <c r="AHX6">
        <v>-1528.46</v>
      </c>
      <c r="AHY6">
        <v>-1552.46</v>
      </c>
      <c r="AHZ6">
        <v>-1560.12</v>
      </c>
      <c r="AIA6">
        <v>-1571.46</v>
      </c>
      <c r="AIB6">
        <v>-1595.79</v>
      </c>
      <c r="AIC6">
        <v>-1570.12</v>
      </c>
      <c r="AID6">
        <v>-1584.12</v>
      </c>
      <c r="AIE6">
        <v>-1606.79</v>
      </c>
      <c r="AIF6">
        <v>-1619.79</v>
      </c>
      <c r="AIG6">
        <v>-1605.12</v>
      </c>
      <c r="AIH6">
        <v>-1607.46</v>
      </c>
      <c r="AII6">
        <v>-1613.79</v>
      </c>
      <c r="AIJ6">
        <v>-1639.79</v>
      </c>
      <c r="AIK6">
        <v>-1633.79</v>
      </c>
      <c r="AIL6">
        <v>-1646.12</v>
      </c>
      <c r="AIM6">
        <v>-1648.46</v>
      </c>
      <c r="AIN6">
        <v>-1647.12</v>
      </c>
      <c r="AIO6">
        <v>-1670.79</v>
      </c>
      <c r="AIP6">
        <v>-1675.12</v>
      </c>
      <c r="AIQ6">
        <v>-1687.12</v>
      </c>
      <c r="AIR6">
        <v>-1676.46</v>
      </c>
      <c r="AIS6">
        <v>-1695.79</v>
      </c>
      <c r="AIT6">
        <v>-1682.79</v>
      </c>
      <c r="AIU6">
        <v>-1702.46</v>
      </c>
      <c r="AIV6">
        <v>-1697.12</v>
      </c>
      <c r="AIW6">
        <v>-1671.12</v>
      </c>
      <c r="AIX6">
        <v>-1708.12</v>
      </c>
      <c r="AIY6">
        <v>-1711.12</v>
      </c>
      <c r="AIZ6">
        <v>-1714.12</v>
      </c>
      <c r="AJA6">
        <v>-1707.12</v>
      </c>
      <c r="AJB6">
        <v>-1699.79</v>
      </c>
      <c r="AJC6">
        <v>-1715.79</v>
      </c>
      <c r="AJD6">
        <v>-1697.46</v>
      </c>
      <c r="AJE6">
        <v>-1681.12</v>
      </c>
      <c r="AJF6">
        <v>-1653.79</v>
      </c>
      <c r="AJG6">
        <v>-1611.12</v>
      </c>
      <c r="AJH6">
        <v>-1565.46</v>
      </c>
      <c r="AJI6">
        <v>-1554.12</v>
      </c>
      <c r="AJJ6">
        <v>-1595.46</v>
      </c>
      <c r="AJK6">
        <v>-1677.46</v>
      </c>
      <c r="AJL6">
        <v>-1714.12</v>
      </c>
      <c r="AJM6">
        <v>-1718.46</v>
      </c>
      <c r="AJN6">
        <v>-1777.79</v>
      </c>
      <c r="AJO6">
        <v>-1779.46</v>
      </c>
      <c r="AJP6">
        <v>-1771.79</v>
      </c>
      <c r="AJQ6">
        <v>-1765.46</v>
      </c>
      <c r="AJR6">
        <v>-1792.12</v>
      </c>
      <c r="AJS6">
        <v>-1794.79</v>
      </c>
      <c r="AJT6">
        <v>-1795.12</v>
      </c>
      <c r="AJU6">
        <v>-1801.79</v>
      </c>
      <c r="AJV6">
        <v>-1801.12</v>
      </c>
      <c r="AJW6">
        <v>-1814.46</v>
      </c>
      <c r="AJX6">
        <v>-1790.46</v>
      </c>
      <c r="AJY6">
        <v>-1809.79</v>
      </c>
      <c r="AJZ6">
        <v>-1815.46</v>
      </c>
      <c r="AKA6">
        <v>-1818.79</v>
      </c>
      <c r="AKB6">
        <v>-1818.46</v>
      </c>
      <c r="AKC6">
        <v>-1819.12</v>
      </c>
      <c r="AKD6">
        <v>-1813.12</v>
      </c>
      <c r="AKE6">
        <v>-1830.79</v>
      </c>
      <c r="AKF6">
        <v>-1832.46</v>
      </c>
      <c r="AKG6">
        <v>-1824.12</v>
      </c>
      <c r="AKH6">
        <v>-1842.46</v>
      </c>
      <c r="AKI6">
        <v>-1801.46</v>
      </c>
      <c r="AKJ6">
        <v>-1818.12</v>
      </c>
      <c r="AKK6">
        <v>-1829.12</v>
      </c>
      <c r="AKL6">
        <v>-1817.12</v>
      </c>
      <c r="AKM6">
        <v>-1794.12</v>
      </c>
      <c r="AKN6">
        <v>-1791.12</v>
      </c>
      <c r="AKO6">
        <v>-1830.46</v>
      </c>
      <c r="AKP6">
        <v>-1824.79</v>
      </c>
      <c r="AKQ6">
        <v>-1816.79</v>
      </c>
      <c r="AKR6">
        <v>-1803.79</v>
      </c>
      <c r="AKS6">
        <v>-1764.79</v>
      </c>
      <c r="AKT6">
        <v>-1776.12</v>
      </c>
      <c r="AKU6">
        <v>-1779.46</v>
      </c>
      <c r="AKV6">
        <v>-1802.46</v>
      </c>
      <c r="AKW6">
        <v>-1807.79</v>
      </c>
      <c r="AKX6">
        <v>-1796.12</v>
      </c>
      <c r="AKY6">
        <v>-1775.12</v>
      </c>
      <c r="AKZ6">
        <v>-1788.46</v>
      </c>
      <c r="ALA6">
        <v>-1788.12</v>
      </c>
      <c r="ALB6">
        <v>-1797.79</v>
      </c>
      <c r="ALC6">
        <v>-1795.46</v>
      </c>
      <c r="ALD6">
        <v>-1795.79</v>
      </c>
      <c r="ALE6">
        <v>-1788.46</v>
      </c>
      <c r="ALF6">
        <v>-1794.12</v>
      </c>
      <c r="ALG6">
        <v>-1805.46</v>
      </c>
      <c r="ALH6">
        <v>-1808.79</v>
      </c>
      <c r="ALI6">
        <v>-1792.46</v>
      </c>
      <c r="ALJ6">
        <v>-1803.46</v>
      </c>
      <c r="ALK6">
        <v>-1794.46</v>
      </c>
      <c r="ALL6">
        <v>-1804.46</v>
      </c>
      <c r="ALM6">
        <v>-1815.12</v>
      </c>
      <c r="ALN6">
        <v>-1813.46</v>
      </c>
      <c r="ALO6">
        <v>-1823.46</v>
      </c>
      <c r="ALP6">
        <v>-1817.79</v>
      </c>
      <c r="ALQ6">
        <v>-1807.79</v>
      </c>
      <c r="ALR6">
        <v>-1776.12</v>
      </c>
      <c r="ALS6">
        <v>-1818.79</v>
      </c>
      <c r="ALT6">
        <v>-1797.46</v>
      </c>
      <c r="ALU6">
        <v>-1806.46</v>
      </c>
      <c r="ALV6">
        <v>-1841.46</v>
      </c>
      <c r="ALW6">
        <v>-1794.79</v>
      </c>
      <c r="ALX6">
        <v>-1823.46</v>
      </c>
      <c r="ALY6">
        <v>-1812.79</v>
      </c>
      <c r="ALZ6">
        <v>-1823.12</v>
      </c>
      <c r="AMA6">
        <v>-1813.79</v>
      </c>
      <c r="AMB6">
        <v>-1788.46</v>
      </c>
      <c r="AMC6">
        <v>-1838.12</v>
      </c>
      <c r="AMD6">
        <v>-1827.46</v>
      </c>
      <c r="AME6">
        <v>-1832.46</v>
      </c>
      <c r="AMF6">
        <v>-1826.46</v>
      </c>
      <c r="AMG6">
        <v>-1820.79</v>
      </c>
      <c r="AMH6">
        <v>-1812.12</v>
      </c>
      <c r="AMI6">
        <v>-1845.12</v>
      </c>
      <c r="AMJ6">
        <v>-1814.79</v>
      </c>
      <c r="AMK6">
        <v>-1838.46</v>
      </c>
      <c r="AML6">
        <v>-1817.12</v>
      </c>
      <c r="AMM6">
        <v>-1808.46</v>
      </c>
      <c r="AMN6">
        <v>-1837.79</v>
      </c>
      <c r="AMO6">
        <v>-1988.79</v>
      </c>
      <c r="AMP6">
        <v>-2000.12</v>
      </c>
      <c r="AMQ6">
        <v>-2008.12</v>
      </c>
      <c r="AMR6">
        <v>-1993.46</v>
      </c>
      <c r="AMS6">
        <v>-1169.79</v>
      </c>
      <c r="AMT6">
        <v>-1138.46</v>
      </c>
      <c r="AMU6">
        <v>-1063.1199999999999</v>
      </c>
      <c r="AMV6">
        <v>-977.12</v>
      </c>
      <c r="AMW6">
        <v>-876.46</v>
      </c>
      <c r="AMX6">
        <v>-688.79</v>
      </c>
      <c r="AMY6">
        <v>-1845.12</v>
      </c>
      <c r="AMZ6">
        <v>-1838.79</v>
      </c>
      <c r="ANA6">
        <v>-1856.12</v>
      </c>
      <c r="ANB6">
        <v>-1844.46</v>
      </c>
      <c r="ANC6">
        <v>-1839.46</v>
      </c>
      <c r="AND6">
        <v>-1837.79</v>
      </c>
      <c r="ANE6">
        <v>-2012.46</v>
      </c>
      <c r="ANF6">
        <v>-2005.46</v>
      </c>
      <c r="ANG6">
        <v>-2006.79</v>
      </c>
      <c r="ANH6">
        <v>-2008.12</v>
      </c>
    </row>
    <row r="7" spans="1:1048" x14ac:dyDescent="0.3">
      <c r="A7" t="s">
        <v>15</v>
      </c>
      <c r="B7">
        <v>100</v>
      </c>
      <c r="C7" t="s">
        <v>50</v>
      </c>
      <c r="D7">
        <v>2</v>
      </c>
      <c r="E7">
        <v>-454.25</v>
      </c>
      <c r="F7">
        <v>85.75</v>
      </c>
      <c r="G7">
        <v>1717.75</v>
      </c>
      <c r="H7">
        <v>6808.42</v>
      </c>
      <c r="I7">
        <v>19570.080000000002</v>
      </c>
      <c r="J7">
        <v>41617.08</v>
      </c>
      <c r="K7">
        <v>60836.75</v>
      </c>
      <c r="L7">
        <v>60879.42</v>
      </c>
      <c r="M7">
        <v>60861.08</v>
      </c>
      <c r="N7">
        <v>60906.42</v>
      </c>
      <c r="O7">
        <v>60866.080000000002</v>
      </c>
      <c r="P7">
        <v>60777.42</v>
      </c>
      <c r="Q7">
        <v>60891.42</v>
      </c>
      <c r="R7">
        <v>60849.08</v>
      </c>
      <c r="S7">
        <v>60843.08</v>
      </c>
      <c r="T7">
        <v>60867.08</v>
      </c>
      <c r="U7">
        <v>60851.42</v>
      </c>
      <c r="V7">
        <v>60865.42</v>
      </c>
      <c r="W7">
        <v>60872.75</v>
      </c>
      <c r="X7">
        <v>60872.75</v>
      </c>
      <c r="Y7">
        <v>60865.42</v>
      </c>
      <c r="Z7">
        <v>60895.08</v>
      </c>
      <c r="AA7">
        <v>60855.42</v>
      </c>
      <c r="AB7">
        <v>60605.75</v>
      </c>
      <c r="AC7">
        <v>59366.42</v>
      </c>
      <c r="AD7">
        <v>58091.08</v>
      </c>
      <c r="AE7">
        <v>56973.08</v>
      </c>
      <c r="AF7">
        <v>56027.75</v>
      </c>
      <c r="AG7">
        <v>55250.080000000002</v>
      </c>
      <c r="AH7">
        <v>54616.08</v>
      </c>
      <c r="AI7">
        <v>54083.75</v>
      </c>
      <c r="AJ7">
        <v>53656.75</v>
      </c>
      <c r="AK7">
        <v>53286.75</v>
      </c>
      <c r="AL7">
        <v>52933.42</v>
      </c>
      <c r="AM7">
        <v>52722.42</v>
      </c>
      <c r="AN7">
        <v>52544.42</v>
      </c>
      <c r="AO7">
        <v>52421.08</v>
      </c>
      <c r="AP7">
        <v>52389.08</v>
      </c>
      <c r="AQ7">
        <v>52539.08</v>
      </c>
      <c r="AR7">
        <v>52566.080000000002</v>
      </c>
      <c r="AS7">
        <v>52634.080000000002</v>
      </c>
      <c r="AT7">
        <v>52754.42</v>
      </c>
      <c r="AU7">
        <v>52867.42</v>
      </c>
      <c r="AV7">
        <v>52912.42</v>
      </c>
      <c r="AW7">
        <v>52979.42</v>
      </c>
      <c r="AX7">
        <v>52957.42</v>
      </c>
      <c r="AY7">
        <v>52991.08</v>
      </c>
      <c r="AZ7">
        <v>52975.75</v>
      </c>
      <c r="BA7">
        <v>52867.75</v>
      </c>
      <c r="BB7">
        <v>52719.42</v>
      </c>
      <c r="BC7">
        <v>52480.75</v>
      </c>
      <c r="BD7">
        <v>52229.75</v>
      </c>
      <c r="BE7">
        <v>52000.75</v>
      </c>
      <c r="BF7">
        <v>51707.42</v>
      </c>
      <c r="BG7">
        <v>51405.75</v>
      </c>
      <c r="BH7">
        <v>51172.08</v>
      </c>
      <c r="BI7">
        <v>51062.75</v>
      </c>
      <c r="BJ7">
        <v>50796.42</v>
      </c>
      <c r="BK7">
        <v>50305.08</v>
      </c>
      <c r="BL7">
        <v>49611.75</v>
      </c>
      <c r="BM7">
        <v>48787.75</v>
      </c>
      <c r="BN7">
        <v>48066.080000000002</v>
      </c>
      <c r="BO7">
        <v>47495.75</v>
      </c>
      <c r="BP7">
        <v>46981.75</v>
      </c>
      <c r="BQ7">
        <v>46630.75</v>
      </c>
      <c r="BR7">
        <v>46309.75</v>
      </c>
      <c r="BS7">
        <v>46169.75</v>
      </c>
      <c r="BT7">
        <v>46020.08</v>
      </c>
      <c r="BU7">
        <v>45884.42</v>
      </c>
      <c r="BV7">
        <v>45688.08</v>
      </c>
      <c r="BW7">
        <v>45506.080000000002</v>
      </c>
      <c r="BX7">
        <v>45312.08</v>
      </c>
      <c r="BY7">
        <v>45183.75</v>
      </c>
      <c r="BZ7">
        <v>44979.08</v>
      </c>
      <c r="CA7">
        <v>44756.08</v>
      </c>
      <c r="CB7">
        <v>44582.080000000002</v>
      </c>
      <c r="CC7">
        <v>44409.42</v>
      </c>
      <c r="CD7">
        <v>44227.42</v>
      </c>
      <c r="CE7">
        <v>43826.080000000002</v>
      </c>
      <c r="CF7">
        <v>43435.08</v>
      </c>
      <c r="CG7">
        <v>43154.080000000002</v>
      </c>
      <c r="CH7">
        <v>42876.42</v>
      </c>
      <c r="CI7">
        <v>42553.75</v>
      </c>
      <c r="CJ7">
        <v>42391.08</v>
      </c>
      <c r="CK7">
        <v>42229.42</v>
      </c>
      <c r="CL7">
        <v>42134.42</v>
      </c>
      <c r="CM7">
        <v>42037.42</v>
      </c>
      <c r="CN7">
        <v>42028.75</v>
      </c>
      <c r="CO7">
        <v>41907.42</v>
      </c>
      <c r="CP7">
        <v>41898.42</v>
      </c>
      <c r="CQ7">
        <v>41827.75</v>
      </c>
      <c r="CR7">
        <v>41682.42</v>
      </c>
      <c r="CS7">
        <v>41603.42</v>
      </c>
      <c r="CT7">
        <v>41513.08</v>
      </c>
      <c r="CU7">
        <v>41376.42</v>
      </c>
      <c r="CV7">
        <v>41152.42</v>
      </c>
      <c r="CW7">
        <v>40920.080000000002</v>
      </c>
      <c r="CX7">
        <v>40775.75</v>
      </c>
      <c r="CY7">
        <v>40716.42</v>
      </c>
      <c r="CZ7">
        <v>40519.75</v>
      </c>
      <c r="DA7">
        <v>40484.75</v>
      </c>
      <c r="DB7">
        <v>40415.08</v>
      </c>
      <c r="DC7">
        <v>40343.08</v>
      </c>
      <c r="DD7">
        <v>40345.08</v>
      </c>
      <c r="DE7">
        <v>40355.08</v>
      </c>
      <c r="DF7">
        <v>40411.42</v>
      </c>
      <c r="DG7">
        <v>40437.08</v>
      </c>
      <c r="DH7">
        <v>40596.75</v>
      </c>
      <c r="DI7">
        <v>40653.08</v>
      </c>
      <c r="DJ7">
        <v>40725.75</v>
      </c>
      <c r="DK7">
        <v>40700.080000000002</v>
      </c>
      <c r="DL7">
        <v>40662.080000000002</v>
      </c>
      <c r="DM7">
        <v>40420.42</v>
      </c>
      <c r="DN7">
        <v>40227.08</v>
      </c>
      <c r="DO7">
        <v>40028.42</v>
      </c>
      <c r="DP7">
        <v>39808.42</v>
      </c>
      <c r="DQ7">
        <v>39597.42</v>
      </c>
      <c r="DR7">
        <v>39397.42</v>
      </c>
      <c r="DS7">
        <v>39287.08</v>
      </c>
      <c r="DT7">
        <v>39290.75</v>
      </c>
      <c r="DU7">
        <v>39282.75</v>
      </c>
      <c r="DV7">
        <v>39320.080000000002</v>
      </c>
      <c r="DW7">
        <v>39376.080000000002</v>
      </c>
      <c r="DX7">
        <v>39459.08</v>
      </c>
      <c r="DY7">
        <v>39535.08</v>
      </c>
      <c r="DZ7">
        <v>39788.080000000002</v>
      </c>
      <c r="EA7">
        <v>40233.08</v>
      </c>
      <c r="EB7">
        <v>40969.08</v>
      </c>
      <c r="EC7">
        <v>41488.42</v>
      </c>
      <c r="ED7">
        <v>40949.75</v>
      </c>
      <c r="EE7">
        <v>39711.42</v>
      </c>
      <c r="EF7">
        <v>38406.42</v>
      </c>
      <c r="EG7">
        <v>37629.75</v>
      </c>
      <c r="EH7">
        <v>37347.42</v>
      </c>
      <c r="EI7">
        <v>37123.42</v>
      </c>
      <c r="EJ7">
        <v>37063.75</v>
      </c>
      <c r="EK7">
        <v>37099.42</v>
      </c>
      <c r="EL7">
        <v>37232.080000000002</v>
      </c>
      <c r="EM7">
        <v>37308.080000000002</v>
      </c>
      <c r="EN7">
        <v>37402.080000000002</v>
      </c>
      <c r="EO7">
        <v>37343.75</v>
      </c>
      <c r="EP7">
        <v>37299.08</v>
      </c>
      <c r="EQ7">
        <v>37096.42</v>
      </c>
      <c r="ER7">
        <v>36759.08</v>
      </c>
      <c r="ES7">
        <v>36316.080000000002</v>
      </c>
      <c r="ET7">
        <v>35973.75</v>
      </c>
      <c r="EU7">
        <v>35638.080000000002</v>
      </c>
      <c r="EV7">
        <v>35388.42</v>
      </c>
      <c r="EW7">
        <v>35361.08</v>
      </c>
      <c r="EX7">
        <v>35474.75</v>
      </c>
      <c r="EY7">
        <v>35783.08</v>
      </c>
      <c r="EZ7">
        <v>36038.75</v>
      </c>
      <c r="FA7">
        <v>36498.42</v>
      </c>
      <c r="FB7">
        <v>36903.08</v>
      </c>
      <c r="FC7">
        <v>37307.08</v>
      </c>
      <c r="FD7">
        <v>37547.08</v>
      </c>
      <c r="FE7">
        <v>37742.080000000002</v>
      </c>
      <c r="FF7">
        <v>37748.080000000002</v>
      </c>
      <c r="FG7">
        <v>37746.080000000002</v>
      </c>
      <c r="FH7">
        <v>37761.42</v>
      </c>
      <c r="FI7">
        <v>37636.75</v>
      </c>
      <c r="FJ7">
        <v>37416.75</v>
      </c>
      <c r="FK7">
        <v>37027.08</v>
      </c>
      <c r="FL7">
        <v>36663.75</v>
      </c>
      <c r="FM7">
        <v>36518.080000000002</v>
      </c>
      <c r="FN7">
        <v>36756.75</v>
      </c>
      <c r="FO7">
        <v>37140.42</v>
      </c>
      <c r="FP7">
        <v>37536.080000000002</v>
      </c>
      <c r="FQ7">
        <v>37969.08</v>
      </c>
      <c r="FR7">
        <v>38204.42</v>
      </c>
      <c r="FS7">
        <v>38317.75</v>
      </c>
      <c r="FT7">
        <v>38098.42</v>
      </c>
      <c r="FU7">
        <v>37856.42</v>
      </c>
      <c r="FV7">
        <v>37467.08</v>
      </c>
      <c r="FW7">
        <v>37009.08</v>
      </c>
      <c r="FX7">
        <v>36630.080000000002</v>
      </c>
      <c r="FY7">
        <v>36341.75</v>
      </c>
      <c r="FZ7">
        <v>36112.75</v>
      </c>
      <c r="GA7">
        <v>36076.080000000002</v>
      </c>
      <c r="GB7">
        <v>36063.08</v>
      </c>
      <c r="GC7">
        <v>36173.42</v>
      </c>
      <c r="GD7">
        <v>36425.08</v>
      </c>
      <c r="GE7">
        <v>36576.75</v>
      </c>
      <c r="GF7">
        <v>36668.75</v>
      </c>
      <c r="GG7">
        <v>36818.080000000002</v>
      </c>
      <c r="GH7">
        <v>36916.42</v>
      </c>
      <c r="GI7">
        <v>36776.080000000002</v>
      </c>
      <c r="GJ7">
        <v>36555.42</v>
      </c>
      <c r="GK7">
        <v>36386.42</v>
      </c>
      <c r="GL7">
        <v>36283.08</v>
      </c>
      <c r="GM7">
        <v>36184.42</v>
      </c>
      <c r="GN7">
        <v>36222.75</v>
      </c>
      <c r="GO7">
        <v>36448.42</v>
      </c>
      <c r="GP7">
        <v>36723.75</v>
      </c>
      <c r="GQ7">
        <v>36986.42</v>
      </c>
      <c r="GR7">
        <v>37373.08</v>
      </c>
      <c r="GS7">
        <v>37757.42</v>
      </c>
      <c r="GT7">
        <v>37863.75</v>
      </c>
      <c r="GU7">
        <v>37896.42</v>
      </c>
      <c r="GV7">
        <v>37836.75</v>
      </c>
      <c r="GW7">
        <v>37658.080000000002</v>
      </c>
      <c r="GX7">
        <v>37315.08</v>
      </c>
      <c r="GY7">
        <v>36951.75</v>
      </c>
      <c r="GZ7">
        <v>36502.75</v>
      </c>
      <c r="HA7">
        <v>36150.080000000002</v>
      </c>
      <c r="HB7">
        <v>35876.75</v>
      </c>
      <c r="HC7">
        <v>35758.42</v>
      </c>
      <c r="HD7">
        <v>35825.42</v>
      </c>
      <c r="HE7">
        <v>35922.75</v>
      </c>
      <c r="HF7">
        <v>35977.42</v>
      </c>
      <c r="HG7">
        <v>36203.75</v>
      </c>
      <c r="HH7">
        <v>36420.080000000002</v>
      </c>
      <c r="HI7">
        <v>36631.75</v>
      </c>
      <c r="HJ7">
        <v>36785.75</v>
      </c>
      <c r="HK7">
        <v>36820.75</v>
      </c>
      <c r="HL7">
        <v>36718.42</v>
      </c>
      <c r="HM7">
        <v>36425.75</v>
      </c>
      <c r="HN7">
        <v>35897.42</v>
      </c>
      <c r="HO7">
        <v>35272.42</v>
      </c>
      <c r="HP7">
        <v>34737.42</v>
      </c>
      <c r="HQ7">
        <v>34301.75</v>
      </c>
      <c r="HR7">
        <v>33886.75</v>
      </c>
      <c r="HS7">
        <v>33699.42</v>
      </c>
      <c r="HT7">
        <v>33794.75</v>
      </c>
      <c r="HU7">
        <v>34084.42</v>
      </c>
      <c r="HV7">
        <v>34580.080000000002</v>
      </c>
      <c r="HW7">
        <v>35117.08</v>
      </c>
      <c r="HX7">
        <v>35588.75</v>
      </c>
      <c r="HY7">
        <v>35759.08</v>
      </c>
      <c r="HZ7">
        <v>35629.75</v>
      </c>
      <c r="IA7">
        <v>35352.42</v>
      </c>
      <c r="IB7">
        <v>34882.080000000002</v>
      </c>
      <c r="IC7">
        <v>34320.080000000002</v>
      </c>
      <c r="ID7">
        <v>33938.42</v>
      </c>
      <c r="IE7">
        <v>33621.08</v>
      </c>
      <c r="IF7">
        <v>33528.75</v>
      </c>
      <c r="IG7">
        <v>33554.080000000002</v>
      </c>
      <c r="IH7">
        <v>33700.080000000002</v>
      </c>
      <c r="II7">
        <v>33933.42</v>
      </c>
      <c r="IJ7">
        <v>34350.42</v>
      </c>
      <c r="IK7">
        <v>34714.42</v>
      </c>
      <c r="IL7">
        <v>35090.75</v>
      </c>
      <c r="IM7">
        <v>35478.080000000002</v>
      </c>
      <c r="IN7">
        <v>35840.42</v>
      </c>
      <c r="IO7">
        <v>36008.42</v>
      </c>
      <c r="IP7">
        <v>35736.75</v>
      </c>
      <c r="IQ7">
        <v>35034.42</v>
      </c>
      <c r="IR7">
        <v>34428.75</v>
      </c>
      <c r="IS7">
        <v>34060.75</v>
      </c>
      <c r="IT7">
        <v>33949.75</v>
      </c>
      <c r="IU7">
        <v>33880.080000000002</v>
      </c>
      <c r="IV7">
        <v>34007.08</v>
      </c>
      <c r="IW7">
        <v>34204.42</v>
      </c>
      <c r="IX7">
        <v>34396.080000000002</v>
      </c>
      <c r="IY7">
        <v>34679.08</v>
      </c>
      <c r="IZ7">
        <v>35083.08</v>
      </c>
      <c r="JA7">
        <v>35457.42</v>
      </c>
      <c r="JB7">
        <v>35744.080000000002</v>
      </c>
      <c r="JC7">
        <v>36010.75</v>
      </c>
      <c r="JD7">
        <v>36175.42</v>
      </c>
      <c r="JE7">
        <v>36086.42</v>
      </c>
      <c r="JF7">
        <v>36135.42</v>
      </c>
      <c r="JG7">
        <v>36038.75</v>
      </c>
      <c r="JH7">
        <v>35889.08</v>
      </c>
      <c r="JI7">
        <v>35825.75</v>
      </c>
      <c r="JJ7">
        <v>35915.08</v>
      </c>
      <c r="JK7">
        <v>35934.080000000002</v>
      </c>
      <c r="JL7">
        <v>36057.08</v>
      </c>
      <c r="JM7">
        <v>36232.75</v>
      </c>
      <c r="JN7">
        <v>36491.08</v>
      </c>
      <c r="JO7">
        <v>36883.75</v>
      </c>
      <c r="JP7">
        <v>37236.75</v>
      </c>
      <c r="JQ7">
        <v>37422.080000000002</v>
      </c>
      <c r="JR7">
        <v>37631.42</v>
      </c>
      <c r="JS7">
        <v>37680.75</v>
      </c>
      <c r="JT7">
        <v>37696.080000000002</v>
      </c>
      <c r="JU7">
        <v>37589.42</v>
      </c>
      <c r="JV7">
        <v>37566.42</v>
      </c>
      <c r="JW7">
        <v>37590.75</v>
      </c>
      <c r="JX7">
        <v>37698.42</v>
      </c>
      <c r="JY7">
        <v>37981.75</v>
      </c>
      <c r="JZ7">
        <v>38293.42</v>
      </c>
      <c r="KA7">
        <v>38627.08</v>
      </c>
      <c r="KB7">
        <v>39034.42</v>
      </c>
      <c r="KC7">
        <v>39415.42</v>
      </c>
      <c r="KD7">
        <v>39703.08</v>
      </c>
      <c r="KE7">
        <v>39940.75</v>
      </c>
      <c r="KF7">
        <v>39899.08</v>
      </c>
      <c r="KG7">
        <v>39931.08</v>
      </c>
      <c r="KH7">
        <v>39657.08</v>
      </c>
      <c r="KI7">
        <v>39190.42</v>
      </c>
      <c r="KJ7">
        <v>38508.080000000002</v>
      </c>
      <c r="KK7">
        <v>37641.08</v>
      </c>
      <c r="KL7">
        <v>36732.080000000002</v>
      </c>
      <c r="KM7">
        <v>35603.08</v>
      </c>
      <c r="KN7">
        <v>34591.75</v>
      </c>
      <c r="KO7">
        <v>33882.42</v>
      </c>
      <c r="KP7">
        <v>33655.75</v>
      </c>
      <c r="KQ7">
        <v>33713.42</v>
      </c>
      <c r="KR7">
        <v>33631.42</v>
      </c>
      <c r="KS7">
        <v>33368.75</v>
      </c>
      <c r="KT7">
        <v>32950.42</v>
      </c>
      <c r="KU7">
        <v>32506.080000000002</v>
      </c>
      <c r="KV7">
        <v>32063.75</v>
      </c>
      <c r="KW7">
        <v>31581.75</v>
      </c>
      <c r="KX7">
        <v>31057.08</v>
      </c>
      <c r="KY7">
        <v>30549.08</v>
      </c>
      <c r="KZ7">
        <v>29995.42</v>
      </c>
      <c r="LA7">
        <v>29478.080000000002</v>
      </c>
      <c r="LB7">
        <v>28932.080000000002</v>
      </c>
      <c r="LC7">
        <v>28481.08</v>
      </c>
      <c r="LD7">
        <v>28096.75</v>
      </c>
      <c r="LE7">
        <v>27800.42</v>
      </c>
      <c r="LF7">
        <v>27621.75</v>
      </c>
      <c r="LG7">
        <v>27570.080000000002</v>
      </c>
      <c r="LH7">
        <v>27598.42</v>
      </c>
      <c r="LI7">
        <v>27855.08</v>
      </c>
      <c r="LJ7">
        <v>28111.42</v>
      </c>
      <c r="LK7">
        <v>28459.08</v>
      </c>
      <c r="LL7">
        <v>28741.08</v>
      </c>
      <c r="LM7">
        <v>28989.42</v>
      </c>
      <c r="LN7">
        <v>29057.08</v>
      </c>
      <c r="LO7">
        <v>28973.08</v>
      </c>
      <c r="LP7">
        <v>28950.75</v>
      </c>
      <c r="LQ7">
        <v>28443.08</v>
      </c>
      <c r="LR7">
        <v>28140.080000000002</v>
      </c>
      <c r="LS7">
        <v>27792.080000000002</v>
      </c>
      <c r="LT7">
        <v>27435.75</v>
      </c>
      <c r="LU7">
        <v>27215.42</v>
      </c>
      <c r="LV7">
        <v>27082.42</v>
      </c>
      <c r="LW7">
        <v>26984.42</v>
      </c>
      <c r="LX7">
        <v>26927.42</v>
      </c>
      <c r="LY7">
        <v>26975.75</v>
      </c>
      <c r="LZ7">
        <v>26992.080000000002</v>
      </c>
      <c r="MA7">
        <v>27119.08</v>
      </c>
      <c r="MB7">
        <v>27205.08</v>
      </c>
      <c r="MC7">
        <v>27282.42</v>
      </c>
      <c r="MD7">
        <v>27316.080000000002</v>
      </c>
      <c r="ME7">
        <v>27338.75</v>
      </c>
      <c r="MF7">
        <v>27317.75</v>
      </c>
      <c r="MG7">
        <v>27198.080000000002</v>
      </c>
      <c r="MH7">
        <v>27103.08</v>
      </c>
      <c r="MI7">
        <v>26948.080000000002</v>
      </c>
      <c r="MJ7">
        <v>26909.42</v>
      </c>
      <c r="MK7">
        <v>26861.42</v>
      </c>
      <c r="ML7">
        <v>26885.08</v>
      </c>
      <c r="MM7">
        <v>26924.75</v>
      </c>
      <c r="MN7">
        <v>26959.42</v>
      </c>
      <c r="MO7">
        <v>27107.08</v>
      </c>
      <c r="MP7">
        <v>27239.08</v>
      </c>
      <c r="MQ7">
        <v>27366.75</v>
      </c>
      <c r="MR7">
        <v>27524.75</v>
      </c>
      <c r="MS7">
        <v>27662.42</v>
      </c>
      <c r="MT7">
        <v>27808.080000000002</v>
      </c>
      <c r="MU7">
        <v>27847.42</v>
      </c>
      <c r="MV7">
        <v>27854.75</v>
      </c>
      <c r="MW7">
        <v>27755.08</v>
      </c>
      <c r="MX7">
        <v>27566.080000000002</v>
      </c>
      <c r="MY7">
        <v>27304.42</v>
      </c>
      <c r="MZ7">
        <v>27044.42</v>
      </c>
      <c r="NA7">
        <v>26803.08</v>
      </c>
      <c r="NB7">
        <v>26638.75</v>
      </c>
      <c r="NC7">
        <v>26528.75</v>
      </c>
      <c r="ND7">
        <v>26422.080000000002</v>
      </c>
      <c r="NE7">
        <v>26341.42</v>
      </c>
      <c r="NF7">
        <v>26281.42</v>
      </c>
      <c r="NG7">
        <v>26330.080000000002</v>
      </c>
      <c r="NH7">
        <v>26347.08</v>
      </c>
      <c r="NI7">
        <v>26361.42</v>
      </c>
      <c r="NJ7">
        <v>26394.42</v>
      </c>
      <c r="NK7">
        <v>26369.75</v>
      </c>
      <c r="NL7">
        <v>26317.08</v>
      </c>
      <c r="NM7">
        <v>26155.42</v>
      </c>
      <c r="NN7">
        <v>25967.75</v>
      </c>
      <c r="NO7">
        <v>25752.42</v>
      </c>
      <c r="NP7">
        <v>25508.75</v>
      </c>
      <c r="NQ7">
        <v>25292.42</v>
      </c>
      <c r="NR7">
        <v>25141.08</v>
      </c>
      <c r="NS7">
        <v>25059.08</v>
      </c>
      <c r="NT7">
        <v>25014.080000000002</v>
      </c>
      <c r="NU7">
        <v>25004.080000000002</v>
      </c>
      <c r="NV7">
        <v>25042.75</v>
      </c>
      <c r="NW7">
        <v>25125.08</v>
      </c>
      <c r="NX7">
        <v>25219.42</v>
      </c>
      <c r="NY7">
        <v>25344.42</v>
      </c>
      <c r="NZ7">
        <v>25469.08</v>
      </c>
      <c r="OA7">
        <v>25588.42</v>
      </c>
      <c r="OB7">
        <v>25618.42</v>
      </c>
      <c r="OC7">
        <v>25646.080000000002</v>
      </c>
      <c r="OD7">
        <v>25616.42</v>
      </c>
      <c r="OE7">
        <v>25509.08</v>
      </c>
      <c r="OF7">
        <v>25334.080000000002</v>
      </c>
      <c r="OG7">
        <v>25195.08</v>
      </c>
      <c r="OH7">
        <v>25063.75</v>
      </c>
      <c r="OI7">
        <v>24985.42</v>
      </c>
      <c r="OJ7">
        <v>24933.42</v>
      </c>
      <c r="OK7">
        <v>24898.42</v>
      </c>
      <c r="OL7">
        <v>24864.75</v>
      </c>
      <c r="OM7">
        <v>24770.080000000002</v>
      </c>
      <c r="ON7">
        <v>24669.08</v>
      </c>
      <c r="OO7">
        <v>24655.08</v>
      </c>
      <c r="OP7">
        <v>24607.75</v>
      </c>
      <c r="OQ7">
        <v>24606.42</v>
      </c>
      <c r="OR7">
        <v>24438.75</v>
      </c>
      <c r="OS7">
        <v>24380.080000000002</v>
      </c>
      <c r="OT7">
        <v>24196.42</v>
      </c>
      <c r="OU7">
        <v>24032.75</v>
      </c>
      <c r="OV7">
        <v>23787.75</v>
      </c>
      <c r="OW7">
        <v>23423.75</v>
      </c>
      <c r="OX7">
        <v>23166.42</v>
      </c>
      <c r="OY7">
        <v>22862.75</v>
      </c>
      <c r="OZ7">
        <v>22584.080000000002</v>
      </c>
      <c r="PA7">
        <v>22360.080000000002</v>
      </c>
      <c r="PB7">
        <v>22232.42</v>
      </c>
      <c r="PC7">
        <v>22093.75</v>
      </c>
      <c r="PD7">
        <v>21989.75</v>
      </c>
      <c r="PE7">
        <v>21967.42</v>
      </c>
      <c r="PF7">
        <v>21932.080000000002</v>
      </c>
      <c r="PG7">
        <v>21884.42</v>
      </c>
      <c r="PH7">
        <v>21928.75</v>
      </c>
      <c r="PI7">
        <v>21897.08</v>
      </c>
      <c r="PJ7">
        <v>21950.75</v>
      </c>
      <c r="PK7">
        <v>21915.08</v>
      </c>
      <c r="PL7">
        <v>21891.75</v>
      </c>
      <c r="PM7">
        <v>21771.75</v>
      </c>
      <c r="PN7">
        <v>21672.42</v>
      </c>
      <c r="PO7">
        <v>21486.75</v>
      </c>
      <c r="PP7">
        <v>21277.42</v>
      </c>
      <c r="PQ7">
        <v>21135.75</v>
      </c>
      <c r="PR7">
        <v>20896.75</v>
      </c>
      <c r="PS7">
        <v>20642.080000000002</v>
      </c>
      <c r="PT7">
        <v>20451.419999999998</v>
      </c>
      <c r="PU7">
        <v>20279.75</v>
      </c>
      <c r="PV7">
        <v>20144.419999999998</v>
      </c>
      <c r="PW7">
        <v>19984.080000000002</v>
      </c>
      <c r="PX7">
        <v>19878.75</v>
      </c>
      <c r="PY7">
        <v>19682.419999999998</v>
      </c>
      <c r="PZ7">
        <v>19580.419999999998</v>
      </c>
      <c r="QA7">
        <v>19413.75</v>
      </c>
      <c r="QB7">
        <v>19264.75</v>
      </c>
      <c r="QC7">
        <v>19105.419999999998</v>
      </c>
      <c r="QD7">
        <v>18911.75</v>
      </c>
      <c r="QE7">
        <v>18691.75</v>
      </c>
      <c r="QF7">
        <v>18482.080000000002</v>
      </c>
      <c r="QG7">
        <v>18283.419999999998</v>
      </c>
      <c r="QH7">
        <v>17968.419999999998</v>
      </c>
      <c r="QI7">
        <v>17723.75</v>
      </c>
      <c r="QJ7">
        <v>17530.419999999998</v>
      </c>
      <c r="QK7">
        <v>17367.75</v>
      </c>
      <c r="QL7">
        <v>17296.080000000002</v>
      </c>
      <c r="QM7">
        <v>17205.080000000002</v>
      </c>
      <c r="QN7">
        <v>17096.080000000002</v>
      </c>
      <c r="QO7">
        <v>17000.75</v>
      </c>
      <c r="QP7">
        <v>16969.419999999998</v>
      </c>
      <c r="QQ7">
        <v>16932.419999999998</v>
      </c>
      <c r="QR7">
        <v>16968.419999999998</v>
      </c>
      <c r="QS7">
        <v>16979.080000000002</v>
      </c>
      <c r="QT7">
        <v>17050.419999999998</v>
      </c>
      <c r="QU7">
        <v>17068.75</v>
      </c>
      <c r="QV7">
        <v>17063.419999999998</v>
      </c>
      <c r="QW7">
        <v>17102.75</v>
      </c>
      <c r="QX7">
        <v>17079.75</v>
      </c>
      <c r="QY7">
        <v>17026.75</v>
      </c>
      <c r="QZ7">
        <v>16997.75</v>
      </c>
      <c r="RA7">
        <v>16881.080000000002</v>
      </c>
      <c r="RB7">
        <v>16775.419999999998</v>
      </c>
      <c r="RC7">
        <v>16684.419999999998</v>
      </c>
      <c r="RD7">
        <v>16609.080000000002</v>
      </c>
      <c r="RE7">
        <v>16523.75</v>
      </c>
      <c r="RF7">
        <v>16474.419999999998</v>
      </c>
      <c r="RG7">
        <v>16432.419999999998</v>
      </c>
      <c r="RH7">
        <v>16432.419999999998</v>
      </c>
      <c r="RI7">
        <v>16364.42</v>
      </c>
      <c r="RJ7">
        <v>16303.08</v>
      </c>
      <c r="RK7">
        <v>16276.08</v>
      </c>
      <c r="RL7">
        <v>16168.75</v>
      </c>
      <c r="RM7">
        <v>16111.75</v>
      </c>
      <c r="RN7">
        <v>16075.08</v>
      </c>
      <c r="RO7">
        <v>15993.08</v>
      </c>
      <c r="RP7">
        <v>15848.42</v>
      </c>
      <c r="RQ7">
        <v>15835.42</v>
      </c>
      <c r="RR7">
        <v>15664.08</v>
      </c>
      <c r="RS7">
        <v>15598.42</v>
      </c>
      <c r="RT7">
        <v>15488.08</v>
      </c>
      <c r="RU7">
        <v>15396.08</v>
      </c>
      <c r="RV7">
        <v>15304.08</v>
      </c>
      <c r="RW7">
        <v>15222.08</v>
      </c>
      <c r="RX7">
        <v>15182.42</v>
      </c>
      <c r="RY7">
        <v>15204.42</v>
      </c>
      <c r="RZ7">
        <v>15157.75</v>
      </c>
      <c r="SA7">
        <v>15133.42</v>
      </c>
      <c r="SB7">
        <v>15204.75</v>
      </c>
      <c r="SC7">
        <v>15229.08</v>
      </c>
      <c r="SD7">
        <v>15235.08</v>
      </c>
      <c r="SE7">
        <v>15256.08</v>
      </c>
      <c r="SF7">
        <v>15220.08</v>
      </c>
      <c r="SG7">
        <v>15180.75</v>
      </c>
      <c r="SH7">
        <v>15143.08</v>
      </c>
      <c r="SI7">
        <v>15118.75</v>
      </c>
      <c r="SJ7">
        <v>15098.42</v>
      </c>
      <c r="SK7">
        <v>15015.08</v>
      </c>
      <c r="SL7">
        <v>14899.42</v>
      </c>
      <c r="SM7">
        <v>14815.08</v>
      </c>
      <c r="SN7">
        <v>14751.75</v>
      </c>
      <c r="SO7">
        <v>14625.75</v>
      </c>
      <c r="SP7">
        <v>14558.42</v>
      </c>
      <c r="SQ7">
        <v>14573.42</v>
      </c>
      <c r="SR7">
        <v>14528.42</v>
      </c>
      <c r="SS7">
        <v>14475.42</v>
      </c>
      <c r="ST7">
        <v>14419.42</v>
      </c>
      <c r="SU7">
        <v>14296.08</v>
      </c>
      <c r="SV7">
        <v>14234.42</v>
      </c>
      <c r="SW7">
        <v>14202.42</v>
      </c>
      <c r="SX7">
        <v>14127.42</v>
      </c>
      <c r="SY7">
        <v>14038.75</v>
      </c>
      <c r="SZ7">
        <v>13988.08</v>
      </c>
      <c r="TA7">
        <v>13917.42</v>
      </c>
      <c r="TB7">
        <v>13839.42</v>
      </c>
      <c r="TC7">
        <v>13729.42</v>
      </c>
      <c r="TD7">
        <v>13735.42</v>
      </c>
      <c r="TE7">
        <v>13619.42</v>
      </c>
      <c r="TF7">
        <v>13553.42</v>
      </c>
      <c r="TG7">
        <v>13485.75</v>
      </c>
      <c r="TH7">
        <v>13517.08</v>
      </c>
      <c r="TI7">
        <v>13477.75</v>
      </c>
      <c r="TJ7">
        <v>13452.75</v>
      </c>
      <c r="TK7">
        <v>13426.42</v>
      </c>
      <c r="TL7">
        <v>13359.42</v>
      </c>
      <c r="TM7">
        <v>13265.75</v>
      </c>
      <c r="TN7">
        <v>13184.08</v>
      </c>
      <c r="TO7">
        <v>13105.75</v>
      </c>
      <c r="TP7">
        <v>12954.42</v>
      </c>
      <c r="TQ7">
        <v>12859.75</v>
      </c>
      <c r="TR7">
        <v>12742.42</v>
      </c>
      <c r="TS7">
        <v>12628.75</v>
      </c>
      <c r="TT7">
        <v>12521.75</v>
      </c>
      <c r="TU7">
        <v>12388.75</v>
      </c>
      <c r="TV7">
        <v>12288.08</v>
      </c>
      <c r="TW7">
        <v>12138.75</v>
      </c>
      <c r="TX7">
        <v>12085.08</v>
      </c>
      <c r="TY7">
        <v>11997.75</v>
      </c>
      <c r="TZ7">
        <v>11949.08</v>
      </c>
      <c r="UA7">
        <v>11817.42</v>
      </c>
      <c r="UB7">
        <v>11742.75</v>
      </c>
      <c r="UC7">
        <v>11664.08</v>
      </c>
      <c r="UD7">
        <v>11554.75</v>
      </c>
      <c r="UE7">
        <v>11368.08</v>
      </c>
      <c r="UF7">
        <v>11230.08</v>
      </c>
      <c r="UG7">
        <v>11104.42</v>
      </c>
      <c r="UH7">
        <v>10976.75</v>
      </c>
      <c r="UI7">
        <v>10876.08</v>
      </c>
      <c r="UJ7">
        <v>10762.08</v>
      </c>
      <c r="UK7">
        <v>10682.42</v>
      </c>
      <c r="UL7">
        <v>10620.42</v>
      </c>
      <c r="UM7">
        <v>10541.42</v>
      </c>
      <c r="UN7">
        <v>10492.75</v>
      </c>
      <c r="UO7">
        <v>10490.42</v>
      </c>
      <c r="UP7">
        <v>10488.42</v>
      </c>
      <c r="UQ7">
        <v>10486.08</v>
      </c>
      <c r="UR7">
        <v>10564.75</v>
      </c>
      <c r="US7">
        <v>10614.42</v>
      </c>
      <c r="UT7">
        <v>10645.08</v>
      </c>
      <c r="UU7">
        <v>10643.08</v>
      </c>
      <c r="UV7">
        <v>10692.08</v>
      </c>
      <c r="UW7">
        <v>10665.42</v>
      </c>
      <c r="UX7">
        <v>10619.42</v>
      </c>
      <c r="UY7">
        <v>10620.08</v>
      </c>
      <c r="UZ7">
        <v>10653.42</v>
      </c>
      <c r="VA7">
        <v>10589.42</v>
      </c>
      <c r="VB7">
        <v>10505.08</v>
      </c>
      <c r="VC7">
        <v>10456.42</v>
      </c>
      <c r="VD7">
        <v>10432.42</v>
      </c>
      <c r="VE7">
        <v>10362.75</v>
      </c>
      <c r="VF7">
        <v>10309.42</v>
      </c>
      <c r="VG7">
        <v>10233.08</v>
      </c>
      <c r="VH7">
        <v>10207.08</v>
      </c>
      <c r="VI7">
        <v>10196.75</v>
      </c>
      <c r="VJ7">
        <v>10187.42</v>
      </c>
      <c r="VK7">
        <v>10172.42</v>
      </c>
      <c r="VL7">
        <v>10115.42</v>
      </c>
      <c r="VM7">
        <v>10039.75</v>
      </c>
      <c r="VN7">
        <v>10023.75</v>
      </c>
      <c r="VO7">
        <v>9974.42</v>
      </c>
      <c r="VP7">
        <v>9925.42</v>
      </c>
      <c r="VQ7">
        <v>9889.75</v>
      </c>
      <c r="VR7">
        <v>9905.42</v>
      </c>
      <c r="VS7">
        <v>9841.42</v>
      </c>
      <c r="VT7">
        <v>9865.08</v>
      </c>
      <c r="VU7">
        <v>9852.75</v>
      </c>
      <c r="VV7">
        <v>9849.08</v>
      </c>
      <c r="VW7">
        <v>9823.75</v>
      </c>
      <c r="VX7">
        <v>9836.42</v>
      </c>
      <c r="VY7">
        <v>9882.75</v>
      </c>
      <c r="VZ7">
        <v>9899.75</v>
      </c>
      <c r="WA7">
        <v>9945.75</v>
      </c>
      <c r="WB7">
        <v>9996.75</v>
      </c>
      <c r="WC7">
        <v>10096.75</v>
      </c>
      <c r="WD7">
        <v>10143.75</v>
      </c>
      <c r="WE7">
        <v>10206.42</v>
      </c>
      <c r="WF7">
        <v>10291.42</v>
      </c>
      <c r="WG7">
        <v>10347.08</v>
      </c>
      <c r="WH7">
        <v>10404.42</v>
      </c>
      <c r="WI7">
        <v>10450.08</v>
      </c>
      <c r="WJ7">
        <v>10420.42</v>
      </c>
      <c r="WK7">
        <v>10360.75</v>
      </c>
      <c r="WL7">
        <v>10306.75</v>
      </c>
      <c r="WM7">
        <v>10263.08</v>
      </c>
      <c r="WN7">
        <v>10147.42</v>
      </c>
      <c r="WO7">
        <v>10123.75</v>
      </c>
      <c r="WP7">
        <v>10077.42</v>
      </c>
      <c r="WQ7">
        <v>10047.42</v>
      </c>
      <c r="WR7">
        <v>10066.08</v>
      </c>
      <c r="WS7">
        <v>10095.08</v>
      </c>
      <c r="WT7">
        <v>10073.08</v>
      </c>
      <c r="WU7">
        <v>10172.08</v>
      </c>
      <c r="WV7">
        <v>10290.75</v>
      </c>
      <c r="WW7">
        <v>10437.42</v>
      </c>
      <c r="WX7">
        <v>10678.08</v>
      </c>
      <c r="WY7">
        <v>10723.42</v>
      </c>
      <c r="WZ7">
        <v>10799.42</v>
      </c>
      <c r="XA7">
        <v>10636.42</v>
      </c>
      <c r="XB7">
        <v>10575.08</v>
      </c>
      <c r="XC7">
        <v>10481.75</v>
      </c>
      <c r="XD7">
        <v>10363.42</v>
      </c>
      <c r="XE7">
        <v>10250.08</v>
      </c>
      <c r="XF7">
        <v>10226.42</v>
      </c>
      <c r="XG7">
        <v>10175.08</v>
      </c>
      <c r="XH7">
        <v>10238.08</v>
      </c>
      <c r="XI7">
        <v>10284.08</v>
      </c>
      <c r="XJ7">
        <v>10396.42</v>
      </c>
      <c r="XK7">
        <v>10499.08</v>
      </c>
      <c r="XL7">
        <v>10657.75</v>
      </c>
      <c r="XM7">
        <v>10788.75</v>
      </c>
      <c r="XN7">
        <v>10919.08</v>
      </c>
      <c r="XO7">
        <v>11021.42</v>
      </c>
      <c r="XP7">
        <v>11167.42</v>
      </c>
      <c r="XQ7">
        <v>11206.42</v>
      </c>
      <c r="XR7">
        <v>11315.75</v>
      </c>
      <c r="XS7">
        <v>11450.75</v>
      </c>
      <c r="XT7">
        <v>11570.75</v>
      </c>
      <c r="XU7">
        <v>11620.75</v>
      </c>
      <c r="XV7">
        <v>11667.42</v>
      </c>
      <c r="XW7">
        <v>11764.75</v>
      </c>
      <c r="XX7">
        <v>11745.75</v>
      </c>
      <c r="XY7">
        <v>11761.42</v>
      </c>
      <c r="XZ7">
        <v>11772.75</v>
      </c>
      <c r="YA7">
        <v>11840.08</v>
      </c>
      <c r="YB7">
        <v>11879.08</v>
      </c>
      <c r="YC7">
        <v>12012.42</v>
      </c>
      <c r="YD7">
        <v>12074.75</v>
      </c>
      <c r="YE7">
        <v>12223.75</v>
      </c>
      <c r="YF7">
        <v>12308.75</v>
      </c>
      <c r="YG7">
        <v>12497.08</v>
      </c>
      <c r="YH7">
        <v>12724.75</v>
      </c>
      <c r="YI7">
        <v>12906.08</v>
      </c>
      <c r="YJ7">
        <v>13224.42</v>
      </c>
      <c r="YK7">
        <v>13421.08</v>
      </c>
      <c r="YL7">
        <v>13676.75</v>
      </c>
      <c r="YM7">
        <v>13971.42</v>
      </c>
      <c r="YN7">
        <v>14290.42</v>
      </c>
      <c r="YO7">
        <v>14493.08</v>
      </c>
      <c r="YP7">
        <v>14735.08</v>
      </c>
      <c r="YQ7">
        <v>14921.42</v>
      </c>
      <c r="YR7">
        <v>15149.75</v>
      </c>
      <c r="YS7">
        <v>15342.75</v>
      </c>
      <c r="YT7">
        <v>15593.08</v>
      </c>
      <c r="YU7">
        <v>15807.42</v>
      </c>
      <c r="YV7">
        <v>16067.42</v>
      </c>
      <c r="YW7">
        <v>16352.75</v>
      </c>
      <c r="YX7">
        <v>16569.080000000002</v>
      </c>
      <c r="YY7">
        <v>16803.75</v>
      </c>
      <c r="YZ7">
        <v>17108.080000000002</v>
      </c>
      <c r="ZA7">
        <v>17353.419999999998</v>
      </c>
      <c r="ZB7">
        <v>17667.080000000002</v>
      </c>
      <c r="ZC7">
        <v>17951.75</v>
      </c>
      <c r="ZD7">
        <v>18335.419999999998</v>
      </c>
      <c r="ZE7">
        <v>18695.080000000002</v>
      </c>
      <c r="ZF7">
        <v>18994.75</v>
      </c>
      <c r="ZG7">
        <v>19328.080000000002</v>
      </c>
      <c r="ZH7">
        <v>19641.080000000002</v>
      </c>
      <c r="ZI7">
        <v>19988.080000000002</v>
      </c>
      <c r="ZJ7">
        <v>20230.75</v>
      </c>
      <c r="ZK7">
        <v>20459.080000000002</v>
      </c>
      <c r="ZL7">
        <v>20668.75</v>
      </c>
      <c r="ZM7">
        <v>20797.080000000002</v>
      </c>
      <c r="ZN7">
        <v>20923.080000000002</v>
      </c>
      <c r="ZO7">
        <v>20968.080000000002</v>
      </c>
      <c r="ZP7">
        <v>21019.08</v>
      </c>
      <c r="ZQ7">
        <v>21120.75</v>
      </c>
      <c r="ZR7">
        <v>21147.08</v>
      </c>
      <c r="ZS7">
        <v>21212.75</v>
      </c>
      <c r="ZT7">
        <v>21261.42</v>
      </c>
      <c r="ZU7">
        <v>21295.08</v>
      </c>
      <c r="ZV7">
        <v>21294.75</v>
      </c>
      <c r="ZW7">
        <v>21340.75</v>
      </c>
      <c r="ZX7">
        <v>21406.42</v>
      </c>
      <c r="ZY7">
        <v>21389.08</v>
      </c>
      <c r="ZZ7">
        <v>21448.080000000002</v>
      </c>
      <c r="AAA7">
        <v>21518.75</v>
      </c>
      <c r="AAB7">
        <v>21568.75</v>
      </c>
      <c r="AAC7">
        <v>21639.08</v>
      </c>
      <c r="AAD7">
        <v>21709.75</v>
      </c>
      <c r="AAE7">
        <v>21676.080000000002</v>
      </c>
      <c r="AAF7">
        <v>21626.75</v>
      </c>
      <c r="AAG7">
        <v>21548.75</v>
      </c>
      <c r="AAH7">
        <v>21361.75</v>
      </c>
      <c r="AAI7">
        <v>21229.75</v>
      </c>
      <c r="AAJ7">
        <v>21080.42</v>
      </c>
      <c r="AAK7">
        <v>20873.75</v>
      </c>
      <c r="AAL7">
        <v>20705.419999999998</v>
      </c>
      <c r="AAM7">
        <v>20559.75</v>
      </c>
      <c r="AAN7">
        <v>20391.75</v>
      </c>
      <c r="AAO7">
        <v>20276.080000000002</v>
      </c>
      <c r="AAP7">
        <v>20087.080000000002</v>
      </c>
      <c r="AAQ7">
        <v>19975.080000000002</v>
      </c>
      <c r="AAR7">
        <v>19877.080000000002</v>
      </c>
      <c r="AAS7">
        <v>19785.75</v>
      </c>
      <c r="AAT7">
        <v>19763.75</v>
      </c>
      <c r="AAU7">
        <v>19890.75</v>
      </c>
      <c r="AAV7">
        <v>19662.080000000002</v>
      </c>
      <c r="AAW7">
        <v>19614.75</v>
      </c>
      <c r="AAX7">
        <v>19595.419999999998</v>
      </c>
      <c r="AAY7">
        <v>19576.080000000002</v>
      </c>
      <c r="AAZ7">
        <v>19468.75</v>
      </c>
      <c r="ABA7">
        <v>19334.080000000002</v>
      </c>
      <c r="ABB7">
        <v>19201.419999999998</v>
      </c>
      <c r="ABC7">
        <v>19077.080000000002</v>
      </c>
      <c r="ABD7">
        <v>18834.75</v>
      </c>
      <c r="ABE7">
        <v>18572.419999999998</v>
      </c>
      <c r="ABF7">
        <v>18315.080000000002</v>
      </c>
      <c r="ABG7">
        <v>18067.419999999998</v>
      </c>
      <c r="ABH7">
        <v>17831.75</v>
      </c>
      <c r="ABI7">
        <v>17520.080000000002</v>
      </c>
      <c r="ABJ7">
        <v>17215.75</v>
      </c>
      <c r="ABK7">
        <v>16965.080000000002</v>
      </c>
      <c r="ABL7">
        <v>16762.419999999998</v>
      </c>
      <c r="ABM7">
        <v>16504.419999999998</v>
      </c>
      <c r="ABN7">
        <v>16336.08</v>
      </c>
      <c r="ABO7">
        <v>16131.75</v>
      </c>
      <c r="ABP7">
        <v>15980.75</v>
      </c>
      <c r="ABQ7">
        <v>15873.08</v>
      </c>
      <c r="ABR7">
        <v>15723.08</v>
      </c>
      <c r="ABS7">
        <v>15659.42</v>
      </c>
      <c r="ABT7">
        <v>15560.75</v>
      </c>
      <c r="ABU7">
        <v>15441.42</v>
      </c>
      <c r="ABV7">
        <v>15397.08</v>
      </c>
      <c r="ABW7">
        <v>15340.08</v>
      </c>
      <c r="ABX7">
        <v>15306.08</v>
      </c>
      <c r="ABY7">
        <v>15236.42</v>
      </c>
      <c r="ABZ7">
        <v>15179.75</v>
      </c>
      <c r="ACA7">
        <v>15027.42</v>
      </c>
      <c r="ACB7">
        <v>14897.75</v>
      </c>
      <c r="ACC7">
        <v>14780.08</v>
      </c>
      <c r="ACD7">
        <v>14566.42</v>
      </c>
      <c r="ACE7">
        <v>14389.75</v>
      </c>
      <c r="ACF7">
        <v>14207.75</v>
      </c>
      <c r="ACG7">
        <v>14029.08</v>
      </c>
      <c r="ACH7">
        <v>13807.75</v>
      </c>
      <c r="ACI7">
        <v>13688.08</v>
      </c>
      <c r="ACJ7">
        <v>13458.08</v>
      </c>
      <c r="ACK7">
        <v>13327.08</v>
      </c>
      <c r="ACL7">
        <v>13138.08</v>
      </c>
      <c r="ACM7">
        <v>12959.08</v>
      </c>
      <c r="ACN7">
        <v>12816.42</v>
      </c>
      <c r="ACO7">
        <v>12666.08</v>
      </c>
      <c r="ACP7">
        <v>12490.75</v>
      </c>
      <c r="ACQ7">
        <v>12369.42</v>
      </c>
      <c r="ACR7">
        <v>12232.42</v>
      </c>
      <c r="ACS7">
        <v>12140.75</v>
      </c>
      <c r="ACT7">
        <v>11977.75</v>
      </c>
      <c r="ACU7">
        <v>11883.08</v>
      </c>
      <c r="ACV7">
        <v>11790.75</v>
      </c>
      <c r="ACW7">
        <v>11664.42</v>
      </c>
      <c r="ACX7">
        <v>11514.08</v>
      </c>
      <c r="ACY7">
        <v>11351.42</v>
      </c>
      <c r="ACZ7">
        <v>11217.42</v>
      </c>
      <c r="ADA7">
        <v>11002.42</v>
      </c>
      <c r="ADB7">
        <v>10804.42</v>
      </c>
      <c r="ADC7">
        <v>10599.08</v>
      </c>
      <c r="ADD7">
        <v>10317.42</v>
      </c>
      <c r="ADE7">
        <v>10104.08</v>
      </c>
      <c r="ADF7">
        <v>9848.42</v>
      </c>
      <c r="ADG7">
        <v>9583.42</v>
      </c>
      <c r="ADH7">
        <v>9367.42</v>
      </c>
      <c r="ADI7">
        <v>9116.08</v>
      </c>
      <c r="ADJ7">
        <v>8906.75</v>
      </c>
      <c r="ADK7">
        <v>8594.75</v>
      </c>
      <c r="ADL7">
        <v>8339.42</v>
      </c>
      <c r="ADM7">
        <v>8148.75</v>
      </c>
      <c r="ADN7">
        <v>7891.08</v>
      </c>
      <c r="ADO7">
        <v>7684.42</v>
      </c>
      <c r="ADP7">
        <v>7472.75</v>
      </c>
      <c r="ADQ7">
        <v>7271.08</v>
      </c>
      <c r="ADR7">
        <v>7145.75</v>
      </c>
      <c r="ADS7">
        <v>6964.08</v>
      </c>
      <c r="ADT7">
        <v>6764.08</v>
      </c>
      <c r="ADU7">
        <v>6603.08</v>
      </c>
      <c r="ADV7">
        <v>6414.42</v>
      </c>
      <c r="ADW7">
        <v>6279.42</v>
      </c>
      <c r="ADX7">
        <v>6097.75</v>
      </c>
      <c r="ADY7">
        <v>5908.75</v>
      </c>
      <c r="ADZ7">
        <v>5760.08</v>
      </c>
      <c r="AEA7">
        <v>5559.42</v>
      </c>
      <c r="AEB7">
        <v>5391.42</v>
      </c>
      <c r="AEC7">
        <v>5157.42</v>
      </c>
      <c r="AED7">
        <v>4939.42</v>
      </c>
      <c r="AEE7">
        <v>4764.08</v>
      </c>
      <c r="AEF7">
        <v>4522.42</v>
      </c>
      <c r="AEG7">
        <v>4342.08</v>
      </c>
      <c r="AEH7">
        <v>4100.08</v>
      </c>
      <c r="AEI7">
        <v>3903.08</v>
      </c>
      <c r="AEJ7">
        <v>3691.42</v>
      </c>
      <c r="AEK7">
        <v>3523.75</v>
      </c>
      <c r="AEL7">
        <v>3349.75</v>
      </c>
      <c r="AEM7">
        <v>3158.75</v>
      </c>
      <c r="AEN7">
        <v>3003.75</v>
      </c>
      <c r="AEO7">
        <v>2892.42</v>
      </c>
      <c r="AEP7">
        <v>2716.08</v>
      </c>
      <c r="AEQ7">
        <v>2552.42</v>
      </c>
      <c r="AER7">
        <v>2443.08</v>
      </c>
      <c r="AES7">
        <v>2299.08</v>
      </c>
      <c r="AET7">
        <v>2195.75</v>
      </c>
      <c r="AEU7">
        <v>2107.75</v>
      </c>
      <c r="AEV7">
        <v>1983.08</v>
      </c>
      <c r="AEW7">
        <v>1878.08</v>
      </c>
      <c r="AEX7">
        <v>1766.75</v>
      </c>
      <c r="AEY7">
        <v>1680.08</v>
      </c>
      <c r="AEZ7">
        <v>1587.75</v>
      </c>
      <c r="AFA7">
        <v>1448.08</v>
      </c>
      <c r="AFB7">
        <v>1319.75</v>
      </c>
      <c r="AFC7">
        <v>1228.75</v>
      </c>
      <c r="AFD7">
        <v>1129.75</v>
      </c>
      <c r="AFE7">
        <v>1028.42</v>
      </c>
      <c r="AFF7">
        <v>921.75</v>
      </c>
      <c r="AFG7">
        <v>811.08</v>
      </c>
      <c r="AFH7">
        <v>745.42</v>
      </c>
      <c r="AFI7">
        <v>649.08000000000004</v>
      </c>
      <c r="AFJ7">
        <v>567.75</v>
      </c>
      <c r="AFK7">
        <v>485.42</v>
      </c>
      <c r="AFL7">
        <v>398.42</v>
      </c>
      <c r="AFM7">
        <v>328.75</v>
      </c>
      <c r="AFN7">
        <v>245.75</v>
      </c>
      <c r="AFO7">
        <v>173.08</v>
      </c>
      <c r="AFP7">
        <v>172.42</v>
      </c>
      <c r="AFQ7">
        <v>82.08</v>
      </c>
      <c r="AFR7">
        <v>28.42</v>
      </c>
      <c r="AFS7">
        <v>-35.58</v>
      </c>
      <c r="AFT7">
        <v>-66.25</v>
      </c>
      <c r="AFU7">
        <v>-107.58</v>
      </c>
      <c r="AFV7">
        <v>-168.25</v>
      </c>
      <c r="AFW7">
        <v>-219.58</v>
      </c>
      <c r="AFX7">
        <v>-279.25</v>
      </c>
      <c r="AFY7">
        <v>-284.25</v>
      </c>
      <c r="AFZ7">
        <v>-386.92</v>
      </c>
      <c r="AGA7">
        <v>-441.25</v>
      </c>
      <c r="AGB7">
        <v>-485.92</v>
      </c>
      <c r="AGC7">
        <v>-558.25</v>
      </c>
      <c r="AGD7">
        <v>-578.58000000000004</v>
      </c>
      <c r="AGE7">
        <v>-640.58000000000004</v>
      </c>
      <c r="AGF7">
        <v>-674.92</v>
      </c>
      <c r="AGG7">
        <v>-753.92</v>
      </c>
      <c r="AGH7">
        <v>-747.25</v>
      </c>
      <c r="AGI7">
        <v>-832.25</v>
      </c>
      <c r="AGJ7">
        <v>-881.25</v>
      </c>
      <c r="AGK7">
        <v>-847.92</v>
      </c>
      <c r="AGL7">
        <v>-901.25</v>
      </c>
      <c r="AGM7">
        <v>-971.25</v>
      </c>
      <c r="AGN7">
        <v>-992.92</v>
      </c>
      <c r="AGO7">
        <v>-1028.92</v>
      </c>
      <c r="AGP7">
        <v>-1048.58</v>
      </c>
      <c r="AGQ7">
        <v>-1082.25</v>
      </c>
      <c r="AGR7">
        <v>-1094.58</v>
      </c>
      <c r="AGS7">
        <v>-1116.92</v>
      </c>
      <c r="AGT7">
        <v>-1154.58</v>
      </c>
      <c r="AGU7">
        <v>-1172.58</v>
      </c>
      <c r="AGV7">
        <v>-1180.25</v>
      </c>
      <c r="AGW7">
        <v>-1202.25</v>
      </c>
      <c r="AGX7">
        <v>-1255.92</v>
      </c>
      <c r="AGY7">
        <v>-1265.92</v>
      </c>
      <c r="AGZ7">
        <v>-1275.58</v>
      </c>
      <c r="AHA7">
        <v>-1320.25</v>
      </c>
      <c r="AHB7">
        <v>-1302.92</v>
      </c>
      <c r="AHC7">
        <v>-1328.92</v>
      </c>
      <c r="AHD7">
        <v>-1343.92</v>
      </c>
      <c r="AHE7">
        <v>-1364.25</v>
      </c>
      <c r="AHF7">
        <v>-1365.25</v>
      </c>
      <c r="AHG7">
        <v>-1330.92</v>
      </c>
      <c r="AHH7">
        <v>-1410.25</v>
      </c>
      <c r="AHI7">
        <v>-1432.92</v>
      </c>
      <c r="AHJ7">
        <v>-1434.92</v>
      </c>
      <c r="AHK7">
        <v>-1324.58</v>
      </c>
      <c r="AHL7">
        <v>-1455.58</v>
      </c>
      <c r="AHM7">
        <v>-1431.25</v>
      </c>
      <c r="AHN7">
        <v>-1463.58</v>
      </c>
      <c r="AHO7">
        <v>-1498.92</v>
      </c>
      <c r="AHP7">
        <v>-1469.25</v>
      </c>
      <c r="AHQ7">
        <v>-1516.58</v>
      </c>
      <c r="AHR7">
        <v>-1496.58</v>
      </c>
      <c r="AHS7">
        <v>-1504.92</v>
      </c>
      <c r="AHT7">
        <v>-1532.92</v>
      </c>
      <c r="AHU7">
        <v>-1530.92</v>
      </c>
      <c r="AHV7">
        <v>-1536.92</v>
      </c>
      <c r="AHW7">
        <v>-1534.58</v>
      </c>
      <c r="AHX7">
        <v>-1544.25</v>
      </c>
      <c r="AHY7">
        <v>-1576.58</v>
      </c>
      <c r="AHZ7">
        <v>-1575.58</v>
      </c>
      <c r="AIA7">
        <v>-1587.92</v>
      </c>
      <c r="AIB7">
        <v>-1608.92</v>
      </c>
      <c r="AIC7">
        <v>-1586.25</v>
      </c>
      <c r="AID7">
        <v>-1599.92</v>
      </c>
      <c r="AIE7">
        <v>-1625.25</v>
      </c>
      <c r="AIF7">
        <v>-1623.58</v>
      </c>
      <c r="AIG7">
        <v>-1623.58</v>
      </c>
      <c r="AIH7">
        <v>-1621.92</v>
      </c>
      <c r="AII7">
        <v>-1633.25</v>
      </c>
      <c r="AIJ7">
        <v>-1650.25</v>
      </c>
      <c r="AIK7">
        <v>-1655.92</v>
      </c>
      <c r="AIL7">
        <v>-1661.58</v>
      </c>
      <c r="AIM7">
        <v>-1662.92</v>
      </c>
      <c r="AIN7">
        <v>-1662.92</v>
      </c>
      <c r="AIO7">
        <v>-1690.25</v>
      </c>
      <c r="AIP7">
        <v>-1689.92</v>
      </c>
      <c r="AIQ7">
        <v>-1708.92</v>
      </c>
      <c r="AIR7">
        <v>-1689.58</v>
      </c>
      <c r="AIS7">
        <v>-1714.92</v>
      </c>
      <c r="AIT7">
        <v>-1703.25</v>
      </c>
      <c r="AIU7">
        <v>-1721.92</v>
      </c>
      <c r="AIV7">
        <v>-1719.92</v>
      </c>
      <c r="AIW7">
        <v>-1690.25</v>
      </c>
      <c r="AIX7">
        <v>-1731.25</v>
      </c>
      <c r="AIY7">
        <v>-1738.58</v>
      </c>
      <c r="AIZ7">
        <v>-1742.25</v>
      </c>
      <c r="AJA7">
        <v>-1723.58</v>
      </c>
      <c r="AJB7">
        <v>-1718.25</v>
      </c>
      <c r="AJC7">
        <v>-1744.25</v>
      </c>
      <c r="AJD7">
        <v>-1727.92</v>
      </c>
      <c r="AJE7">
        <v>-1704.58</v>
      </c>
      <c r="AJF7">
        <v>-1680.92</v>
      </c>
      <c r="AJG7">
        <v>-1644.58</v>
      </c>
      <c r="AJH7">
        <v>-1617.58</v>
      </c>
      <c r="AJI7">
        <v>-1596.25</v>
      </c>
      <c r="AJJ7">
        <v>-1638.58</v>
      </c>
      <c r="AJK7">
        <v>-1712.92</v>
      </c>
      <c r="AJL7">
        <v>-1741.92</v>
      </c>
      <c r="AJM7">
        <v>-1745.58</v>
      </c>
      <c r="AJN7">
        <v>-1800.25</v>
      </c>
      <c r="AJO7">
        <v>-1792.58</v>
      </c>
      <c r="AJP7">
        <v>-1796.25</v>
      </c>
      <c r="AJQ7">
        <v>-1785.92</v>
      </c>
      <c r="AJR7">
        <v>-1817.25</v>
      </c>
      <c r="AJS7">
        <v>-1824.58</v>
      </c>
      <c r="AJT7">
        <v>-1811.58</v>
      </c>
      <c r="AJU7">
        <v>-1829.58</v>
      </c>
      <c r="AJV7">
        <v>-1828.58</v>
      </c>
      <c r="AJW7">
        <v>-1832.25</v>
      </c>
      <c r="AJX7">
        <v>-1814.92</v>
      </c>
      <c r="AJY7">
        <v>-1835.25</v>
      </c>
      <c r="AJZ7">
        <v>-1837.92</v>
      </c>
      <c r="AKA7">
        <v>-1839.58</v>
      </c>
      <c r="AKB7">
        <v>-1845.25</v>
      </c>
      <c r="AKC7">
        <v>-1842.25</v>
      </c>
      <c r="AKD7">
        <v>-1837.25</v>
      </c>
      <c r="AKE7">
        <v>-1852.25</v>
      </c>
      <c r="AKF7">
        <v>-1865.25</v>
      </c>
      <c r="AKG7">
        <v>-1845.92</v>
      </c>
      <c r="AKH7">
        <v>-1864.58</v>
      </c>
      <c r="AKI7">
        <v>-1829.58</v>
      </c>
      <c r="AKJ7">
        <v>-1842.58</v>
      </c>
      <c r="AKK7">
        <v>-1852.58</v>
      </c>
      <c r="AKL7">
        <v>-1844.25</v>
      </c>
      <c r="AKM7">
        <v>-1822.25</v>
      </c>
      <c r="AKN7">
        <v>-1813.58</v>
      </c>
      <c r="AKO7">
        <v>-1853.25</v>
      </c>
      <c r="AKP7">
        <v>-1848.92</v>
      </c>
      <c r="AKQ7">
        <v>-1841.25</v>
      </c>
      <c r="AKR7">
        <v>-1830.58</v>
      </c>
      <c r="AKS7">
        <v>-1785.25</v>
      </c>
      <c r="AKT7">
        <v>-1803.58</v>
      </c>
      <c r="AKU7">
        <v>-1804.25</v>
      </c>
      <c r="AKV7">
        <v>-1825.92</v>
      </c>
      <c r="AKW7">
        <v>-1832.58</v>
      </c>
      <c r="AKX7">
        <v>-1816.25</v>
      </c>
      <c r="AKY7">
        <v>-1806.25</v>
      </c>
      <c r="AKZ7">
        <v>-1813.92</v>
      </c>
      <c r="ALA7">
        <v>-1809.92</v>
      </c>
      <c r="ALB7">
        <v>-1817.25</v>
      </c>
      <c r="ALC7">
        <v>-1819.58</v>
      </c>
      <c r="ALD7">
        <v>-1825.58</v>
      </c>
      <c r="ALE7">
        <v>-1815.25</v>
      </c>
      <c r="ALF7">
        <v>-1817.92</v>
      </c>
      <c r="ALG7">
        <v>-1830.92</v>
      </c>
      <c r="ALH7">
        <v>-1829.58</v>
      </c>
      <c r="ALI7">
        <v>-1818.58</v>
      </c>
      <c r="ALJ7">
        <v>-1823.25</v>
      </c>
      <c r="ALK7">
        <v>-1817.25</v>
      </c>
      <c r="ALL7">
        <v>-1824.25</v>
      </c>
      <c r="ALM7">
        <v>-1831.92</v>
      </c>
      <c r="ALN7">
        <v>-1834.92</v>
      </c>
      <c r="ALO7">
        <v>-1848.92</v>
      </c>
      <c r="ALP7">
        <v>-1842.25</v>
      </c>
      <c r="ALQ7">
        <v>-1833.58</v>
      </c>
      <c r="ALR7">
        <v>-1812.25</v>
      </c>
      <c r="ALS7">
        <v>-1844.25</v>
      </c>
      <c r="ALT7">
        <v>-1823.25</v>
      </c>
      <c r="ALU7">
        <v>-1834.25</v>
      </c>
      <c r="ALV7">
        <v>-1868.58</v>
      </c>
      <c r="ALW7">
        <v>-1822.92</v>
      </c>
      <c r="ALX7">
        <v>-1848.25</v>
      </c>
      <c r="ALY7">
        <v>-1833.25</v>
      </c>
      <c r="ALZ7">
        <v>-1842.58</v>
      </c>
      <c r="AMA7">
        <v>-1831.25</v>
      </c>
      <c r="AMB7">
        <v>-1812.92</v>
      </c>
      <c r="AMC7">
        <v>-1859.58</v>
      </c>
      <c r="AMD7">
        <v>-1855.25</v>
      </c>
      <c r="AME7">
        <v>-1851.58</v>
      </c>
      <c r="AMF7">
        <v>-1851.58</v>
      </c>
      <c r="AMG7">
        <v>-1847.25</v>
      </c>
      <c r="AMH7">
        <v>-1834.92</v>
      </c>
      <c r="AMI7">
        <v>-1872.58</v>
      </c>
      <c r="AMJ7">
        <v>-1839.92</v>
      </c>
      <c r="AMK7">
        <v>-1865.92</v>
      </c>
      <c r="AML7">
        <v>-1842.25</v>
      </c>
      <c r="AMM7">
        <v>-1833.25</v>
      </c>
      <c r="AMN7">
        <v>-1856.92</v>
      </c>
      <c r="AMO7">
        <v>-2018.25</v>
      </c>
      <c r="AMP7">
        <v>-2025.58</v>
      </c>
      <c r="AMQ7">
        <v>-2039.25</v>
      </c>
      <c r="AMR7">
        <v>-2023.92</v>
      </c>
      <c r="AMS7">
        <v>-1195.25</v>
      </c>
      <c r="AMT7">
        <v>-1166.58</v>
      </c>
      <c r="AMU7">
        <v>-1078.25</v>
      </c>
      <c r="AMV7">
        <v>-1011.58</v>
      </c>
      <c r="AMW7">
        <v>-874.25</v>
      </c>
      <c r="AMX7">
        <v>-694.92</v>
      </c>
      <c r="AMY7">
        <v>-1871.92</v>
      </c>
      <c r="AMZ7">
        <v>-1858.58</v>
      </c>
      <c r="ANA7">
        <v>-1879.25</v>
      </c>
      <c r="ANB7">
        <v>-1865.92</v>
      </c>
      <c r="ANC7">
        <v>-1866.58</v>
      </c>
      <c r="AND7">
        <v>-1858.58</v>
      </c>
      <c r="ANE7">
        <v>-2041.92</v>
      </c>
      <c r="ANF7">
        <v>-2036.58</v>
      </c>
      <c r="ANG7">
        <v>-2039.58</v>
      </c>
      <c r="ANH7">
        <v>-2039.58</v>
      </c>
    </row>
    <row r="8" spans="1:1048" x14ac:dyDescent="0.3">
      <c r="D8" t="s">
        <v>49</v>
      </c>
      <c r="E8" s="1">
        <f>AVERAGE(E3,E7)</f>
        <v>-457.35500000000002</v>
      </c>
      <c r="F8" s="1">
        <f t="shared" ref="F8:BQ8" si="0">AVERAGE(F3,F7)</f>
        <v>81.14500000000001</v>
      </c>
      <c r="G8" s="1">
        <f t="shared" si="0"/>
        <v>1701.645</v>
      </c>
      <c r="H8" s="1">
        <f t="shared" si="0"/>
        <v>6769.8150000000005</v>
      </c>
      <c r="I8" s="1">
        <f t="shared" si="0"/>
        <v>19371.145</v>
      </c>
      <c r="J8" s="1">
        <f t="shared" si="0"/>
        <v>41171.31</v>
      </c>
      <c r="K8" s="1">
        <f t="shared" si="0"/>
        <v>60763.479999999996</v>
      </c>
      <c r="L8" s="1">
        <f t="shared" si="0"/>
        <v>60894.649999999994</v>
      </c>
      <c r="M8" s="1">
        <f t="shared" si="0"/>
        <v>60876.31</v>
      </c>
      <c r="N8" s="1">
        <f t="shared" si="0"/>
        <v>60921.649999999994</v>
      </c>
      <c r="O8" s="1">
        <f t="shared" si="0"/>
        <v>60881.31</v>
      </c>
      <c r="P8" s="1">
        <f t="shared" si="0"/>
        <v>60792.649999999994</v>
      </c>
      <c r="Q8" s="1">
        <f t="shared" si="0"/>
        <v>60906.649999999994</v>
      </c>
      <c r="R8" s="1">
        <f t="shared" si="0"/>
        <v>60864.31</v>
      </c>
      <c r="S8" s="1">
        <f t="shared" si="0"/>
        <v>60858.31</v>
      </c>
      <c r="T8" s="1">
        <f t="shared" si="0"/>
        <v>60882.31</v>
      </c>
      <c r="U8" s="1">
        <f t="shared" si="0"/>
        <v>60866.649999999994</v>
      </c>
      <c r="V8" s="1">
        <f t="shared" si="0"/>
        <v>60880.649999999994</v>
      </c>
      <c r="W8" s="1">
        <f t="shared" si="0"/>
        <v>60887.979999999996</v>
      </c>
      <c r="X8" s="1">
        <f t="shared" si="0"/>
        <v>60660.479999999996</v>
      </c>
      <c r="Y8" s="1">
        <f t="shared" si="0"/>
        <v>60384.815000000002</v>
      </c>
      <c r="Z8" s="1">
        <f t="shared" si="0"/>
        <v>60165.81</v>
      </c>
      <c r="AA8" s="1">
        <f t="shared" si="0"/>
        <v>59849.979999999996</v>
      </c>
      <c r="AB8" s="1">
        <f t="shared" si="0"/>
        <v>59256.145000000004</v>
      </c>
      <c r="AC8" s="1">
        <f t="shared" si="0"/>
        <v>57980.815000000002</v>
      </c>
      <c r="AD8" s="1">
        <f t="shared" si="0"/>
        <v>56774.31</v>
      </c>
      <c r="AE8" s="1">
        <f t="shared" si="0"/>
        <v>55701.31</v>
      </c>
      <c r="AF8" s="1">
        <f t="shared" si="0"/>
        <v>54735.815000000002</v>
      </c>
      <c r="AG8" s="1">
        <f t="shared" si="0"/>
        <v>53987.975000000006</v>
      </c>
      <c r="AH8" s="1">
        <f t="shared" si="0"/>
        <v>53354.145000000004</v>
      </c>
      <c r="AI8" s="1">
        <f t="shared" si="0"/>
        <v>52887.479999999996</v>
      </c>
      <c r="AJ8" s="1">
        <f t="shared" si="0"/>
        <v>52461.815000000002</v>
      </c>
      <c r="AK8" s="1">
        <f t="shared" si="0"/>
        <v>52097.815000000002</v>
      </c>
      <c r="AL8" s="1">
        <f t="shared" si="0"/>
        <v>51776.649999999994</v>
      </c>
      <c r="AM8" s="1">
        <f t="shared" si="0"/>
        <v>51526.479999999996</v>
      </c>
      <c r="AN8" s="1">
        <f t="shared" si="0"/>
        <v>51373.815000000002</v>
      </c>
      <c r="AO8" s="1">
        <f t="shared" si="0"/>
        <v>51296.31</v>
      </c>
      <c r="AP8" s="1">
        <f t="shared" si="0"/>
        <v>51273.979999999996</v>
      </c>
      <c r="AQ8" s="1">
        <f t="shared" si="0"/>
        <v>51385.31</v>
      </c>
      <c r="AR8" s="1">
        <f t="shared" si="0"/>
        <v>51446.645000000004</v>
      </c>
      <c r="AS8" s="1">
        <f t="shared" si="0"/>
        <v>51546.145000000004</v>
      </c>
      <c r="AT8" s="1">
        <f t="shared" si="0"/>
        <v>51633.979999999996</v>
      </c>
      <c r="AU8" s="1">
        <f t="shared" si="0"/>
        <v>51723.315000000002</v>
      </c>
      <c r="AV8" s="1">
        <f t="shared" si="0"/>
        <v>51798.979999999996</v>
      </c>
      <c r="AW8" s="1">
        <f t="shared" si="0"/>
        <v>51878.649999999994</v>
      </c>
      <c r="AX8" s="1">
        <f t="shared" si="0"/>
        <v>51858.649999999994</v>
      </c>
      <c r="AY8" s="1">
        <f t="shared" si="0"/>
        <v>51866.31</v>
      </c>
      <c r="AZ8" s="1">
        <f t="shared" si="0"/>
        <v>51842.979999999996</v>
      </c>
      <c r="BA8" s="1">
        <f t="shared" si="0"/>
        <v>51763.815000000002</v>
      </c>
      <c r="BB8" s="1">
        <f t="shared" si="0"/>
        <v>51637.815000000002</v>
      </c>
      <c r="BC8" s="1">
        <f t="shared" si="0"/>
        <v>51383.645000000004</v>
      </c>
      <c r="BD8" s="1">
        <f t="shared" si="0"/>
        <v>51081.979999999996</v>
      </c>
      <c r="BE8" s="1">
        <f t="shared" si="0"/>
        <v>50852.815000000002</v>
      </c>
      <c r="BF8" s="1">
        <f t="shared" si="0"/>
        <v>50571.979999999996</v>
      </c>
      <c r="BG8" s="1">
        <f t="shared" si="0"/>
        <v>50264.815000000002</v>
      </c>
      <c r="BH8" s="1">
        <f t="shared" si="0"/>
        <v>50078.645000000004</v>
      </c>
      <c r="BI8" s="1">
        <f t="shared" si="0"/>
        <v>49918.145000000004</v>
      </c>
      <c r="BJ8" s="1">
        <f t="shared" si="0"/>
        <v>49650.815000000002</v>
      </c>
      <c r="BK8" s="1">
        <f t="shared" si="0"/>
        <v>49157.31</v>
      </c>
      <c r="BL8" s="1">
        <f t="shared" si="0"/>
        <v>48472.31</v>
      </c>
      <c r="BM8" s="1">
        <f t="shared" si="0"/>
        <v>47656.145000000004</v>
      </c>
      <c r="BN8" s="1">
        <f t="shared" si="0"/>
        <v>46944.975000000006</v>
      </c>
      <c r="BO8" s="1">
        <f t="shared" si="0"/>
        <v>46338.145000000004</v>
      </c>
      <c r="BP8" s="1">
        <f t="shared" si="0"/>
        <v>45868.479999999996</v>
      </c>
      <c r="BQ8" s="1">
        <f t="shared" si="0"/>
        <v>45466.479999999996</v>
      </c>
      <c r="BR8" s="1">
        <f t="shared" ref="BR8:EC8" si="1">AVERAGE(BR3,BR7)</f>
        <v>45146.81</v>
      </c>
      <c r="BS8" s="1">
        <f t="shared" si="1"/>
        <v>44974.31</v>
      </c>
      <c r="BT8" s="1">
        <f t="shared" si="1"/>
        <v>44816.979999999996</v>
      </c>
      <c r="BU8" s="1">
        <f t="shared" si="1"/>
        <v>44716.815000000002</v>
      </c>
      <c r="BV8" s="1">
        <f t="shared" si="1"/>
        <v>44488.979999999996</v>
      </c>
      <c r="BW8" s="1">
        <f t="shared" si="1"/>
        <v>44333.475000000006</v>
      </c>
      <c r="BX8" s="1">
        <f t="shared" si="1"/>
        <v>44123.479999999996</v>
      </c>
      <c r="BY8" s="1">
        <f t="shared" si="1"/>
        <v>43980.145000000004</v>
      </c>
      <c r="BZ8" s="1">
        <f t="shared" si="1"/>
        <v>43783.475000000006</v>
      </c>
      <c r="CA8" s="1">
        <f t="shared" si="1"/>
        <v>43555.979999999996</v>
      </c>
      <c r="CB8" s="1">
        <f t="shared" si="1"/>
        <v>43373.645000000004</v>
      </c>
      <c r="CC8" s="1">
        <f t="shared" si="1"/>
        <v>43185.479999999996</v>
      </c>
      <c r="CD8" s="1">
        <f t="shared" si="1"/>
        <v>43007.479999999996</v>
      </c>
      <c r="CE8" s="1">
        <f t="shared" si="1"/>
        <v>42635.975000000006</v>
      </c>
      <c r="CF8" s="1">
        <f t="shared" si="1"/>
        <v>42256.475000000006</v>
      </c>
      <c r="CG8" s="1">
        <f t="shared" si="1"/>
        <v>41968.31</v>
      </c>
      <c r="CH8" s="1">
        <f t="shared" si="1"/>
        <v>41653.315000000002</v>
      </c>
      <c r="CI8" s="1">
        <f t="shared" si="1"/>
        <v>41377.979999999996</v>
      </c>
      <c r="CJ8" s="1">
        <f t="shared" si="1"/>
        <v>41189.81</v>
      </c>
      <c r="CK8" s="1">
        <f t="shared" si="1"/>
        <v>41040.649999999994</v>
      </c>
      <c r="CL8" s="1">
        <f t="shared" si="1"/>
        <v>40915.149999999994</v>
      </c>
      <c r="CM8" s="1">
        <f t="shared" si="1"/>
        <v>40871.979999999996</v>
      </c>
      <c r="CN8" s="1">
        <f t="shared" si="1"/>
        <v>40821.815000000002</v>
      </c>
      <c r="CO8" s="1">
        <f t="shared" si="1"/>
        <v>40716.149999999994</v>
      </c>
      <c r="CP8" s="1">
        <f t="shared" si="1"/>
        <v>40680.815000000002</v>
      </c>
      <c r="CQ8" s="1">
        <f t="shared" si="1"/>
        <v>40612.31</v>
      </c>
      <c r="CR8" s="1">
        <f t="shared" si="1"/>
        <v>40496.145000000004</v>
      </c>
      <c r="CS8" s="1">
        <f t="shared" si="1"/>
        <v>40412.479999999996</v>
      </c>
      <c r="CT8" s="1">
        <f t="shared" si="1"/>
        <v>40273.645000000004</v>
      </c>
      <c r="CU8" s="1">
        <f t="shared" si="1"/>
        <v>40123.149999999994</v>
      </c>
      <c r="CV8" s="1">
        <f t="shared" si="1"/>
        <v>39926.149999999994</v>
      </c>
      <c r="CW8" s="1">
        <f t="shared" si="1"/>
        <v>39713.31</v>
      </c>
      <c r="CX8" s="1">
        <f t="shared" si="1"/>
        <v>39558.479999999996</v>
      </c>
      <c r="CY8" s="1">
        <f t="shared" si="1"/>
        <v>39496.979999999996</v>
      </c>
      <c r="CZ8" s="1">
        <f t="shared" si="1"/>
        <v>39314.979999999996</v>
      </c>
      <c r="DA8" s="1">
        <f t="shared" si="1"/>
        <v>39261.315000000002</v>
      </c>
      <c r="DB8" s="1">
        <f t="shared" si="1"/>
        <v>39180.479999999996</v>
      </c>
      <c r="DC8" s="1">
        <f t="shared" si="1"/>
        <v>39092.645000000004</v>
      </c>
      <c r="DD8" s="1">
        <f t="shared" si="1"/>
        <v>39135.645000000004</v>
      </c>
      <c r="DE8" s="1">
        <f t="shared" si="1"/>
        <v>39116.31</v>
      </c>
      <c r="DF8" s="1">
        <f t="shared" si="1"/>
        <v>39168.649999999994</v>
      </c>
      <c r="DG8" s="1">
        <f t="shared" si="1"/>
        <v>39159.81</v>
      </c>
      <c r="DH8" s="1">
        <f t="shared" si="1"/>
        <v>39317.479999999996</v>
      </c>
      <c r="DI8" s="1">
        <f t="shared" si="1"/>
        <v>39392.31</v>
      </c>
      <c r="DJ8" s="1">
        <f t="shared" si="1"/>
        <v>39432.815000000002</v>
      </c>
      <c r="DK8" s="1">
        <f t="shared" si="1"/>
        <v>39383.645000000004</v>
      </c>
      <c r="DL8" s="1">
        <f t="shared" si="1"/>
        <v>39347.81</v>
      </c>
      <c r="DM8" s="1">
        <f t="shared" si="1"/>
        <v>39147.649999999994</v>
      </c>
      <c r="DN8" s="1">
        <f t="shared" si="1"/>
        <v>38943.31</v>
      </c>
      <c r="DO8" s="1">
        <f t="shared" si="1"/>
        <v>38769.315000000002</v>
      </c>
      <c r="DP8" s="1">
        <f t="shared" si="1"/>
        <v>38529.479999999996</v>
      </c>
      <c r="DQ8" s="1">
        <f t="shared" si="1"/>
        <v>38314.149999999994</v>
      </c>
      <c r="DR8" s="1">
        <f t="shared" si="1"/>
        <v>38117.649999999994</v>
      </c>
      <c r="DS8" s="1">
        <f t="shared" si="1"/>
        <v>37987.975000000006</v>
      </c>
      <c r="DT8" s="1">
        <f t="shared" si="1"/>
        <v>37980.315000000002</v>
      </c>
      <c r="DU8" s="1">
        <f t="shared" si="1"/>
        <v>37925.979999999996</v>
      </c>
      <c r="DV8" s="1">
        <f t="shared" si="1"/>
        <v>38012.81</v>
      </c>
      <c r="DW8" s="1">
        <f t="shared" si="1"/>
        <v>38038.31</v>
      </c>
      <c r="DX8" s="1">
        <f t="shared" si="1"/>
        <v>38110.645000000004</v>
      </c>
      <c r="DY8" s="1">
        <f t="shared" si="1"/>
        <v>38178.979999999996</v>
      </c>
      <c r="DZ8" s="1">
        <f t="shared" si="1"/>
        <v>38461.645000000004</v>
      </c>
      <c r="EA8" s="1">
        <f t="shared" si="1"/>
        <v>38904.979999999996</v>
      </c>
      <c r="EB8" s="1">
        <f t="shared" si="1"/>
        <v>39638.31</v>
      </c>
      <c r="EC8" s="1">
        <f t="shared" si="1"/>
        <v>40148.815000000002</v>
      </c>
      <c r="ED8" s="1">
        <f t="shared" ref="ED8:GO8" si="2">AVERAGE(ED3,ED7)</f>
        <v>39626.145000000004</v>
      </c>
      <c r="EE8" s="1">
        <f t="shared" si="2"/>
        <v>38331.479999999996</v>
      </c>
      <c r="EF8" s="1">
        <f t="shared" si="2"/>
        <v>37034.149999999994</v>
      </c>
      <c r="EG8" s="1">
        <f t="shared" si="2"/>
        <v>36297.815000000002</v>
      </c>
      <c r="EH8" s="1">
        <f t="shared" si="2"/>
        <v>35978.479999999996</v>
      </c>
      <c r="EI8" s="1">
        <f t="shared" si="2"/>
        <v>35741.815000000002</v>
      </c>
      <c r="EJ8" s="1">
        <f t="shared" si="2"/>
        <v>35699.979999999996</v>
      </c>
      <c r="EK8" s="1">
        <f t="shared" si="2"/>
        <v>35755.815000000002</v>
      </c>
      <c r="EL8" s="1">
        <f t="shared" si="2"/>
        <v>35864.645000000004</v>
      </c>
      <c r="EM8" s="1">
        <f t="shared" si="2"/>
        <v>35894.145000000004</v>
      </c>
      <c r="EN8" s="1">
        <f t="shared" si="2"/>
        <v>35967.31</v>
      </c>
      <c r="EO8" s="1">
        <f t="shared" si="2"/>
        <v>35939.145000000004</v>
      </c>
      <c r="EP8" s="1">
        <f t="shared" si="2"/>
        <v>35841.479999999996</v>
      </c>
      <c r="EQ8" s="1">
        <f t="shared" si="2"/>
        <v>35660.315000000002</v>
      </c>
      <c r="ER8" s="1">
        <f t="shared" si="2"/>
        <v>35334.975000000006</v>
      </c>
      <c r="ES8" s="1">
        <f t="shared" si="2"/>
        <v>34943.979999999996</v>
      </c>
      <c r="ET8" s="1">
        <f t="shared" si="2"/>
        <v>34558.645000000004</v>
      </c>
      <c r="EU8" s="1">
        <f t="shared" si="2"/>
        <v>34229.475000000006</v>
      </c>
      <c r="EV8" s="1">
        <f t="shared" si="2"/>
        <v>34023.15</v>
      </c>
      <c r="EW8" s="1">
        <f t="shared" si="2"/>
        <v>33972.980000000003</v>
      </c>
      <c r="EX8" s="1">
        <f t="shared" si="2"/>
        <v>34062.315000000002</v>
      </c>
      <c r="EY8" s="1">
        <f t="shared" si="2"/>
        <v>34354.31</v>
      </c>
      <c r="EZ8" s="1">
        <f t="shared" si="2"/>
        <v>34637.145000000004</v>
      </c>
      <c r="FA8" s="1">
        <f t="shared" si="2"/>
        <v>35055.649999999994</v>
      </c>
      <c r="FB8" s="1">
        <f t="shared" si="2"/>
        <v>35455.979999999996</v>
      </c>
      <c r="FC8" s="1">
        <f t="shared" si="2"/>
        <v>35860.479999999996</v>
      </c>
      <c r="FD8" s="1">
        <f t="shared" si="2"/>
        <v>36110.145000000004</v>
      </c>
      <c r="FE8" s="1">
        <f t="shared" si="2"/>
        <v>36283.645000000004</v>
      </c>
      <c r="FF8" s="1">
        <f t="shared" si="2"/>
        <v>36295.979999999996</v>
      </c>
      <c r="FG8" s="1">
        <f t="shared" si="2"/>
        <v>36265.479999999996</v>
      </c>
      <c r="FH8" s="1">
        <f t="shared" si="2"/>
        <v>36301.149999999994</v>
      </c>
      <c r="FI8" s="1">
        <f t="shared" si="2"/>
        <v>36174.479999999996</v>
      </c>
      <c r="FJ8" s="1">
        <f t="shared" si="2"/>
        <v>35973.645000000004</v>
      </c>
      <c r="FK8" s="1">
        <f t="shared" si="2"/>
        <v>35591.31</v>
      </c>
      <c r="FL8" s="1">
        <f t="shared" si="2"/>
        <v>35220.315000000002</v>
      </c>
      <c r="FM8" s="1">
        <f t="shared" si="2"/>
        <v>35095.475000000006</v>
      </c>
      <c r="FN8" s="1">
        <f t="shared" si="2"/>
        <v>35286.815000000002</v>
      </c>
      <c r="FO8" s="1">
        <f t="shared" si="2"/>
        <v>35677.149999999994</v>
      </c>
      <c r="FP8" s="1">
        <f t="shared" si="2"/>
        <v>36055.145000000004</v>
      </c>
      <c r="FQ8" s="1">
        <f t="shared" si="2"/>
        <v>36486.81</v>
      </c>
      <c r="FR8" s="1">
        <f t="shared" si="2"/>
        <v>36712.315000000002</v>
      </c>
      <c r="FS8" s="1">
        <f t="shared" si="2"/>
        <v>36793.31</v>
      </c>
      <c r="FT8" s="1">
        <f t="shared" si="2"/>
        <v>36571.315000000002</v>
      </c>
      <c r="FU8" s="1">
        <f t="shared" si="2"/>
        <v>36335.815000000002</v>
      </c>
      <c r="FV8" s="1">
        <f t="shared" si="2"/>
        <v>35965.645000000004</v>
      </c>
      <c r="FW8" s="1">
        <f t="shared" si="2"/>
        <v>35500.645000000004</v>
      </c>
      <c r="FX8" s="1">
        <f t="shared" si="2"/>
        <v>35129.645000000004</v>
      </c>
      <c r="FY8" s="1">
        <f t="shared" si="2"/>
        <v>34845.979999999996</v>
      </c>
      <c r="FZ8" s="1">
        <f t="shared" si="2"/>
        <v>34630.145000000004</v>
      </c>
      <c r="GA8" s="1">
        <f t="shared" si="2"/>
        <v>34577.145000000004</v>
      </c>
      <c r="GB8" s="1">
        <f t="shared" si="2"/>
        <v>34572.81</v>
      </c>
      <c r="GC8" s="1">
        <f t="shared" si="2"/>
        <v>34663.815000000002</v>
      </c>
      <c r="GD8" s="1">
        <f t="shared" si="2"/>
        <v>34875.145000000004</v>
      </c>
      <c r="GE8" s="1">
        <f t="shared" si="2"/>
        <v>35062.31</v>
      </c>
      <c r="GF8" s="1">
        <f t="shared" si="2"/>
        <v>35145.979999999996</v>
      </c>
      <c r="GG8" s="1">
        <f t="shared" si="2"/>
        <v>35284.145000000004</v>
      </c>
      <c r="GH8" s="1">
        <f t="shared" si="2"/>
        <v>35362.149999999994</v>
      </c>
      <c r="GI8" s="1">
        <f t="shared" si="2"/>
        <v>35247.979999999996</v>
      </c>
      <c r="GJ8" s="1">
        <f t="shared" si="2"/>
        <v>35021.649999999994</v>
      </c>
      <c r="GK8" s="1">
        <f t="shared" si="2"/>
        <v>34851.815000000002</v>
      </c>
      <c r="GL8" s="1">
        <f t="shared" si="2"/>
        <v>34740.145000000004</v>
      </c>
      <c r="GM8" s="1">
        <f t="shared" si="2"/>
        <v>34655.649999999994</v>
      </c>
      <c r="GN8" s="1">
        <f t="shared" si="2"/>
        <v>34712.315000000002</v>
      </c>
      <c r="GO8" s="1">
        <f t="shared" si="2"/>
        <v>34919.149999999994</v>
      </c>
      <c r="GP8" s="1">
        <f t="shared" ref="GP8:JA8" si="3">AVERAGE(GP3,GP7)</f>
        <v>35166.645000000004</v>
      </c>
      <c r="GQ8" s="1">
        <f t="shared" si="3"/>
        <v>35445.315000000002</v>
      </c>
      <c r="GR8" s="1">
        <f t="shared" si="3"/>
        <v>35791.645000000004</v>
      </c>
      <c r="GS8" s="1">
        <f t="shared" si="3"/>
        <v>36134.649999999994</v>
      </c>
      <c r="GT8" s="1">
        <f t="shared" si="3"/>
        <v>36227.145000000004</v>
      </c>
      <c r="GU8" s="1">
        <f t="shared" si="3"/>
        <v>36285.649999999994</v>
      </c>
      <c r="GV8" s="1">
        <f t="shared" si="3"/>
        <v>36258.645000000004</v>
      </c>
      <c r="GW8" s="1">
        <f t="shared" si="3"/>
        <v>36087.479999999996</v>
      </c>
      <c r="GX8" s="1">
        <f t="shared" si="3"/>
        <v>35744.979999999996</v>
      </c>
      <c r="GY8" s="1">
        <f t="shared" si="3"/>
        <v>35387.145000000004</v>
      </c>
      <c r="GZ8" s="1">
        <f t="shared" si="3"/>
        <v>34958.645000000004</v>
      </c>
      <c r="HA8" s="1">
        <f t="shared" si="3"/>
        <v>34601.145000000004</v>
      </c>
      <c r="HB8" s="1">
        <f t="shared" si="3"/>
        <v>34373.979999999996</v>
      </c>
      <c r="HC8" s="1">
        <f t="shared" si="3"/>
        <v>34240.65</v>
      </c>
      <c r="HD8" s="1">
        <f t="shared" si="3"/>
        <v>34318.315000000002</v>
      </c>
      <c r="HE8" s="1">
        <f t="shared" si="3"/>
        <v>34382.145000000004</v>
      </c>
      <c r="HF8" s="1">
        <f t="shared" si="3"/>
        <v>34472.145000000004</v>
      </c>
      <c r="HG8" s="1">
        <f t="shared" si="3"/>
        <v>34654.645000000004</v>
      </c>
      <c r="HH8" s="1">
        <f t="shared" si="3"/>
        <v>34857.31</v>
      </c>
      <c r="HI8" s="1">
        <f t="shared" si="3"/>
        <v>35055.979999999996</v>
      </c>
      <c r="HJ8" s="1">
        <f t="shared" si="3"/>
        <v>35232.815000000002</v>
      </c>
      <c r="HK8" s="1">
        <f t="shared" si="3"/>
        <v>35255.815000000002</v>
      </c>
      <c r="HL8" s="1">
        <f t="shared" si="3"/>
        <v>35095.315000000002</v>
      </c>
      <c r="HM8" s="1">
        <f t="shared" si="3"/>
        <v>34813.815000000002</v>
      </c>
      <c r="HN8" s="1">
        <f t="shared" si="3"/>
        <v>34346.979999999996</v>
      </c>
      <c r="HO8" s="1">
        <f t="shared" si="3"/>
        <v>33750.315000000002</v>
      </c>
      <c r="HP8" s="1">
        <f t="shared" si="3"/>
        <v>33225.65</v>
      </c>
      <c r="HQ8" s="1">
        <f t="shared" si="3"/>
        <v>32777.979999999996</v>
      </c>
      <c r="HR8" s="1">
        <f t="shared" si="3"/>
        <v>32408.48</v>
      </c>
      <c r="HS8" s="1">
        <f t="shared" si="3"/>
        <v>32241.98</v>
      </c>
      <c r="HT8" s="1">
        <f t="shared" si="3"/>
        <v>32358.145</v>
      </c>
      <c r="HU8" s="1">
        <f t="shared" si="3"/>
        <v>32674.15</v>
      </c>
      <c r="HV8" s="1">
        <f t="shared" si="3"/>
        <v>33163.980000000003</v>
      </c>
      <c r="HW8" s="1">
        <f t="shared" si="3"/>
        <v>33664.81</v>
      </c>
      <c r="HX8" s="1">
        <f t="shared" si="3"/>
        <v>34076.645000000004</v>
      </c>
      <c r="HY8" s="1">
        <f t="shared" si="3"/>
        <v>34231.31</v>
      </c>
      <c r="HZ8" s="1">
        <f t="shared" si="3"/>
        <v>34102.979999999996</v>
      </c>
      <c r="IA8" s="1">
        <f t="shared" si="3"/>
        <v>33842.15</v>
      </c>
      <c r="IB8" s="1">
        <f t="shared" si="3"/>
        <v>33345.645000000004</v>
      </c>
      <c r="IC8" s="1">
        <f t="shared" si="3"/>
        <v>32849.145000000004</v>
      </c>
      <c r="ID8" s="1">
        <f t="shared" si="3"/>
        <v>32466.65</v>
      </c>
      <c r="IE8" s="1">
        <f t="shared" si="3"/>
        <v>32181.145</v>
      </c>
      <c r="IF8" s="1">
        <f t="shared" si="3"/>
        <v>32095.145</v>
      </c>
      <c r="IG8" s="1">
        <f t="shared" si="3"/>
        <v>32102.480000000003</v>
      </c>
      <c r="IH8" s="1">
        <f t="shared" si="3"/>
        <v>32237.480000000003</v>
      </c>
      <c r="II8" s="1">
        <f t="shared" si="3"/>
        <v>32470.65</v>
      </c>
      <c r="IJ8" s="1">
        <f t="shared" si="3"/>
        <v>32842.315000000002</v>
      </c>
      <c r="IK8" s="1">
        <f t="shared" si="3"/>
        <v>33229.979999999996</v>
      </c>
      <c r="IL8" s="1">
        <f t="shared" si="3"/>
        <v>33562.315000000002</v>
      </c>
      <c r="IM8" s="1">
        <f t="shared" si="3"/>
        <v>33973.81</v>
      </c>
      <c r="IN8" s="1">
        <f t="shared" si="3"/>
        <v>34335.315000000002</v>
      </c>
      <c r="IO8" s="1">
        <f t="shared" si="3"/>
        <v>34501.815000000002</v>
      </c>
      <c r="IP8" s="1">
        <f t="shared" si="3"/>
        <v>34215.815000000002</v>
      </c>
      <c r="IQ8" s="1">
        <f t="shared" si="3"/>
        <v>33559.65</v>
      </c>
      <c r="IR8" s="1">
        <f t="shared" si="3"/>
        <v>32953.479999999996</v>
      </c>
      <c r="IS8" s="1">
        <f t="shared" si="3"/>
        <v>32593.145</v>
      </c>
      <c r="IT8" s="1">
        <f t="shared" si="3"/>
        <v>32486.48</v>
      </c>
      <c r="IU8" s="1">
        <f t="shared" si="3"/>
        <v>32400.145</v>
      </c>
      <c r="IV8" s="1">
        <f t="shared" si="3"/>
        <v>32581.31</v>
      </c>
      <c r="IW8" s="1">
        <f t="shared" si="3"/>
        <v>32760.65</v>
      </c>
      <c r="IX8" s="1">
        <f t="shared" si="3"/>
        <v>32930.81</v>
      </c>
      <c r="IY8" s="1">
        <f t="shared" si="3"/>
        <v>33217.645000000004</v>
      </c>
      <c r="IZ8" s="1">
        <f t="shared" si="3"/>
        <v>33609.31</v>
      </c>
      <c r="JA8" s="1">
        <f t="shared" si="3"/>
        <v>33959.979999999996</v>
      </c>
      <c r="JB8" s="1">
        <f t="shared" ref="JB8:LM8" si="4">AVERAGE(JB3,JB7)</f>
        <v>34259.645000000004</v>
      </c>
      <c r="JC8" s="1">
        <f t="shared" si="4"/>
        <v>34504.979999999996</v>
      </c>
      <c r="JD8" s="1">
        <f t="shared" si="4"/>
        <v>34638.315000000002</v>
      </c>
      <c r="JE8" s="1">
        <f t="shared" si="4"/>
        <v>34541.479999999996</v>
      </c>
      <c r="JF8" s="1">
        <f t="shared" si="4"/>
        <v>34595.479999999996</v>
      </c>
      <c r="JG8" s="1">
        <f t="shared" si="4"/>
        <v>34484.479999999996</v>
      </c>
      <c r="JH8" s="1">
        <f t="shared" si="4"/>
        <v>34340.81</v>
      </c>
      <c r="JI8" s="1">
        <f t="shared" si="4"/>
        <v>34301.31</v>
      </c>
      <c r="JJ8" s="1">
        <f t="shared" si="4"/>
        <v>34359.81</v>
      </c>
      <c r="JK8" s="1">
        <f t="shared" si="4"/>
        <v>34442.479999999996</v>
      </c>
      <c r="JL8" s="1">
        <f t="shared" si="4"/>
        <v>34532.645000000004</v>
      </c>
      <c r="JM8" s="1">
        <f t="shared" si="4"/>
        <v>34715.31</v>
      </c>
      <c r="JN8" s="1">
        <f t="shared" si="4"/>
        <v>34991.645000000004</v>
      </c>
      <c r="JO8" s="1">
        <f t="shared" si="4"/>
        <v>35340.645000000004</v>
      </c>
      <c r="JP8" s="1">
        <f t="shared" si="4"/>
        <v>35672.979999999996</v>
      </c>
      <c r="JQ8" s="1">
        <f t="shared" si="4"/>
        <v>35906.645000000004</v>
      </c>
      <c r="JR8" s="1">
        <f t="shared" si="4"/>
        <v>36097.315000000002</v>
      </c>
      <c r="JS8" s="1">
        <f t="shared" si="4"/>
        <v>36165.979999999996</v>
      </c>
      <c r="JT8" s="1">
        <f t="shared" si="4"/>
        <v>36184.645000000004</v>
      </c>
      <c r="JU8" s="1">
        <f t="shared" si="4"/>
        <v>36092.815000000002</v>
      </c>
      <c r="JV8" s="1">
        <f t="shared" si="4"/>
        <v>36102.815000000002</v>
      </c>
      <c r="JW8" s="1">
        <f t="shared" si="4"/>
        <v>36138.815000000002</v>
      </c>
      <c r="JX8" s="1">
        <f t="shared" si="4"/>
        <v>36250.645000000004</v>
      </c>
      <c r="JY8" s="1">
        <f t="shared" si="4"/>
        <v>36512.815000000002</v>
      </c>
      <c r="JZ8" s="1">
        <f t="shared" si="4"/>
        <v>36823.645000000004</v>
      </c>
      <c r="KA8" s="1">
        <f t="shared" si="4"/>
        <v>37151.145000000004</v>
      </c>
      <c r="KB8" s="1">
        <f t="shared" si="4"/>
        <v>37538.979999999996</v>
      </c>
      <c r="KC8" s="1">
        <f t="shared" si="4"/>
        <v>37914.649999999994</v>
      </c>
      <c r="KD8" s="1">
        <f t="shared" si="4"/>
        <v>38188.475000000006</v>
      </c>
      <c r="KE8" s="1">
        <f t="shared" si="4"/>
        <v>38404.645000000004</v>
      </c>
      <c r="KF8" s="1">
        <f t="shared" si="4"/>
        <v>38426.145000000004</v>
      </c>
      <c r="KG8" s="1">
        <f t="shared" si="4"/>
        <v>38388.31</v>
      </c>
      <c r="KH8" s="1">
        <f t="shared" si="4"/>
        <v>38107.645000000004</v>
      </c>
      <c r="KI8" s="1">
        <f t="shared" si="4"/>
        <v>37640.149999999994</v>
      </c>
      <c r="KJ8" s="1">
        <f t="shared" si="4"/>
        <v>36961.475000000006</v>
      </c>
      <c r="KK8" s="1">
        <f t="shared" si="4"/>
        <v>36113.31</v>
      </c>
      <c r="KL8" s="1">
        <f t="shared" si="4"/>
        <v>35216.479999999996</v>
      </c>
      <c r="KM8" s="1">
        <f t="shared" si="4"/>
        <v>34165.145000000004</v>
      </c>
      <c r="KN8" s="1">
        <f t="shared" si="4"/>
        <v>33214.479999999996</v>
      </c>
      <c r="KO8" s="1">
        <f t="shared" si="4"/>
        <v>32484.48</v>
      </c>
      <c r="KP8" s="1">
        <f t="shared" si="4"/>
        <v>32261.815000000002</v>
      </c>
      <c r="KQ8" s="1">
        <f t="shared" si="4"/>
        <v>32285.48</v>
      </c>
      <c r="KR8" s="1">
        <f t="shared" si="4"/>
        <v>32216.98</v>
      </c>
      <c r="KS8" s="1">
        <f t="shared" si="4"/>
        <v>31948.315000000002</v>
      </c>
      <c r="KT8" s="1">
        <f t="shared" si="4"/>
        <v>31503.314999999999</v>
      </c>
      <c r="KU8" s="1">
        <f t="shared" si="4"/>
        <v>31043.645</v>
      </c>
      <c r="KV8" s="1">
        <f t="shared" si="4"/>
        <v>30596.645</v>
      </c>
      <c r="KW8" s="1">
        <f t="shared" si="4"/>
        <v>30132.145</v>
      </c>
      <c r="KX8" s="1">
        <f t="shared" si="4"/>
        <v>29640.31</v>
      </c>
      <c r="KY8" s="1">
        <f t="shared" si="4"/>
        <v>29103.81</v>
      </c>
      <c r="KZ8" s="1">
        <f t="shared" si="4"/>
        <v>28583.48</v>
      </c>
      <c r="LA8" s="1">
        <f t="shared" si="4"/>
        <v>28092.81</v>
      </c>
      <c r="LB8" s="1">
        <f t="shared" si="4"/>
        <v>27559.980000000003</v>
      </c>
      <c r="LC8" s="1">
        <f t="shared" si="4"/>
        <v>27105.980000000003</v>
      </c>
      <c r="LD8" s="1">
        <f t="shared" si="4"/>
        <v>26723.315000000002</v>
      </c>
      <c r="LE8" s="1">
        <f t="shared" si="4"/>
        <v>26437.65</v>
      </c>
      <c r="LF8" s="1">
        <f t="shared" si="4"/>
        <v>26275.145</v>
      </c>
      <c r="LG8" s="1">
        <f t="shared" si="4"/>
        <v>26202.31</v>
      </c>
      <c r="LH8" s="1">
        <f t="shared" si="4"/>
        <v>26252.98</v>
      </c>
      <c r="LI8" s="1">
        <f t="shared" si="4"/>
        <v>26479.31</v>
      </c>
      <c r="LJ8" s="1">
        <f t="shared" si="4"/>
        <v>26754.48</v>
      </c>
      <c r="LK8" s="1">
        <f t="shared" si="4"/>
        <v>27080.645</v>
      </c>
      <c r="LL8" s="1">
        <f t="shared" si="4"/>
        <v>27365.480000000003</v>
      </c>
      <c r="LM8" s="1">
        <f t="shared" si="4"/>
        <v>27608.314999999999</v>
      </c>
      <c r="LN8" s="1">
        <f t="shared" ref="LN8:NY8" si="5">AVERAGE(LN3,LN7)</f>
        <v>27678.81</v>
      </c>
      <c r="LO8" s="1">
        <f t="shared" si="5"/>
        <v>27582.645</v>
      </c>
      <c r="LP8" s="1">
        <f t="shared" si="5"/>
        <v>27535.145</v>
      </c>
      <c r="LQ8" s="1">
        <f t="shared" si="5"/>
        <v>27027.645</v>
      </c>
      <c r="LR8" s="1">
        <f t="shared" si="5"/>
        <v>26730.980000000003</v>
      </c>
      <c r="LS8" s="1">
        <f t="shared" si="5"/>
        <v>26409.645</v>
      </c>
      <c r="LT8" s="1">
        <f t="shared" si="5"/>
        <v>26107.315000000002</v>
      </c>
      <c r="LU8" s="1">
        <f t="shared" si="5"/>
        <v>25849.15</v>
      </c>
      <c r="LV8" s="1">
        <f t="shared" si="5"/>
        <v>25731.65</v>
      </c>
      <c r="LW8" s="1">
        <f t="shared" si="5"/>
        <v>25631.65</v>
      </c>
      <c r="LX8" s="1">
        <f t="shared" si="5"/>
        <v>25600.15</v>
      </c>
      <c r="LY8" s="1">
        <f t="shared" si="5"/>
        <v>25634.145</v>
      </c>
      <c r="LZ8" s="1">
        <f t="shared" si="5"/>
        <v>25635.31</v>
      </c>
      <c r="MA8" s="1">
        <f t="shared" si="5"/>
        <v>25733.645</v>
      </c>
      <c r="MB8" s="1">
        <f t="shared" si="5"/>
        <v>25785.645</v>
      </c>
      <c r="MC8" s="1">
        <f t="shared" si="5"/>
        <v>25874.15</v>
      </c>
      <c r="MD8" s="1">
        <f t="shared" si="5"/>
        <v>25919.480000000003</v>
      </c>
      <c r="ME8" s="1">
        <f t="shared" si="5"/>
        <v>25967.315000000002</v>
      </c>
      <c r="MF8" s="1">
        <f t="shared" si="5"/>
        <v>25914.815000000002</v>
      </c>
      <c r="MG8" s="1">
        <f t="shared" si="5"/>
        <v>25816.31</v>
      </c>
      <c r="MH8" s="1">
        <f t="shared" si="5"/>
        <v>25703.480000000003</v>
      </c>
      <c r="MI8" s="1">
        <f t="shared" si="5"/>
        <v>25600.480000000003</v>
      </c>
      <c r="MJ8" s="1">
        <f t="shared" si="5"/>
        <v>25555.48</v>
      </c>
      <c r="MK8" s="1">
        <f t="shared" si="5"/>
        <v>25483.65</v>
      </c>
      <c r="ML8" s="1">
        <f t="shared" si="5"/>
        <v>25547.145</v>
      </c>
      <c r="MM8" s="1">
        <f t="shared" si="5"/>
        <v>25579.98</v>
      </c>
      <c r="MN8" s="1">
        <f t="shared" si="5"/>
        <v>25635.65</v>
      </c>
      <c r="MO8" s="1">
        <f t="shared" si="5"/>
        <v>25758.980000000003</v>
      </c>
      <c r="MP8" s="1">
        <f t="shared" si="5"/>
        <v>25918.31</v>
      </c>
      <c r="MQ8" s="1">
        <f t="shared" si="5"/>
        <v>26021.145</v>
      </c>
      <c r="MR8" s="1">
        <f t="shared" si="5"/>
        <v>26189.815000000002</v>
      </c>
      <c r="MS8" s="1">
        <f t="shared" si="5"/>
        <v>26332.314999999999</v>
      </c>
      <c r="MT8" s="1">
        <f t="shared" si="5"/>
        <v>26446.31</v>
      </c>
      <c r="MU8" s="1">
        <f t="shared" si="5"/>
        <v>26487.65</v>
      </c>
      <c r="MV8" s="1">
        <f t="shared" si="5"/>
        <v>26476.98</v>
      </c>
      <c r="MW8" s="1">
        <f t="shared" si="5"/>
        <v>26396.145</v>
      </c>
      <c r="MX8" s="1">
        <f t="shared" si="5"/>
        <v>26192.980000000003</v>
      </c>
      <c r="MY8" s="1">
        <f t="shared" si="5"/>
        <v>25952.48</v>
      </c>
      <c r="MZ8" s="1">
        <f t="shared" si="5"/>
        <v>25719.65</v>
      </c>
      <c r="NA8" s="1">
        <f t="shared" si="5"/>
        <v>25479.81</v>
      </c>
      <c r="NB8" s="1">
        <f t="shared" si="5"/>
        <v>25307.98</v>
      </c>
      <c r="NC8" s="1">
        <f t="shared" si="5"/>
        <v>25206.315000000002</v>
      </c>
      <c r="ND8" s="1">
        <f t="shared" si="5"/>
        <v>25095.81</v>
      </c>
      <c r="NE8" s="1">
        <f t="shared" si="5"/>
        <v>25038.65</v>
      </c>
      <c r="NF8" s="1">
        <f t="shared" si="5"/>
        <v>24971.98</v>
      </c>
      <c r="NG8" s="1">
        <f t="shared" si="5"/>
        <v>24999.31</v>
      </c>
      <c r="NH8" s="1">
        <f t="shared" si="5"/>
        <v>25023.645</v>
      </c>
      <c r="NI8" s="1">
        <f t="shared" si="5"/>
        <v>25043.15</v>
      </c>
      <c r="NJ8" s="1">
        <f t="shared" si="5"/>
        <v>25061.98</v>
      </c>
      <c r="NK8" s="1">
        <f t="shared" si="5"/>
        <v>25045.145</v>
      </c>
      <c r="NL8" s="1">
        <f t="shared" si="5"/>
        <v>24999.980000000003</v>
      </c>
      <c r="NM8" s="1">
        <f t="shared" si="5"/>
        <v>24856.48</v>
      </c>
      <c r="NN8" s="1">
        <f t="shared" si="5"/>
        <v>24671.48</v>
      </c>
      <c r="NO8" s="1">
        <f t="shared" si="5"/>
        <v>24454.65</v>
      </c>
      <c r="NP8" s="1">
        <f t="shared" si="5"/>
        <v>24219.98</v>
      </c>
      <c r="NQ8" s="1">
        <f t="shared" si="5"/>
        <v>24042.98</v>
      </c>
      <c r="NR8" s="1">
        <f t="shared" si="5"/>
        <v>23870.145</v>
      </c>
      <c r="NS8" s="1">
        <f t="shared" si="5"/>
        <v>23785.480000000003</v>
      </c>
      <c r="NT8" s="1">
        <f t="shared" si="5"/>
        <v>23771.81</v>
      </c>
      <c r="NU8" s="1">
        <f t="shared" si="5"/>
        <v>23798.145</v>
      </c>
      <c r="NV8" s="1">
        <f t="shared" si="5"/>
        <v>23814.98</v>
      </c>
      <c r="NW8" s="1">
        <f t="shared" si="5"/>
        <v>23900.980000000003</v>
      </c>
      <c r="NX8" s="1">
        <f t="shared" si="5"/>
        <v>23978.814999999999</v>
      </c>
      <c r="NY8" s="1">
        <f t="shared" si="5"/>
        <v>24107.814999999999</v>
      </c>
      <c r="NZ8" s="1">
        <f t="shared" ref="NZ8:QK8" si="6">AVERAGE(NZ3,NZ7)</f>
        <v>24255.145</v>
      </c>
      <c r="OA8" s="1">
        <f t="shared" si="6"/>
        <v>24341.814999999999</v>
      </c>
      <c r="OB8" s="1">
        <f t="shared" si="6"/>
        <v>24398.98</v>
      </c>
      <c r="OC8" s="1">
        <f t="shared" si="6"/>
        <v>24407.81</v>
      </c>
      <c r="OD8" s="1">
        <f t="shared" si="6"/>
        <v>24373.15</v>
      </c>
      <c r="OE8" s="1">
        <f t="shared" si="6"/>
        <v>24275.480000000003</v>
      </c>
      <c r="OF8" s="1">
        <f t="shared" si="6"/>
        <v>24118.81</v>
      </c>
      <c r="OG8" s="1">
        <f t="shared" si="6"/>
        <v>23996.81</v>
      </c>
      <c r="OH8" s="1">
        <f t="shared" si="6"/>
        <v>23869.145</v>
      </c>
      <c r="OI8" s="1">
        <f t="shared" si="6"/>
        <v>23784.814999999999</v>
      </c>
      <c r="OJ8" s="1">
        <f t="shared" si="6"/>
        <v>23745.15</v>
      </c>
      <c r="OK8" s="1">
        <f t="shared" si="6"/>
        <v>23692.48</v>
      </c>
      <c r="OL8" s="1">
        <f t="shared" si="6"/>
        <v>23659.98</v>
      </c>
      <c r="OM8" s="1">
        <f t="shared" si="6"/>
        <v>23568.980000000003</v>
      </c>
      <c r="ON8" s="1">
        <f t="shared" si="6"/>
        <v>23477.145</v>
      </c>
      <c r="OO8" s="1">
        <f t="shared" si="6"/>
        <v>23459.145</v>
      </c>
      <c r="OP8" s="1">
        <f t="shared" si="6"/>
        <v>23417.645</v>
      </c>
      <c r="OQ8" s="1">
        <f t="shared" si="6"/>
        <v>23409.98</v>
      </c>
      <c r="OR8" s="1">
        <f t="shared" si="6"/>
        <v>23263.645</v>
      </c>
      <c r="OS8" s="1">
        <f t="shared" si="6"/>
        <v>23151.980000000003</v>
      </c>
      <c r="OT8" s="1">
        <f t="shared" si="6"/>
        <v>22991.48</v>
      </c>
      <c r="OU8" s="1">
        <f t="shared" si="6"/>
        <v>22823.315000000002</v>
      </c>
      <c r="OV8" s="1">
        <f t="shared" si="6"/>
        <v>22588.315000000002</v>
      </c>
      <c r="OW8" s="1">
        <f t="shared" si="6"/>
        <v>22262.145</v>
      </c>
      <c r="OX8" s="1">
        <f t="shared" si="6"/>
        <v>21973.48</v>
      </c>
      <c r="OY8" s="1">
        <f t="shared" si="6"/>
        <v>21703.98</v>
      </c>
      <c r="OZ8" s="1">
        <f t="shared" si="6"/>
        <v>21464.81</v>
      </c>
      <c r="PA8" s="1">
        <f t="shared" si="6"/>
        <v>21256.81</v>
      </c>
      <c r="PB8" s="1">
        <f t="shared" si="6"/>
        <v>21108.314999999999</v>
      </c>
      <c r="PC8" s="1">
        <f t="shared" si="6"/>
        <v>20985.48</v>
      </c>
      <c r="PD8" s="1">
        <f t="shared" si="6"/>
        <v>20885.645</v>
      </c>
      <c r="PE8" s="1">
        <f t="shared" si="6"/>
        <v>20838.814999999999</v>
      </c>
      <c r="PF8" s="1">
        <f t="shared" si="6"/>
        <v>20816.645</v>
      </c>
      <c r="PG8" s="1">
        <f t="shared" si="6"/>
        <v>20783.48</v>
      </c>
      <c r="PH8" s="1">
        <f t="shared" si="6"/>
        <v>20786.315000000002</v>
      </c>
      <c r="PI8" s="1">
        <f t="shared" si="6"/>
        <v>20763.980000000003</v>
      </c>
      <c r="PJ8" s="1">
        <f t="shared" si="6"/>
        <v>20816.315000000002</v>
      </c>
      <c r="PK8" s="1">
        <f t="shared" si="6"/>
        <v>20770.980000000003</v>
      </c>
      <c r="PL8" s="1">
        <f t="shared" si="6"/>
        <v>20776.98</v>
      </c>
      <c r="PM8" s="1">
        <f t="shared" si="6"/>
        <v>20662.48</v>
      </c>
      <c r="PN8" s="1">
        <f t="shared" si="6"/>
        <v>20590.98</v>
      </c>
      <c r="PO8" s="1">
        <f t="shared" si="6"/>
        <v>20379.145</v>
      </c>
      <c r="PP8" s="1">
        <f t="shared" si="6"/>
        <v>20172.814999999999</v>
      </c>
      <c r="PQ8" s="1">
        <f t="shared" si="6"/>
        <v>20018.315000000002</v>
      </c>
      <c r="PR8" s="1">
        <f t="shared" si="6"/>
        <v>19794.645</v>
      </c>
      <c r="PS8" s="1">
        <f t="shared" si="6"/>
        <v>19576.310000000001</v>
      </c>
      <c r="PT8" s="1">
        <f t="shared" si="6"/>
        <v>19399.314999999999</v>
      </c>
      <c r="PU8" s="1">
        <f t="shared" si="6"/>
        <v>19220.145</v>
      </c>
      <c r="PV8" s="1">
        <f t="shared" si="6"/>
        <v>19090.98</v>
      </c>
      <c r="PW8" s="1">
        <f t="shared" si="6"/>
        <v>18934.810000000001</v>
      </c>
      <c r="PX8" s="1">
        <f t="shared" si="6"/>
        <v>18811.48</v>
      </c>
      <c r="PY8" s="1">
        <f t="shared" si="6"/>
        <v>18636.314999999999</v>
      </c>
      <c r="PZ8" s="1">
        <f t="shared" si="6"/>
        <v>18528.150000000001</v>
      </c>
      <c r="QA8" s="1">
        <f t="shared" si="6"/>
        <v>18370.98</v>
      </c>
      <c r="QB8" s="1">
        <f t="shared" si="6"/>
        <v>18222.145</v>
      </c>
      <c r="QC8" s="1">
        <f t="shared" si="6"/>
        <v>18092.650000000001</v>
      </c>
      <c r="QD8" s="1">
        <f t="shared" si="6"/>
        <v>17895.315000000002</v>
      </c>
      <c r="QE8" s="1">
        <f t="shared" si="6"/>
        <v>17700.48</v>
      </c>
      <c r="QF8" s="1">
        <f t="shared" si="6"/>
        <v>17497.810000000001</v>
      </c>
      <c r="QG8" s="1">
        <f t="shared" si="6"/>
        <v>17298.649999999998</v>
      </c>
      <c r="QH8" s="1">
        <f t="shared" si="6"/>
        <v>17000.814999999999</v>
      </c>
      <c r="QI8" s="1">
        <f t="shared" si="6"/>
        <v>16780.145</v>
      </c>
      <c r="QJ8" s="1">
        <f t="shared" si="6"/>
        <v>16596.814999999999</v>
      </c>
      <c r="QK8" s="1">
        <f t="shared" si="6"/>
        <v>16431.98</v>
      </c>
      <c r="QL8" s="1">
        <f t="shared" ref="QL8:SW8" si="7">AVERAGE(QL3,QL7)</f>
        <v>16350.145</v>
      </c>
      <c r="QM8" s="1">
        <f t="shared" si="7"/>
        <v>16275.98</v>
      </c>
      <c r="QN8" s="1">
        <f t="shared" si="7"/>
        <v>16149.48</v>
      </c>
      <c r="QO8" s="1">
        <f t="shared" si="7"/>
        <v>16066.645</v>
      </c>
      <c r="QP8" s="1">
        <f t="shared" si="7"/>
        <v>16046.814999999999</v>
      </c>
      <c r="QQ8" s="1">
        <f t="shared" si="7"/>
        <v>15999.98</v>
      </c>
      <c r="QR8" s="1">
        <f t="shared" si="7"/>
        <v>16052.649999999998</v>
      </c>
      <c r="QS8" s="1">
        <f t="shared" si="7"/>
        <v>16077.98</v>
      </c>
      <c r="QT8" s="1">
        <f t="shared" si="7"/>
        <v>16115.814999999999</v>
      </c>
      <c r="QU8" s="1">
        <f t="shared" si="7"/>
        <v>16115.48</v>
      </c>
      <c r="QV8" s="1">
        <f t="shared" si="7"/>
        <v>16145.649999999998</v>
      </c>
      <c r="QW8" s="1">
        <f t="shared" si="7"/>
        <v>16141.314999999999</v>
      </c>
      <c r="QX8" s="1">
        <f t="shared" si="7"/>
        <v>16132.48</v>
      </c>
      <c r="QY8" s="1">
        <f t="shared" si="7"/>
        <v>16108.98</v>
      </c>
      <c r="QZ8" s="1">
        <f t="shared" si="7"/>
        <v>16057.145</v>
      </c>
      <c r="RA8" s="1">
        <f t="shared" si="7"/>
        <v>15948.645</v>
      </c>
      <c r="RB8" s="1">
        <f t="shared" si="7"/>
        <v>15857.314999999999</v>
      </c>
      <c r="RC8" s="1">
        <f t="shared" si="7"/>
        <v>15753.649999999998</v>
      </c>
      <c r="RD8" s="1">
        <f t="shared" si="7"/>
        <v>15681.98</v>
      </c>
      <c r="RE8" s="1">
        <f t="shared" si="7"/>
        <v>15604.314999999999</v>
      </c>
      <c r="RF8" s="1">
        <f t="shared" si="7"/>
        <v>15564.98</v>
      </c>
      <c r="RG8" s="1">
        <f t="shared" si="7"/>
        <v>15517.48</v>
      </c>
      <c r="RH8" s="1">
        <f t="shared" si="7"/>
        <v>15512.149999999998</v>
      </c>
      <c r="RI8" s="1">
        <f t="shared" si="7"/>
        <v>15444.15</v>
      </c>
      <c r="RJ8" s="1">
        <f t="shared" si="7"/>
        <v>15393.98</v>
      </c>
      <c r="RK8" s="1">
        <f t="shared" si="7"/>
        <v>15360.145</v>
      </c>
      <c r="RL8" s="1">
        <f t="shared" si="7"/>
        <v>15258.814999999999</v>
      </c>
      <c r="RM8" s="1">
        <f t="shared" si="7"/>
        <v>15221.98</v>
      </c>
      <c r="RN8" s="1">
        <f t="shared" si="7"/>
        <v>15179.645</v>
      </c>
      <c r="RO8" s="1">
        <f t="shared" si="7"/>
        <v>15091.48</v>
      </c>
      <c r="RP8" s="1">
        <f t="shared" si="7"/>
        <v>14982.814999999999</v>
      </c>
      <c r="RQ8" s="1">
        <f t="shared" si="7"/>
        <v>14957.15</v>
      </c>
      <c r="RR8" s="1">
        <f t="shared" si="7"/>
        <v>14815.645</v>
      </c>
      <c r="RS8" s="1">
        <f t="shared" si="7"/>
        <v>14725.48</v>
      </c>
      <c r="RT8" s="1">
        <f t="shared" si="7"/>
        <v>14638.310000000001</v>
      </c>
      <c r="RU8" s="1">
        <f t="shared" si="7"/>
        <v>14548.810000000001</v>
      </c>
      <c r="RV8" s="1">
        <f t="shared" si="7"/>
        <v>14454.310000000001</v>
      </c>
      <c r="RW8" s="1">
        <f t="shared" si="7"/>
        <v>14371.810000000001</v>
      </c>
      <c r="RX8" s="1">
        <f t="shared" si="7"/>
        <v>14348.814999999999</v>
      </c>
      <c r="RY8" s="1">
        <f t="shared" si="7"/>
        <v>14350.15</v>
      </c>
      <c r="RZ8" s="1">
        <f t="shared" si="7"/>
        <v>14310.98</v>
      </c>
      <c r="SA8" s="1">
        <f t="shared" si="7"/>
        <v>14301.814999999999</v>
      </c>
      <c r="SB8" s="1">
        <f t="shared" si="7"/>
        <v>14360.645</v>
      </c>
      <c r="SC8" s="1">
        <f t="shared" si="7"/>
        <v>14391.48</v>
      </c>
      <c r="SD8" s="1">
        <f t="shared" si="7"/>
        <v>14376.810000000001</v>
      </c>
      <c r="SE8" s="1">
        <f t="shared" si="7"/>
        <v>14390.145</v>
      </c>
      <c r="SF8" s="1">
        <f t="shared" si="7"/>
        <v>14374.810000000001</v>
      </c>
      <c r="SG8" s="1">
        <f t="shared" si="7"/>
        <v>14352.314999999999</v>
      </c>
      <c r="SH8" s="1">
        <f t="shared" si="7"/>
        <v>14303.810000000001</v>
      </c>
      <c r="SI8" s="1">
        <f t="shared" si="7"/>
        <v>14301.145</v>
      </c>
      <c r="SJ8" s="1">
        <f t="shared" si="7"/>
        <v>14247.48</v>
      </c>
      <c r="SK8" s="1">
        <f t="shared" si="7"/>
        <v>14189.98</v>
      </c>
      <c r="SL8" s="1">
        <f t="shared" si="7"/>
        <v>14045.48</v>
      </c>
      <c r="SM8" s="1">
        <f t="shared" si="7"/>
        <v>13985.645</v>
      </c>
      <c r="SN8" s="1">
        <f t="shared" si="7"/>
        <v>13902.145</v>
      </c>
      <c r="SO8" s="1">
        <f t="shared" si="7"/>
        <v>13814.814999999999</v>
      </c>
      <c r="SP8" s="1">
        <f t="shared" si="7"/>
        <v>13761.98</v>
      </c>
      <c r="SQ8" s="1">
        <f t="shared" si="7"/>
        <v>13750.814999999999</v>
      </c>
      <c r="SR8" s="1">
        <f t="shared" si="7"/>
        <v>13708.314999999999</v>
      </c>
      <c r="SS8" s="1">
        <f t="shared" si="7"/>
        <v>13663.15</v>
      </c>
      <c r="ST8" s="1">
        <f t="shared" si="7"/>
        <v>13591.98</v>
      </c>
      <c r="SU8" s="1">
        <f t="shared" si="7"/>
        <v>13524.645</v>
      </c>
      <c r="SV8" s="1">
        <f t="shared" si="7"/>
        <v>13447.98</v>
      </c>
      <c r="SW8" s="1">
        <f t="shared" si="7"/>
        <v>13416.814999999999</v>
      </c>
      <c r="SX8" s="1">
        <f t="shared" ref="SX8:VI8" si="8">AVERAGE(SX3,SX7)</f>
        <v>13331.814999999999</v>
      </c>
      <c r="SY8" s="1">
        <f t="shared" si="8"/>
        <v>13254.98</v>
      </c>
      <c r="SZ8" s="1">
        <f t="shared" si="8"/>
        <v>13205.48</v>
      </c>
      <c r="TA8" s="1">
        <f t="shared" si="8"/>
        <v>13149.98</v>
      </c>
      <c r="TB8" s="1">
        <f t="shared" si="8"/>
        <v>13062.314999999999</v>
      </c>
      <c r="TC8" s="1">
        <f t="shared" si="8"/>
        <v>12958.65</v>
      </c>
      <c r="TD8" s="1">
        <f t="shared" si="8"/>
        <v>12973.98</v>
      </c>
      <c r="TE8" s="1">
        <f t="shared" si="8"/>
        <v>12855.314999999999</v>
      </c>
      <c r="TF8" s="1">
        <f t="shared" si="8"/>
        <v>12784.814999999999</v>
      </c>
      <c r="TG8" s="1">
        <f t="shared" si="8"/>
        <v>12744.145</v>
      </c>
      <c r="TH8" s="1">
        <f t="shared" si="8"/>
        <v>12755.310000000001</v>
      </c>
      <c r="TI8" s="1">
        <f t="shared" si="8"/>
        <v>12736.98</v>
      </c>
      <c r="TJ8" s="1">
        <f t="shared" si="8"/>
        <v>12681.98</v>
      </c>
      <c r="TK8" s="1">
        <f t="shared" si="8"/>
        <v>12655.65</v>
      </c>
      <c r="TL8" s="1">
        <f t="shared" si="8"/>
        <v>12619.314999999999</v>
      </c>
      <c r="TM8" s="1">
        <f t="shared" si="8"/>
        <v>12524.645</v>
      </c>
      <c r="TN8" s="1">
        <f t="shared" si="8"/>
        <v>12437.810000000001</v>
      </c>
      <c r="TO8" s="1">
        <f t="shared" si="8"/>
        <v>12358.310000000001</v>
      </c>
      <c r="TP8" s="1">
        <f t="shared" si="8"/>
        <v>12217.814999999999</v>
      </c>
      <c r="TQ8" s="1">
        <f t="shared" si="8"/>
        <v>12131.314999999999</v>
      </c>
      <c r="TR8" s="1">
        <f t="shared" si="8"/>
        <v>12009.98</v>
      </c>
      <c r="TS8" s="1">
        <f t="shared" si="8"/>
        <v>11912.814999999999</v>
      </c>
      <c r="TT8" s="1">
        <f t="shared" si="8"/>
        <v>11806.645</v>
      </c>
      <c r="TU8" s="1">
        <f t="shared" si="8"/>
        <v>11679.48</v>
      </c>
      <c r="TV8" s="1">
        <f t="shared" si="8"/>
        <v>11577.98</v>
      </c>
      <c r="TW8" s="1">
        <f t="shared" si="8"/>
        <v>11455.145</v>
      </c>
      <c r="TX8" s="1">
        <f t="shared" si="8"/>
        <v>11375.145</v>
      </c>
      <c r="TY8" s="1">
        <f t="shared" si="8"/>
        <v>11303.98</v>
      </c>
      <c r="TZ8" s="1">
        <f t="shared" si="8"/>
        <v>11249.310000000001</v>
      </c>
      <c r="UA8" s="1">
        <f t="shared" si="8"/>
        <v>11136.814999999999</v>
      </c>
      <c r="UB8" s="1">
        <f t="shared" si="8"/>
        <v>11062.645</v>
      </c>
      <c r="UC8" s="1">
        <f t="shared" si="8"/>
        <v>10987.475</v>
      </c>
      <c r="UD8" s="1">
        <f t="shared" si="8"/>
        <v>10875.810000000001</v>
      </c>
      <c r="UE8" s="1">
        <f t="shared" si="8"/>
        <v>10714.48</v>
      </c>
      <c r="UF8" s="1">
        <f t="shared" si="8"/>
        <v>10577.810000000001</v>
      </c>
      <c r="UG8" s="1">
        <f t="shared" si="8"/>
        <v>10476.48</v>
      </c>
      <c r="UH8" s="1">
        <f t="shared" si="8"/>
        <v>10336.645</v>
      </c>
      <c r="UI8" s="1">
        <f t="shared" si="8"/>
        <v>10242.310000000001</v>
      </c>
      <c r="UJ8" s="1">
        <f t="shared" si="8"/>
        <v>10131.48</v>
      </c>
      <c r="UK8" s="1">
        <f t="shared" si="8"/>
        <v>10056.814999999999</v>
      </c>
      <c r="UL8" s="1">
        <f t="shared" si="8"/>
        <v>9986.8149999999987</v>
      </c>
      <c r="UM8" s="1">
        <f t="shared" si="8"/>
        <v>9928.48</v>
      </c>
      <c r="UN8" s="1">
        <f t="shared" si="8"/>
        <v>9874.48</v>
      </c>
      <c r="UO8" s="1">
        <f t="shared" si="8"/>
        <v>9883.65</v>
      </c>
      <c r="UP8" s="1">
        <f t="shared" si="8"/>
        <v>9876.8149999999987</v>
      </c>
      <c r="UQ8" s="1">
        <f t="shared" si="8"/>
        <v>9885.9750000000004</v>
      </c>
      <c r="UR8" s="1">
        <f t="shared" si="8"/>
        <v>9958.8149999999987</v>
      </c>
      <c r="US8" s="1">
        <f t="shared" si="8"/>
        <v>9985.98</v>
      </c>
      <c r="UT8" s="1">
        <f t="shared" si="8"/>
        <v>10036.810000000001</v>
      </c>
      <c r="UU8" s="1">
        <f t="shared" si="8"/>
        <v>10046.645</v>
      </c>
      <c r="UV8" s="1">
        <f t="shared" si="8"/>
        <v>10075.310000000001</v>
      </c>
      <c r="UW8" s="1">
        <f t="shared" si="8"/>
        <v>10063.145</v>
      </c>
      <c r="UX8" s="1">
        <f t="shared" si="8"/>
        <v>10041.814999999999</v>
      </c>
      <c r="UY8" s="1">
        <f t="shared" si="8"/>
        <v>10040.645</v>
      </c>
      <c r="UZ8" s="1">
        <f t="shared" si="8"/>
        <v>10065.65</v>
      </c>
      <c r="VA8" s="1">
        <f t="shared" si="8"/>
        <v>9988.98</v>
      </c>
      <c r="VB8" s="1">
        <f t="shared" si="8"/>
        <v>9931.4750000000004</v>
      </c>
      <c r="VC8" s="1">
        <f t="shared" si="8"/>
        <v>9872.48</v>
      </c>
      <c r="VD8" s="1">
        <f t="shared" si="8"/>
        <v>9840.65</v>
      </c>
      <c r="VE8" s="1">
        <f t="shared" si="8"/>
        <v>9782.3100000000013</v>
      </c>
      <c r="VF8" s="1">
        <f t="shared" si="8"/>
        <v>9716.98</v>
      </c>
      <c r="VG8" s="1">
        <f t="shared" si="8"/>
        <v>9661.4750000000004</v>
      </c>
      <c r="VH8" s="1">
        <f t="shared" si="8"/>
        <v>9644.4750000000004</v>
      </c>
      <c r="VI8" s="1">
        <f t="shared" si="8"/>
        <v>9632.1450000000004</v>
      </c>
      <c r="VJ8" s="1">
        <f t="shared" ref="VJ8:XU8" si="9">AVERAGE(VJ3,VJ7)</f>
        <v>9632.65</v>
      </c>
      <c r="VK8" s="1">
        <f t="shared" si="9"/>
        <v>9616.48</v>
      </c>
      <c r="VL8" s="1">
        <f t="shared" si="9"/>
        <v>9567.8149999999987</v>
      </c>
      <c r="VM8" s="1">
        <f t="shared" si="9"/>
        <v>9485.48</v>
      </c>
      <c r="VN8" s="1">
        <f t="shared" si="9"/>
        <v>9495.48</v>
      </c>
      <c r="VO8" s="1">
        <f t="shared" si="9"/>
        <v>9431.3149999999987</v>
      </c>
      <c r="VP8" s="1">
        <f t="shared" si="9"/>
        <v>9407.98</v>
      </c>
      <c r="VQ8" s="1">
        <f t="shared" si="9"/>
        <v>9376.8149999999987</v>
      </c>
      <c r="VR8" s="1">
        <f t="shared" si="9"/>
        <v>9372.3149999999987</v>
      </c>
      <c r="VS8" s="1">
        <f t="shared" si="9"/>
        <v>9318.3149999999987</v>
      </c>
      <c r="VT8" s="1">
        <f t="shared" si="9"/>
        <v>9346.48</v>
      </c>
      <c r="VU8" s="1">
        <f t="shared" si="9"/>
        <v>9326.8100000000013</v>
      </c>
      <c r="VV8" s="1">
        <f t="shared" si="9"/>
        <v>9327.1450000000004</v>
      </c>
      <c r="VW8" s="1">
        <f t="shared" si="9"/>
        <v>9337.3100000000013</v>
      </c>
      <c r="VX8" s="1">
        <f t="shared" si="9"/>
        <v>9341.8149999999987</v>
      </c>
      <c r="VY8" s="1">
        <f t="shared" si="9"/>
        <v>9386.48</v>
      </c>
      <c r="VZ8" s="1">
        <f t="shared" si="9"/>
        <v>9420.3149999999987</v>
      </c>
      <c r="WA8" s="1">
        <f t="shared" si="9"/>
        <v>9456.6450000000004</v>
      </c>
      <c r="WB8" s="1">
        <f t="shared" si="9"/>
        <v>9502.3149999999987</v>
      </c>
      <c r="WC8" s="1">
        <f t="shared" si="9"/>
        <v>9595.98</v>
      </c>
      <c r="WD8" s="1">
        <f t="shared" si="9"/>
        <v>9635.1450000000004</v>
      </c>
      <c r="WE8" s="1">
        <f t="shared" si="9"/>
        <v>9710.6450000000004</v>
      </c>
      <c r="WF8" s="1">
        <f t="shared" si="9"/>
        <v>9806.1450000000004</v>
      </c>
      <c r="WG8" s="1">
        <f t="shared" si="9"/>
        <v>9857.6450000000004</v>
      </c>
      <c r="WH8" s="1">
        <f t="shared" si="9"/>
        <v>9923.48</v>
      </c>
      <c r="WI8" s="1">
        <f t="shared" si="9"/>
        <v>9978.9750000000004</v>
      </c>
      <c r="WJ8" s="1">
        <f t="shared" si="9"/>
        <v>9944.1450000000004</v>
      </c>
      <c r="WK8" s="1">
        <f t="shared" si="9"/>
        <v>9903.1450000000004</v>
      </c>
      <c r="WL8" s="1">
        <f t="shared" si="9"/>
        <v>9838.6450000000004</v>
      </c>
      <c r="WM8" s="1">
        <f t="shared" si="9"/>
        <v>9785.1450000000004</v>
      </c>
      <c r="WN8" s="1">
        <f t="shared" si="9"/>
        <v>9693.3149999999987</v>
      </c>
      <c r="WO8" s="1">
        <f t="shared" si="9"/>
        <v>9679.98</v>
      </c>
      <c r="WP8" s="1">
        <f t="shared" si="9"/>
        <v>9632.8149999999987</v>
      </c>
      <c r="WQ8" s="1">
        <f t="shared" si="9"/>
        <v>9611.8149999999987</v>
      </c>
      <c r="WR8" s="1">
        <f t="shared" si="9"/>
        <v>9603.8100000000013</v>
      </c>
      <c r="WS8" s="1">
        <f t="shared" si="9"/>
        <v>9640.98</v>
      </c>
      <c r="WT8" s="1">
        <f t="shared" si="9"/>
        <v>9641.3100000000013</v>
      </c>
      <c r="WU8" s="1">
        <f t="shared" si="9"/>
        <v>9746.1450000000004</v>
      </c>
      <c r="WV8" s="1">
        <f t="shared" si="9"/>
        <v>9850.48</v>
      </c>
      <c r="WW8" s="1">
        <f t="shared" si="9"/>
        <v>9999.8149999999987</v>
      </c>
      <c r="WX8" s="1">
        <f t="shared" si="9"/>
        <v>10249.48</v>
      </c>
      <c r="WY8" s="1">
        <f t="shared" si="9"/>
        <v>10306.48</v>
      </c>
      <c r="WZ8" s="1">
        <f t="shared" si="9"/>
        <v>10364.645</v>
      </c>
      <c r="XA8" s="1">
        <f t="shared" si="9"/>
        <v>10241.65</v>
      </c>
      <c r="XB8" s="1">
        <f t="shared" si="9"/>
        <v>10163.145</v>
      </c>
      <c r="XC8" s="1">
        <f t="shared" si="9"/>
        <v>10074.48</v>
      </c>
      <c r="XD8" s="1">
        <f t="shared" si="9"/>
        <v>9956.48</v>
      </c>
      <c r="XE8" s="1">
        <f t="shared" si="9"/>
        <v>9859.1450000000004</v>
      </c>
      <c r="XF8" s="1">
        <f t="shared" si="9"/>
        <v>9832.15</v>
      </c>
      <c r="XG8" s="1">
        <f t="shared" si="9"/>
        <v>9797.3100000000013</v>
      </c>
      <c r="XH8" s="1">
        <f t="shared" si="9"/>
        <v>9858.48</v>
      </c>
      <c r="XI8" s="1">
        <f t="shared" si="9"/>
        <v>9902.1450000000004</v>
      </c>
      <c r="XJ8" s="1">
        <f t="shared" si="9"/>
        <v>10035.814999999999</v>
      </c>
      <c r="XK8" s="1">
        <f t="shared" si="9"/>
        <v>10140.145</v>
      </c>
      <c r="XL8" s="1">
        <f t="shared" si="9"/>
        <v>10291.310000000001</v>
      </c>
      <c r="XM8" s="1">
        <f t="shared" si="9"/>
        <v>10442.645</v>
      </c>
      <c r="XN8" s="1">
        <f t="shared" si="9"/>
        <v>10561.810000000001</v>
      </c>
      <c r="XO8" s="1">
        <f t="shared" si="9"/>
        <v>10677.98</v>
      </c>
      <c r="XP8" s="1">
        <f t="shared" si="9"/>
        <v>10817.645</v>
      </c>
      <c r="XQ8" s="1">
        <f t="shared" si="9"/>
        <v>10863.645</v>
      </c>
      <c r="XR8" s="1">
        <f t="shared" si="9"/>
        <v>10994.48</v>
      </c>
      <c r="XS8" s="1">
        <f t="shared" si="9"/>
        <v>11101.98</v>
      </c>
      <c r="XT8" s="1">
        <f t="shared" si="9"/>
        <v>11229.98</v>
      </c>
      <c r="XU8" s="1">
        <f t="shared" si="9"/>
        <v>11289.814999999999</v>
      </c>
      <c r="XV8" s="1">
        <f t="shared" ref="XV8:AAG8" si="10">AVERAGE(XV3,XV7)</f>
        <v>11348.65</v>
      </c>
      <c r="XW8" s="1">
        <f t="shared" si="10"/>
        <v>11439.645</v>
      </c>
      <c r="XX8" s="1">
        <f t="shared" si="10"/>
        <v>11440.145</v>
      </c>
      <c r="XY8" s="1">
        <f t="shared" si="10"/>
        <v>11452.314999999999</v>
      </c>
      <c r="XZ8" s="1">
        <f t="shared" si="10"/>
        <v>11459.145</v>
      </c>
      <c r="YA8" s="1">
        <f t="shared" si="10"/>
        <v>11525.975</v>
      </c>
      <c r="YB8" s="1">
        <f t="shared" si="10"/>
        <v>11582.645</v>
      </c>
      <c r="YC8" s="1">
        <f t="shared" si="10"/>
        <v>11719.48</v>
      </c>
      <c r="YD8" s="1">
        <f t="shared" si="10"/>
        <v>11785.810000000001</v>
      </c>
      <c r="YE8" s="1">
        <f t="shared" si="10"/>
        <v>11930.810000000001</v>
      </c>
      <c r="YF8" s="1">
        <f t="shared" si="10"/>
        <v>12029.98</v>
      </c>
      <c r="YG8" s="1">
        <f t="shared" si="10"/>
        <v>12230.310000000001</v>
      </c>
      <c r="YH8" s="1">
        <f t="shared" si="10"/>
        <v>12422.48</v>
      </c>
      <c r="YI8" s="1">
        <f t="shared" si="10"/>
        <v>12639.310000000001</v>
      </c>
      <c r="YJ8" s="1">
        <f t="shared" si="10"/>
        <v>12937.65</v>
      </c>
      <c r="YK8" s="1">
        <f t="shared" si="10"/>
        <v>13149.98</v>
      </c>
      <c r="YL8" s="1">
        <f t="shared" si="10"/>
        <v>13413.48</v>
      </c>
      <c r="YM8" s="1">
        <f t="shared" si="10"/>
        <v>13691.15</v>
      </c>
      <c r="YN8" s="1">
        <f t="shared" si="10"/>
        <v>14015.65</v>
      </c>
      <c r="YO8" s="1">
        <f t="shared" si="10"/>
        <v>14229.810000000001</v>
      </c>
      <c r="YP8" s="1">
        <f t="shared" si="10"/>
        <v>14493.48</v>
      </c>
      <c r="YQ8" s="1">
        <f t="shared" si="10"/>
        <v>14662.65</v>
      </c>
      <c r="YR8" s="1">
        <f t="shared" si="10"/>
        <v>14918.645</v>
      </c>
      <c r="YS8" s="1">
        <f t="shared" si="10"/>
        <v>15117.314999999999</v>
      </c>
      <c r="YT8" s="1">
        <f t="shared" si="10"/>
        <v>15363.145</v>
      </c>
      <c r="YU8" s="1">
        <f t="shared" si="10"/>
        <v>15582.48</v>
      </c>
      <c r="YV8" s="1">
        <f t="shared" si="10"/>
        <v>15836.48</v>
      </c>
      <c r="YW8" s="1">
        <f t="shared" si="10"/>
        <v>16126.645</v>
      </c>
      <c r="YX8" s="1">
        <f t="shared" si="10"/>
        <v>16349.810000000001</v>
      </c>
      <c r="YY8" s="1">
        <f t="shared" si="10"/>
        <v>16595.315000000002</v>
      </c>
      <c r="YZ8" s="1">
        <f t="shared" si="10"/>
        <v>16886.980000000003</v>
      </c>
      <c r="ZA8" s="1">
        <f t="shared" si="10"/>
        <v>17181.814999999999</v>
      </c>
      <c r="ZB8" s="1">
        <f t="shared" si="10"/>
        <v>17471.810000000001</v>
      </c>
      <c r="ZC8" s="1">
        <f t="shared" si="10"/>
        <v>17776.145</v>
      </c>
      <c r="ZD8" s="1">
        <f t="shared" si="10"/>
        <v>18156.650000000001</v>
      </c>
      <c r="ZE8" s="1">
        <f t="shared" si="10"/>
        <v>18502.645</v>
      </c>
      <c r="ZF8" s="1">
        <f t="shared" si="10"/>
        <v>18819.645</v>
      </c>
      <c r="ZG8" s="1">
        <f t="shared" si="10"/>
        <v>19150.810000000001</v>
      </c>
      <c r="ZH8" s="1">
        <f t="shared" si="10"/>
        <v>19468.810000000001</v>
      </c>
      <c r="ZI8" s="1">
        <f t="shared" si="10"/>
        <v>19821.480000000003</v>
      </c>
      <c r="ZJ8" s="1">
        <f t="shared" si="10"/>
        <v>20061.815000000002</v>
      </c>
      <c r="ZK8" s="1">
        <f t="shared" si="10"/>
        <v>20271.310000000001</v>
      </c>
      <c r="ZL8" s="1">
        <f t="shared" si="10"/>
        <v>20470.815000000002</v>
      </c>
      <c r="ZM8" s="1">
        <f t="shared" si="10"/>
        <v>20625.810000000001</v>
      </c>
      <c r="ZN8" s="1">
        <f t="shared" si="10"/>
        <v>20760.145</v>
      </c>
      <c r="ZO8" s="1">
        <f t="shared" si="10"/>
        <v>20834.645</v>
      </c>
      <c r="ZP8" s="1">
        <f t="shared" si="10"/>
        <v>20878.645</v>
      </c>
      <c r="ZQ8" s="1">
        <f t="shared" si="10"/>
        <v>20969.98</v>
      </c>
      <c r="ZR8" s="1">
        <f t="shared" si="10"/>
        <v>20996.980000000003</v>
      </c>
      <c r="ZS8" s="1">
        <f t="shared" si="10"/>
        <v>21028.145</v>
      </c>
      <c r="ZT8" s="1">
        <f t="shared" si="10"/>
        <v>21093.314999999999</v>
      </c>
      <c r="ZU8" s="1">
        <f t="shared" si="10"/>
        <v>21160.480000000003</v>
      </c>
      <c r="ZV8" s="1">
        <f t="shared" si="10"/>
        <v>21159.145</v>
      </c>
      <c r="ZW8" s="1">
        <f t="shared" si="10"/>
        <v>21201.48</v>
      </c>
      <c r="ZX8" s="1">
        <f t="shared" si="10"/>
        <v>21264.98</v>
      </c>
      <c r="ZY8" s="1">
        <f t="shared" si="10"/>
        <v>21239.980000000003</v>
      </c>
      <c r="ZZ8" s="1">
        <f t="shared" si="10"/>
        <v>21330.645</v>
      </c>
      <c r="AAA8" s="1">
        <f t="shared" si="10"/>
        <v>21375.315000000002</v>
      </c>
      <c r="AAB8" s="1">
        <f t="shared" si="10"/>
        <v>21426.315000000002</v>
      </c>
      <c r="AAC8" s="1">
        <f t="shared" si="10"/>
        <v>21505.145</v>
      </c>
      <c r="AAD8" s="1">
        <f t="shared" si="10"/>
        <v>21555.645</v>
      </c>
      <c r="AAE8" s="1">
        <f t="shared" si="10"/>
        <v>21526.145</v>
      </c>
      <c r="AAF8" s="1">
        <f t="shared" si="10"/>
        <v>21476.645</v>
      </c>
      <c r="AAG8" s="1">
        <f t="shared" si="10"/>
        <v>21382.98</v>
      </c>
      <c r="AAH8" s="1">
        <f t="shared" ref="AAH8:ACS8" si="11">AVERAGE(AAH3,AAH7)</f>
        <v>21215.48</v>
      </c>
      <c r="AAI8" s="1">
        <f t="shared" si="11"/>
        <v>21085.645</v>
      </c>
      <c r="AAJ8" s="1">
        <f t="shared" si="11"/>
        <v>20931.150000000001</v>
      </c>
      <c r="AAK8" s="1">
        <f t="shared" si="11"/>
        <v>20733.48</v>
      </c>
      <c r="AAL8" s="1">
        <f t="shared" si="11"/>
        <v>20559.98</v>
      </c>
      <c r="AAM8" s="1">
        <f t="shared" si="11"/>
        <v>20404.645</v>
      </c>
      <c r="AAN8" s="1">
        <f t="shared" si="11"/>
        <v>20240.645</v>
      </c>
      <c r="AAO8" s="1">
        <f t="shared" si="11"/>
        <v>20119.980000000003</v>
      </c>
      <c r="AAP8" s="1">
        <f t="shared" si="11"/>
        <v>19979.810000000001</v>
      </c>
      <c r="AAQ8" s="1">
        <f t="shared" si="11"/>
        <v>19874.810000000001</v>
      </c>
      <c r="AAR8" s="1">
        <f t="shared" si="11"/>
        <v>19758.310000000001</v>
      </c>
      <c r="AAS8" s="1">
        <f t="shared" si="11"/>
        <v>19678.645</v>
      </c>
      <c r="AAT8" s="1">
        <f t="shared" si="11"/>
        <v>19649.315000000002</v>
      </c>
      <c r="AAU8" s="1">
        <f t="shared" si="11"/>
        <v>19778.815000000002</v>
      </c>
      <c r="AAV8" s="1">
        <f t="shared" si="11"/>
        <v>19557.310000000001</v>
      </c>
      <c r="AAW8" s="1">
        <f t="shared" si="11"/>
        <v>19513.145</v>
      </c>
      <c r="AAX8" s="1">
        <f t="shared" si="11"/>
        <v>19471.650000000001</v>
      </c>
      <c r="AAY8" s="1">
        <f t="shared" si="11"/>
        <v>19467.980000000003</v>
      </c>
      <c r="AAZ8" s="1">
        <f t="shared" si="11"/>
        <v>19349.98</v>
      </c>
      <c r="ABA8" s="1">
        <f t="shared" si="11"/>
        <v>19250.145</v>
      </c>
      <c r="ABB8" s="1">
        <f t="shared" si="11"/>
        <v>19107.814999999999</v>
      </c>
      <c r="ABC8" s="1">
        <f t="shared" si="11"/>
        <v>18965.980000000003</v>
      </c>
      <c r="ABD8" s="1">
        <f t="shared" si="11"/>
        <v>18718.815000000002</v>
      </c>
      <c r="ABE8" s="1">
        <f t="shared" si="11"/>
        <v>18469.150000000001</v>
      </c>
      <c r="ABF8" s="1">
        <f t="shared" si="11"/>
        <v>18214.645</v>
      </c>
      <c r="ABG8" s="1">
        <f t="shared" si="11"/>
        <v>17950.314999999999</v>
      </c>
      <c r="ABH8" s="1">
        <f t="shared" si="11"/>
        <v>17703.815000000002</v>
      </c>
      <c r="ABI8" s="1">
        <f t="shared" si="11"/>
        <v>17390.145</v>
      </c>
      <c r="ABJ8" s="1">
        <f t="shared" si="11"/>
        <v>17108.48</v>
      </c>
      <c r="ABK8" s="1">
        <f t="shared" si="11"/>
        <v>16842.310000000001</v>
      </c>
      <c r="ABL8" s="1">
        <f t="shared" si="11"/>
        <v>16658.814999999999</v>
      </c>
      <c r="ABM8" s="1">
        <f t="shared" si="11"/>
        <v>16401.149999999998</v>
      </c>
      <c r="ABN8" s="1">
        <f t="shared" si="11"/>
        <v>16238.145</v>
      </c>
      <c r="ABO8" s="1">
        <f t="shared" si="11"/>
        <v>16046.645</v>
      </c>
      <c r="ABP8" s="1">
        <f t="shared" si="11"/>
        <v>15861.814999999999</v>
      </c>
      <c r="ABQ8" s="1">
        <f t="shared" si="11"/>
        <v>15760.48</v>
      </c>
      <c r="ABR8" s="1">
        <f t="shared" si="11"/>
        <v>15627.810000000001</v>
      </c>
      <c r="ABS8" s="1">
        <f t="shared" si="11"/>
        <v>15535.65</v>
      </c>
      <c r="ABT8" s="1">
        <f t="shared" si="11"/>
        <v>15464.814999999999</v>
      </c>
      <c r="ABU8" s="1">
        <f t="shared" si="11"/>
        <v>15355.65</v>
      </c>
      <c r="ABV8" s="1">
        <f t="shared" si="11"/>
        <v>15299.98</v>
      </c>
      <c r="ABW8" s="1">
        <f t="shared" si="11"/>
        <v>15233.310000000001</v>
      </c>
      <c r="ABX8" s="1">
        <f t="shared" si="11"/>
        <v>15196.810000000001</v>
      </c>
      <c r="ABY8" s="1">
        <f t="shared" si="11"/>
        <v>15123.48</v>
      </c>
      <c r="ABZ8" s="1">
        <f t="shared" si="11"/>
        <v>15071.98</v>
      </c>
      <c r="ACA8" s="1">
        <f t="shared" si="11"/>
        <v>14924.314999999999</v>
      </c>
      <c r="ACB8" s="1">
        <f t="shared" si="11"/>
        <v>14785.48</v>
      </c>
      <c r="ACC8" s="1">
        <f t="shared" si="11"/>
        <v>14679.98</v>
      </c>
      <c r="ACD8" s="1">
        <f t="shared" si="11"/>
        <v>14489.48</v>
      </c>
      <c r="ACE8" s="1">
        <f t="shared" si="11"/>
        <v>14281.98</v>
      </c>
      <c r="ACF8" s="1">
        <f t="shared" si="11"/>
        <v>14121.48</v>
      </c>
      <c r="ACG8" s="1">
        <f t="shared" si="11"/>
        <v>13925.310000000001</v>
      </c>
      <c r="ACH8" s="1">
        <f t="shared" si="11"/>
        <v>13725.645</v>
      </c>
      <c r="ACI8" s="1">
        <f t="shared" si="11"/>
        <v>13596.145</v>
      </c>
      <c r="ACJ8" s="1">
        <f t="shared" si="11"/>
        <v>13382.48</v>
      </c>
      <c r="ACK8" s="1">
        <f t="shared" si="11"/>
        <v>13250.645</v>
      </c>
      <c r="ACL8" s="1">
        <f t="shared" si="11"/>
        <v>13058.98</v>
      </c>
      <c r="ACM8" s="1">
        <f t="shared" si="11"/>
        <v>12881.810000000001</v>
      </c>
      <c r="ACN8" s="1">
        <f t="shared" si="11"/>
        <v>12724.48</v>
      </c>
      <c r="ACO8" s="1">
        <f t="shared" si="11"/>
        <v>12570.98</v>
      </c>
      <c r="ACP8" s="1">
        <f t="shared" si="11"/>
        <v>12418.48</v>
      </c>
      <c r="ACQ8" s="1">
        <f t="shared" si="11"/>
        <v>12291.65</v>
      </c>
      <c r="ACR8" s="1">
        <f t="shared" si="11"/>
        <v>12157.48</v>
      </c>
      <c r="ACS8" s="1">
        <f t="shared" si="11"/>
        <v>12064.48</v>
      </c>
      <c r="ACT8" s="1">
        <f t="shared" ref="ACT8:AFE8" si="12">AVERAGE(ACT3,ACT7)</f>
        <v>11912.314999999999</v>
      </c>
      <c r="ACU8" s="1">
        <f t="shared" si="12"/>
        <v>11819.98</v>
      </c>
      <c r="ACV8" s="1">
        <f t="shared" si="12"/>
        <v>11712.645</v>
      </c>
      <c r="ACW8" s="1">
        <f t="shared" si="12"/>
        <v>11581.98</v>
      </c>
      <c r="ACX8" s="1">
        <f t="shared" si="12"/>
        <v>11431.145</v>
      </c>
      <c r="ACY8" s="1">
        <f t="shared" si="12"/>
        <v>11304.98</v>
      </c>
      <c r="ACZ8" s="1">
        <f t="shared" si="12"/>
        <v>11146.65</v>
      </c>
      <c r="ADA8" s="1">
        <f t="shared" si="12"/>
        <v>10930.314999999999</v>
      </c>
      <c r="ADB8" s="1">
        <f t="shared" si="12"/>
        <v>10735.48</v>
      </c>
      <c r="ADC8" s="1">
        <f t="shared" si="12"/>
        <v>10527.810000000001</v>
      </c>
      <c r="ADD8" s="1">
        <f t="shared" si="12"/>
        <v>10251.15</v>
      </c>
      <c r="ADE8" s="1">
        <f t="shared" si="12"/>
        <v>10039.810000000001</v>
      </c>
      <c r="ADF8" s="1">
        <f t="shared" si="12"/>
        <v>9781.48</v>
      </c>
      <c r="ADG8" s="1">
        <f t="shared" si="12"/>
        <v>9525.8149999999987</v>
      </c>
      <c r="ADH8" s="1">
        <f t="shared" si="12"/>
        <v>9298.65</v>
      </c>
      <c r="ADI8" s="1">
        <f t="shared" si="12"/>
        <v>9066.6450000000004</v>
      </c>
      <c r="ADJ8" s="1">
        <f t="shared" si="12"/>
        <v>8852.48</v>
      </c>
      <c r="ADK8" s="1">
        <f t="shared" si="12"/>
        <v>8537.48</v>
      </c>
      <c r="ADL8" s="1">
        <f t="shared" si="12"/>
        <v>8311.3149999999987</v>
      </c>
      <c r="ADM8" s="1">
        <f t="shared" si="12"/>
        <v>8098.8150000000005</v>
      </c>
      <c r="ADN8" s="1">
        <f t="shared" si="12"/>
        <v>7846.1450000000004</v>
      </c>
      <c r="ADO8" s="1">
        <f t="shared" si="12"/>
        <v>7638.3150000000005</v>
      </c>
      <c r="ADP8" s="1">
        <f t="shared" si="12"/>
        <v>7434.3150000000005</v>
      </c>
      <c r="ADQ8" s="1">
        <f t="shared" si="12"/>
        <v>7230.6450000000004</v>
      </c>
      <c r="ADR8" s="1">
        <f t="shared" si="12"/>
        <v>7102.6450000000004</v>
      </c>
      <c r="ADS8" s="1">
        <f t="shared" si="12"/>
        <v>6907.8099999999995</v>
      </c>
      <c r="ADT8" s="1">
        <f t="shared" si="12"/>
        <v>6715.6450000000004</v>
      </c>
      <c r="ADU8" s="1">
        <f t="shared" si="12"/>
        <v>6553.3099999999995</v>
      </c>
      <c r="ADV8" s="1">
        <f t="shared" si="12"/>
        <v>6388.98</v>
      </c>
      <c r="ADW8" s="1">
        <f t="shared" si="12"/>
        <v>6231.65</v>
      </c>
      <c r="ADX8" s="1">
        <f t="shared" si="12"/>
        <v>6064.1450000000004</v>
      </c>
      <c r="ADY8" s="1">
        <f t="shared" si="12"/>
        <v>5878.1450000000004</v>
      </c>
      <c r="ADZ8" s="1">
        <f t="shared" si="12"/>
        <v>5739.8099999999995</v>
      </c>
      <c r="AEA8" s="1">
        <f t="shared" si="12"/>
        <v>5528.65</v>
      </c>
      <c r="AEB8" s="1">
        <f t="shared" si="12"/>
        <v>5352.98</v>
      </c>
      <c r="AEC8" s="1">
        <f t="shared" si="12"/>
        <v>5128.9799999999996</v>
      </c>
      <c r="AED8" s="1">
        <f t="shared" si="12"/>
        <v>4913.8150000000005</v>
      </c>
      <c r="AEE8" s="1">
        <f t="shared" si="12"/>
        <v>4741.1450000000004</v>
      </c>
      <c r="AEF8" s="1">
        <f t="shared" si="12"/>
        <v>4490.4799999999996</v>
      </c>
      <c r="AEG8" s="1">
        <f t="shared" si="12"/>
        <v>4307.8099999999995</v>
      </c>
      <c r="AEH8" s="1">
        <f t="shared" si="12"/>
        <v>4080.98</v>
      </c>
      <c r="AEI8" s="1">
        <f t="shared" si="12"/>
        <v>3878.4749999999999</v>
      </c>
      <c r="AEJ8" s="1">
        <f t="shared" si="12"/>
        <v>3674.145</v>
      </c>
      <c r="AEK8" s="1">
        <f t="shared" si="12"/>
        <v>3509.98</v>
      </c>
      <c r="AEL8" s="1">
        <f t="shared" si="12"/>
        <v>3337.645</v>
      </c>
      <c r="AEM8" s="1">
        <f t="shared" si="12"/>
        <v>3150.3150000000001</v>
      </c>
      <c r="AEN8" s="1">
        <f t="shared" si="12"/>
        <v>2990.48</v>
      </c>
      <c r="AEO8" s="1">
        <f t="shared" si="12"/>
        <v>2862.65</v>
      </c>
      <c r="AEP8" s="1">
        <f t="shared" si="12"/>
        <v>2695.48</v>
      </c>
      <c r="AEQ8" s="1">
        <f t="shared" si="12"/>
        <v>2538.8150000000001</v>
      </c>
      <c r="AER8" s="1">
        <f t="shared" si="12"/>
        <v>2428.31</v>
      </c>
      <c r="AES8" s="1">
        <f t="shared" si="12"/>
        <v>2283.31</v>
      </c>
      <c r="AET8" s="1">
        <f t="shared" si="12"/>
        <v>2171.145</v>
      </c>
      <c r="AEU8" s="1">
        <f t="shared" si="12"/>
        <v>2092.8150000000001</v>
      </c>
      <c r="AEV8" s="1">
        <f t="shared" si="12"/>
        <v>1968.81</v>
      </c>
      <c r="AEW8" s="1">
        <f t="shared" si="12"/>
        <v>1864.48</v>
      </c>
      <c r="AEX8" s="1">
        <f t="shared" si="12"/>
        <v>1753.8150000000001</v>
      </c>
      <c r="AEY8" s="1">
        <f t="shared" si="12"/>
        <v>1658.81</v>
      </c>
      <c r="AEZ8" s="1">
        <f t="shared" si="12"/>
        <v>1566.3150000000001</v>
      </c>
      <c r="AFA8" s="1">
        <f t="shared" si="12"/>
        <v>1435.48</v>
      </c>
      <c r="AFB8" s="1">
        <f t="shared" si="12"/>
        <v>1299.3150000000001</v>
      </c>
      <c r="AFC8" s="1">
        <f t="shared" si="12"/>
        <v>1207.98</v>
      </c>
      <c r="AFD8" s="1">
        <f t="shared" si="12"/>
        <v>1116.98</v>
      </c>
      <c r="AFE8" s="1">
        <f t="shared" si="12"/>
        <v>1021.98</v>
      </c>
      <c r="AFF8" s="1">
        <f t="shared" ref="AFF8:AHQ8" si="13">AVERAGE(AFF3,AFF7)</f>
        <v>913.48</v>
      </c>
      <c r="AFG8" s="1">
        <f t="shared" si="13"/>
        <v>803.48</v>
      </c>
      <c r="AFH8" s="1">
        <f t="shared" si="13"/>
        <v>745.15</v>
      </c>
      <c r="AFI8" s="1">
        <f t="shared" si="13"/>
        <v>645.30999999999995</v>
      </c>
      <c r="AFJ8" s="1">
        <f t="shared" si="13"/>
        <v>554.14499999999998</v>
      </c>
      <c r="AFK8" s="1">
        <f t="shared" si="13"/>
        <v>487.48</v>
      </c>
      <c r="AFL8" s="1">
        <f t="shared" si="13"/>
        <v>394.815</v>
      </c>
      <c r="AFM8" s="1">
        <f t="shared" si="13"/>
        <v>324.14499999999998</v>
      </c>
      <c r="AFN8" s="1">
        <f t="shared" si="13"/>
        <v>245.48000000000002</v>
      </c>
      <c r="AFO8" s="1">
        <f t="shared" si="13"/>
        <v>171.48000000000002</v>
      </c>
      <c r="AFP8" s="1">
        <f t="shared" si="13"/>
        <v>161.14999999999998</v>
      </c>
      <c r="AFQ8" s="1">
        <f t="shared" si="13"/>
        <v>84.47999999999999</v>
      </c>
      <c r="AFR8" s="1">
        <f t="shared" si="13"/>
        <v>16.815000000000001</v>
      </c>
      <c r="AFS8" s="1">
        <f t="shared" si="13"/>
        <v>-30.02</v>
      </c>
      <c r="AFT8" s="1">
        <f t="shared" si="13"/>
        <v>-68.185000000000002</v>
      </c>
      <c r="AFU8" s="1">
        <f t="shared" si="13"/>
        <v>-104.35</v>
      </c>
      <c r="AFV8" s="1">
        <f t="shared" si="13"/>
        <v>-173.685</v>
      </c>
      <c r="AFW8" s="1">
        <f t="shared" si="13"/>
        <v>-227.02</v>
      </c>
      <c r="AFX8" s="1">
        <f t="shared" si="13"/>
        <v>-285.85500000000002</v>
      </c>
      <c r="AFY8" s="1">
        <f t="shared" si="13"/>
        <v>-287.185</v>
      </c>
      <c r="AFZ8" s="1">
        <f t="shared" si="13"/>
        <v>-387.19</v>
      </c>
      <c r="AGA8" s="1">
        <f t="shared" si="13"/>
        <v>-445.685</v>
      </c>
      <c r="AGB8" s="1">
        <f t="shared" si="13"/>
        <v>-489.02</v>
      </c>
      <c r="AGC8" s="1">
        <f t="shared" si="13"/>
        <v>-556.18499999999995</v>
      </c>
      <c r="AGD8" s="1">
        <f t="shared" si="13"/>
        <v>-578.68499999999995</v>
      </c>
      <c r="AGE8" s="1">
        <f t="shared" si="13"/>
        <v>-642.18499999999995</v>
      </c>
      <c r="AGF8" s="1">
        <f t="shared" si="13"/>
        <v>-670.02</v>
      </c>
      <c r="AGG8" s="1">
        <f t="shared" si="13"/>
        <v>-752.52</v>
      </c>
      <c r="AGH8" s="1">
        <f t="shared" si="13"/>
        <v>-743.68499999999995</v>
      </c>
      <c r="AGI8" s="1">
        <f t="shared" si="13"/>
        <v>-831.52</v>
      </c>
      <c r="AGJ8" s="1">
        <f t="shared" si="13"/>
        <v>-884.18499999999995</v>
      </c>
      <c r="AGK8" s="1">
        <f t="shared" si="13"/>
        <v>-868.35500000000002</v>
      </c>
      <c r="AGL8" s="1">
        <f t="shared" si="13"/>
        <v>-910.85500000000002</v>
      </c>
      <c r="AGM8" s="1">
        <f t="shared" si="13"/>
        <v>-969.02</v>
      </c>
      <c r="AGN8" s="1">
        <f t="shared" si="13"/>
        <v>-993.35500000000002</v>
      </c>
      <c r="AGO8" s="1">
        <f t="shared" si="13"/>
        <v>-1030.02</v>
      </c>
      <c r="AGP8" s="1">
        <f t="shared" si="13"/>
        <v>-1048.52</v>
      </c>
      <c r="AGQ8" s="1">
        <f t="shared" si="13"/>
        <v>-1077.1849999999999</v>
      </c>
      <c r="AGR8" s="1">
        <f t="shared" si="13"/>
        <v>-1097.02</v>
      </c>
      <c r="AGS8" s="1">
        <f t="shared" si="13"/>
        <v>-1114.855</v>
      </c>
      <c r="AGT8" s="1">
        <f t="shared" si="13"/>
        <v>-1152.8499999999999</v>
      </c>
      <c r="AGU8" s="1">
        <f t="shared" si="13"/>
        <v>-1167.1849999999999</v>
      </c>
      <c r="AGV8" s="1">
        <f t="shared" si="13"/>
        <v>-1174.855</v>
      </c>
      <c r="AGW8" s="1">
        <f t="shared" si="13"/>
        <v>-1200.355</v>
      </c>
      <c r="AGX8" s="1">
        <f t="shared" si="13"/>
        <v>-1251.52</v>
      </c>
      <c r="AGY8" s="1">
        <f t="shared" si="13"/>
        <v>-1266.19</v>
      </c>
      <c r="AGZ8" s="1">
        <f t="shared" si="13"/>
        <v>-1273.52</v>
      </c>
      <c r="AHA8" s="1">
        <f t="shared" si="13"/>
        <v>-1313.855</v>
      </c>
      <c r="AHB8" s="1">
        <f t="shared" si="13"/>
        <v>-1297.69</v>
      </c>
      <c r="AHC8" s="1">
        <f t="shared" si="13"/>
        <v>-1324.19</v>
      </c>
      <c r="AHD8" s="1">
        <f t="shared" si="13"/>
        <v>-1339.855</v>
      </c>
      <c r="AHE8" s="1">
        <f t="shared" si="13"/>
        <v>-1365.1849999999999</v>
      </c>
      <c r="AHF8" s="1">
        <f t="shared" si="13"/>
        <v>-1363.02</v>
      </c>
      <c r="AHG8" s="1">
        <f t="shared" si="13"/>
        <v>-1326.52</v>
      </c>
      <c r="AHH8" s="1">
        <f t="shared" si="13"/>
        <v>-1407.02</v>
      </c>
      <c r="AHI8" s="1">
        <f t="shared" si="13"/>
        <v>-1426.69</v>
      </c>
      <c r="AHJ8" s="1">
        <f t="shared" si="13"/>
        <v>-1434.69</v>
      </c>
      <c r="AHK8" s="1">
        <f t="shared" si="13"/>
        <v>-1317.35</v>
      </c>
      <c r="AHL8" s="1">
        <f t="shared" si="13"/>
        <v>-1449.1849999999999</v>
      </c>
      <c r="AHM8" s="1">
        <f t="shared" si="13"/>
        <v>-1424.6849999999999</v>
      </c>
      <c r="AHN8" s="1">
        <f t="shared" si="13"/>
        <v>-1460.35</v>
      </c>
      <c r="AHO8" s="1">
        <f t="shared" si="13"/>
        <v>-1488.19</v>
      </c>
      <c r="AHP8" s="1">
        <f t="shared" si="13"/>
        <v>-1462.855</v>
      </c>
      <c r="AHQ8" s="1">
        <f t="shared" si="13"/>
        <v>-1508.52</v>
      </c>
      <c r="AHR8" s="1">
        <f t="shared" ref="AHR8:AKC8" si="14">AVERAGE(AHR3,AHR7)</f>
        <v>-1498.85</v>
      </c>
      <c r="AHS8" s="1">
        <f t="shared" si="14"/>
        <v>-1503.02</v>
      </c>
      <c r="AHT8" s="1">
        <f t="shared" si="14"/>
        <v>-1529.69</v>
      </c>
      <c r="AHU8" s="1">
        <f t="shared" si="14"/>
        <v>-1523.19</v>
      </c>
      <c r="AHV8" s="1">
        <f t="shared" si="14"/>
        <v>-1530.69</v>
      </c>
      <c r="AHW8" s="1">
        <f t="shared" si="14"/>
        <v>-1527.52</v>
      </c>
      <c r="AHX8" s="1">
        <f t="shared" si="14"/>
        <v>-1536.355</v>
      </c>
      <c r="AHY8" s="1">
        <f t="shared" si="14"/>
        <v>-1564.52</v>
      </c>
      <c r="AHZ8" s="1">
        <f t="shared" si="14"/>
        <v>-1567.85</v>
      </c>
      <c r="AIA8" s="1">
        <f t="shared" si="14"/>
        <v>-1579.69</v>
      </c>
      <c r="AIB8" s="1">
        <f t="shared" si="14"/>
        <v>-1602.355</v>
      </c>
      <c r="AIC8" s="1">
        <f t="shared" si="14"/>
        <v>-1578.1849999999999</v>
      </c>
      <c r="AID8" s="1">
        <f t="shared" si="14"/>
        <v>-1592.02</v>
      </c>
      <c r="AIE8" s="1">
        <f t="shared" si="14"/>
        <v>-1616.02</v>
      </c>
      <c r="AIF8" s="1">
        <f t="shared" si="14"/>
        <v>-1621.6849999999999</v>
      </c>
      <c r="AIG8" s="1">
        <f t="shared" si="14"/>
        <v>-1614.35</v>
      </c>
      <c r="AIH8" s="1">
        <f t="shared" si="14"/>
        <v>-1614.69</v>
      </c>
      <c r="AII8" s="1">
        <f t="shared" si="14"/>
        <v>-1623.52</v>
      </c>
      <c r="AIJ8" s="1">
        <f t="shared" si="14"/>
        <v>-1645.02</v>
      </c>
      <c r="AIK8" s="1">
        <f t="shared" si="14"/>
        <v>-1644.855</v>
      </c>
      <c r="AIL8" s="1">
        <f t="shared" si="14"/>
        <v>-1653.85</v>
      </c>
      <c r="AIM8" s="1">
        <f t="shared" si="14"/>
        <v>-1655.69</v>
      </c>
      <c r="AIN8" s="1">
        <f t="shared" si="14"/>
        <v>-1655.02</v>
      </c>
      <c r="AIO8" s="1">
        <f t="shared" si="14"/>
        <v>-1680.52</v>
      </c>
      <c r="AIP8" s="1">
        <f t="shared" si="14"/>
        <v>-1682.52</v>
      </c>
      <c r="AIQ8" s="1">
        <f t="shared" si="14"/>
        <v>-1698.02</v>
      </c>
      <c r="AIR8" s="1">
        <f t="shared" si="14"/>
        <v>-1683.02</v>
      </c>
      <c r="AIS8" s="1">
        <f t="shared" si="14"/>
        <v>-1705.355</v>
      </c>
      <c r="AIT8" s="1">
        <f t="shared" si="14"/>
        <v>-1693.02</v>
      </c>
      <c r="AIU8" s="1">
        <f t="shared" si="14"/>
        <v>-1712.19</v>
      </c>
      <c r="AIV8" s="1">
        <f t="shared" si="14"/>
        <v>-1708.52</v>
      </c>
      <c r="AIW8" s="1">
        <f t="shared" si="14"/>
        <v>-1680.6849999999999</v>
      </c>
      <c r="AIX8" s="1">
        <f t="shared" si="14"/>
        <v>-1719.6849999999999</v>
      </c>
      <c r="AIY8" s="1">
        <f t="shared" si="14"/>
        <v>-1724.85</v>
      </c>
      <c r="AIZ8" s="1">
        <f t="shared" si="14"/>
        <v>-1728.1849999999999</v>
      </c>
      <c r="AJA8" s="1">
        <f t="shared" si="14"/>
        <v>-1715.35</v>
      </c>
      <c r="AJB8" s="1">
        <f t="shared" si="14"/>
        <v>-1709.02</v>
      </c>
      <c r="AJC8" s="1">
        <f t="shared" si="14"/>
        <v>-1730.02</v>
      </c>
      <c r="AJD8" s="1">
        <f t="shared" si="14"/>
        <v>-1712.69</v>
      </c>
      <c r="AJE8" s="1">
        <f t="shared" si="14"/>
        <v>-1692.85</v>
      </c>
      <c r="AJF8" s="1">
        <f t="shared" si="14"/>
        <v>-1667.355</v>
      </c>
      <c r="AJG8" s="1">
        <f t="shared" si="14"/>
        <v>-1627.85</v>
      </c>
      <c r="AJH8" s="1">
        <f t="shared" si="14"/>
        <v>-1591.52</v>
      </c>
      <c r="AJI8" s="1">
        <f t="shared" si="14"/>
        <v>-1575.1849999999999</v>
      </c>
      <c r="AJJ8" s="1">
        <f t="shared" si="14"/>
        <v>-1617.02</v>
      </c>
      <c r="AJK8" s="1">
        <f t="shared" si="14"/>
        <v>-1695.19</v>
      </c>
      <c r="AJL8" s="1">
        <f t="shared" si="14"/>
        <v>-1728.02</v>
      </c>
      <c r="AJM8" s="1">
        <f t="shared" si="14"/>
        <v>-1732.02</v>
      </c>
      <c r="AJN8" s="1">
        <f t="shared" si="14"/>
        <v>-1789.02</v>
      </c>
      <c r="AJO8" s="1">
        <f t="shared" si="14"/>
        <v>-1786.02</v>
      </c>
      <c r="AJP8" s="1">
        <f t="shared" si="14"/>
        <v>-1784.02</v>
      </c>
      <c r="AJQ8" s="1">
        <f t="shared" si="14"/>
        <v>-1775.69</v>
      </c>
      <c r="AJR8" s="1">
        <f t="shared" si="14"/>
        <v>-1804.6849999999999</v>
      </c>
      <c r="AJS8" s="1">
        <f t="shared" si="14"/>
        <v>-1809.6849999999999</v>
      </c>
      <c r="AJT8" s="1">
        <f t="shared" si="14"/>
        <v>-1803.35</v>
      </c>
      <c r="AJU8" s="1">
        <f t="shared" si="14"/>
        <v>-1815.6849999999999</v>
      </c>
      <c r="AJV8" s="1">
        <f t="shared" si="14"/>
        <v>-1814.85</v>
      </c>
      <c r="AJW8" s="1">
        <f t="shared" si="14"/>
        <v>-1823.355</v>
      </c>
      <c r="AJX8" s="1">
        <f t="shared" si="14"/>
        <v>-1802.69</v>
      </c>
      <c r="AJY8" s="1">
        <f t="shared" si="14"/>
        <v>-1822.52</v>
      </c>
      <c r="AJZ8" s="1">
        <f t="shared" si="14"/>
        <v>-1826.69</v>
      </c>
      <c r="AKA8" s="1">
        <f t="shared" si="14"/>
        <v>-1829.1849999999999</v>
      </c>
      <c r="AKB8" s="1">
        <f t="shared" si="14"/>
        <v>-1831.855</v>
      </c>
      <c r="AKC8" s="1">
        <f t="shared" si="14"/>
        <v>-1830.6849999999999</v>
      </c>
      <c r="AKD8" s="1">
        <f t="shared" ref="AKD8:AMO8" si="15">AVERAGE(AKD3,AKD7)</f>
        <v>-1825.1849999999999</v>
      </c>
      <c r="AKE8" s="1">
        <f t="shared" si="15"/>
        <v>-1841.52</v>
      </c>
      <c r="AKF8" s="1">
        <f t="shared" si="15"/>
        <v>-1848.855</v>
      </c>
      <c r="AKG8" s="1">
        <f t="shared" si="15"/>
        <v>-1835.02</v>
      </c>
      <c r="AKH8" s="1">
        <f t="shared" si="15"/>
        <v>-1853.52</v>
      </c>
      <c r="AKI8" s="1">
        <f t="shared" si="15"/>
        <v>-1815.52</v>
      </c>
      <c r="AKJ8" s="1">
        <f t="shared" si="15"/>
        <v>-1830.35</v>
      </c>
      <c r="AKK8" s="1">
        <f t="shared" si="15"/>
        <v>-1840.85</v>
      </c>
      <c r="AKL8" s="1">
        <f t="shared" si="15"/>
        <v>-1830.6849999999999</v>
      </c>
      <c r="AKM8" s="1">
        <f t="shared" si="15"/>
        <v>-1808.1849999999999</v>
      </c>
      <c r="AKN8" s="1">
        <f t="shared" si="15"/>
        <v>-1802.35</v>
      </c>
      <c r="AKO8" s="1">
        <f t="shared" si="15"/>
        <v>-1841.855</v>
      </c>
      <c r="AKP8" s="1">
        <f t="shared" si="15"/>
        <v>-1836.855</v>
      </c>
      <c r="AKQ8" s="1">
        <f t="shared" si="15"/>
        <v>-1829.02</v>
      </c>
      <c r="AKR8" s="1">
        <f t="shared" si="15"/>
        <v>-1817.1849999999999</v>
      </c>
      <c r="AKS8" s="1">
        <f t="shared" si="15"/>
        <v>-1775.02</v>
      </c>
      <c r="AKT8" s="1">
        <f t="shared" si="15"/>
        <v>-1789.85</v>
      </c>
      <c r="AKU8" s="1">
        <f t="shared" si="15"/>
        <v>-1791.855</v>
      </c>
      <c r="AKV8" s="1">
        <f t="shared" si="15"/>
        <v>-1814.19</v>
      </c>
      <c r="AKW8" s="1">
        <f t="shared" si="15"/>
        <v>-1820.1849999999999</v>
      </c>
      <c r="AKX8" s="1">
        <f t="shared" si="15"/>
        <v>-1806.1849999999999</v>
      </c>
      <c r="AKY8" s="1">
        <f t="shared" si="15"/>
        <v>-1790.6849999999999</v>
      </c>
      <c r="AKZ8" s="1">
        <f t="shared" si="15"/>
        <v>-1801.19</v>
      </c>
      <c r="ALA8" s="1">
        <f t="shared" si="15"/>
        <v>-1799.02</v>
      </c>
      <c r="ALB8" s="1">
        <f t="shared" si="15"/>
        <v>-1807.52</v>
      </c>
      <c r="ALC8" s="1">
        <f t="shared" si="15"/>
        <v>-1807.52</v>
      </c>
      <c r="ALD8" s="1">
        <f t="shared" si="15"/>
        <v>-1810.6849999999999</v>
      </c>
      <c r="ALE8" s="1">
        <f t="shared" si="15"/>
        <v>-1801.855</v>
      </c>
      <c r="ALF8" s="1">
        <f t="shared" si="15"/>
        <v>-1806.02</v>
      </c>
      <c r="ALG8" s="1">
        <f t="shared" si="15"/>
        <v>-1818.19</v>
      </c>
      <c r="ALH8" s="1">
        <f t="shared" si="15"/>
        <v>-1819.1849999999999</v>
      </c>
      <c r="ALI8" s="1">
        <f t="shared" si="15"/>
        <v>-1805.52</v>
      </c>
      <c r="ALJ8" s="1">
        <f t="shared" si="15"/>
        <v>-1813.355</v>
      </c>
      <c r="ALK8" s="1">
        <f t="shared" si="15"/>
        <v>-1805.855</v>
      </c>
      <c r="ALL8" s="1">
        <f t="shared" si="15"/>
        <v>-1814.355</v>
      </c>
      <c r="ALM8" s="1">
        <f t="shared" si="15"/>
        <v>-1823.52</v>
      </c>
      <c r="ALN8" s="1">
        <f t="shared" si="15"/>
        <v>-1824.19</v>
      </c>
      <c r="ALO8" s="1">
        <f t="shared" si="15"/>
        <v>-1836.19</v>
      </c>
      <c r="ALP8" s="1">
        <f t="shared" si="15"/>
        <v>-1830.02</v>
      </c>
      <c r="ALQ8" s="1">
        <f t="shared" si="15"/>
        <v>-1820.6849999999999</v>
      </c>
      <c r="ALR8" s="1">
        <f t="shared" si="15"/>
        <v>-1794.1849999999999</v>
      </c>
      <c r="ALS8" s="1">
        <f t="shared" si="15"/>
        <v>-1831.52</v>
      </c>
      <c r="ALT8" s="1">
        <f t="shared" si="15"/>
        <v>-1810.355</v>
      </c>
      <c r="ALU8" s="1">
        <f t="shared" si="15"/>
        <v>-1820.355</v>
      </c>
      <c r="ALV8" s="1">
        <f t="shared" si="15"/>
        <v>-1855.02</v>
      </c>
      <c r="ALW8" s="1">
        <f t="shared" si="15"/>
        <v>-1808.855</v>
      </c>
      <c r="ALX8" s="1">
        <f t="shared" si="15"/>
        <v>-1835.855</v>
      </c>
      <c r="ALY8" s="1">
        <f t="shared" si="15"/>
        <v>-1823.02</v>
      </c>
      <c r="ALZ8" s="1">
        <f t="shared" si="15"/>
        <v>-1832.85</v>
      </c>
      <c r="AMA8" s="1">
        <f t="shared" si="15"/>
        <v>-1822.52</v>
      </c>
      <c r="AMB8" s="1">
        <f t="shared" si="15"/>
        <v>-1800.69</v>
      </c>
      <c r="AMC8" s="1">
        <f t="shared" si="15"/>
        <v>-1848.85</v>
      </c>
      <c r="AMD8" s="1">
        <f t="shared" si="15"/>
        <v>-1841.355</v>
      </c>
      <c r="AME8" s="1">
        <f t="shared" si="15"/>
        <v>-1842.02</v>
      </c>
      <c r="AMF8" s="1">
        <f t="shared" si="15"/>
        <v>-1839.02</v>
      </c>
      <c r="AMG8" s="1">
        <f t="shared" si="15"/>
        <v>-1834.02</v>
      </c>
      <c r="AMH8" s="1">
        <f t="shared" si="15"/>
        <v>-1823.52</v>
      </c>
      <c r="AMI8" s="1">
        <f t="shared" si="15"/>
        <v>-1858.85</v>
      </c>
      <c r="AMJ8" s="1">
        <f t="shared" si="15"/>
        <v>-1827.355</v>
      </c>
      <c r="AMK8" s="1">
        <f t="shared" si="15"/>
        <v>-1852.19</v>
      </c>
      <c r="AML8" s="1">
        <f t="shared" si="15"/>
        <v>-1829.6849999999999</v>
      </c>
      <c r="AMM8" s="1">
        <f t="shared" si="15"/>
        <v>-1820.855</v>
      </c>
      <c r="AMN8" s="1">
        <f t="shared" si="15"/>
        <v>-1847.355</v>
      </c>
      <c r="AMO8" s="1">
        <f t="shared" si="15"/>
        <v>-2003.52</v>
      </c>
      <c r="AMP8" s="1">
        <f t="shared" ref="AMP8:ANH8" si="16">AVERAGE(AMP3,AMP7)</f>
        <v>-2012.85</v>
      </c>
      <c r="AMQ8" s="1">
        <f t="shared" si="16"/>
        <v>-2023.6849999999999</v>
      </c>
      <c r="AMR8" s="1">
        <f t="shared" si="16"/>
        <v>-2008.69</v>
      </c>
      <c r="AMS8" s="1">
        <f t="shared" si="16"/>
        <v>-1182.52</v>
      </c>
      <c r="AMT8" s="1">
        <f t="shared" si="16"/>
        <v>-1152.52</v>
      </c>
      <c r="AMU8" s="1">
        <f t="shared" si="16"/>
        <v>-1070.6849999999999</v>
      </c>
      <c r="AMV8" s="1">
        <f t="shared" si="16"/>
        <v>-994.35</v>
      </c>
      <c r="AMW8" s="1">
        <f t="shared" si="16"/>
        <v>-875.35500000000002</v>
      </c>
      <c r="AMX8" s="1">
        <f t="shared" si="16"/>
        <v>-691.85500000000002</v>
      </c>
      <c r="AMY8" s="1">
        <f t="shared" si="16"/>
        <v>-1858.52</v>
      </c>
      <c r="AMZ8" s="1">
        <f t="shared" si="16"/>
        <v>-1848.6849999999999</v>
      </c>
      <c r="ANA8" s="1">
        <f t="shared" si="16"/>
        <v>-1867.6849999999999</v>
      </c>
      <c r="ANB8" s="1">
        <f t="shared" si="16"/>
        <v>-1855.19</v>
      </c>
      <c r="ANC8" s="1">
        <f t="shared" si="16"/>
        <v>-1853.02</v>
      </c>
      <c r="AND8" s="1">
        <f t="shared" si="16"/>
        <v>-1848.1849999999999</v>
      </c>
      <c r="ANE8" s="1">
        <f t="shared" si="16"/>
        <v>-2027.19</v>
      </c>
      <c r="ANF8" s="1">
        <f t="shared" si="16"/>
        <v>-2021.02</v>
      </c>
      <c r="ANG8" s="1">
        <f t="shared" si="16"/>
        <v>-2023.1849999999999</v>
      </c>
      <c r="ANH8" s="1">
        <f t="shared" si="16"/>
        <v>-2023.85</v>
      </c>
    </row>
    <row r="10" spans="1:1048" x14ac:dyDescent="0.3">
      <c r="A10" t="s">
        <v>10</v>
      </c>
      <c r="B10">
        <v>100</v>
      </c>
      <c r="C10" t="s">
        <v>35</v>
      </c>
      <c r="D10">
        <v>1</v>
      </c>
      <c r="E10">
        <v>-361.75</v>
      </c>
      <c r="F10">
        <v>118.92</v>
      </c>
      <c r="G10">
        <v>1558.58</v>
      </c>
      <c r="H10">
        <v>6042.25</v>
      </c>
      <c r="I10">
        <v>17168.919999999998</v>
      </c>
      <c r="J10">
        <v>36154.25</v>
      </c>
      <c r="K10">
        <v>57230.92</v>
      </c>
      <c r="L10">
        <v>61201.919999999998</v>
      </c>
      <c r="M10">
        <v>61200.58</v>
      </c>
      <c r="N10">
        <v>61201.919999999998</v>
      </c>
      <c r="O10">
        <v>61199.58</v>
      </c>
      <c r="P10">
        <v>61191.92</v>
      </c>
      <c r="Q10">
        <v>61201.919999999998</v>
      </c>
      <c r="R10">
        <v>61198.25</v>
      </c>
      <c r="S10">
        <v>61197.58</v>
      </c>
      <c r="T10">
        <v>60944.58</v>
      </c>
      <c r="U10">
        <v>59722.25</v>
      </c>
      <c r="V10">
        <v>58355.25</v>
      </c>
      <c r="W10">
        <v>57215.92</v>
      </c>
      <c r="X10">
        <v>56112.58</v>
      </c>
      <c r="Y10">
        <v>54711.25</v>
      </c>
      <c r="Z10">
        <v>53409.25</v>
      </c>
      <c r="AA10">
        <v>52259.92</v>
      </c>
      <c r="AB10">
        <v>51025.58</v>
      </c>
      <c r="AC10">
        <v>49835.58</v>
      </c>
      <c r="AD10">
        <v>48885.919999999998</v>
      </c>
      <c r="AE10">
        <v>47915.92</v>
      </c>
      <c r="AF10">
        <v>47001.58</v>
      </c>
      <c r="AG10">
        <v>46365.919999999998</v>
      </c>
      <c r="AH10">
        <v>45819.92</v>
      </c>
      <c r="AI10">
        <v>45456.92</v>
      </c>
      <c r="AJ10">
        <v>45054.25</v>
      </c>
      <c r="AK10">
        <v>44753.58</v>
      </c>
      <c r="AL10">
        <v>44504.58</v>
      </c>
      <c r="AM10">
        <v>44263.92</v>
      </c>
      <c r="AN10">
        <v>44175.58</v>
      </c>
      <c r="AO10">
        <v>44105.58</v>
      </c>
      <c r="AP10">
        <v>44134.25</v>
      </c>
      <c r="AQ10">
        <v>44187.92</v>
      </c>
      <c r="AR10">
        <v>44411.92</v>
      </c>
      <c r="AS10">
        <v>44527.58</v>
      </c>
      <c r="AT10">
        <v>44688.92</v>
      </c>
      <c r="AU10">
        <v>44877.58</v>
      </c>
      <c r="AV10">
        <v>45133.25</v>
      </c>
      <c r="AW10">
        <v>45388.58</v>
      </c>
      <c r="AX10">
        <v>45811.25</v>
      </c>
      <c r="AY10">
        <v>46191.25</v>
      </c>
      <c r="AZ10">
        <v>46470.58</v>
      </c>
      <c r="BA10">
        <v>46527.92</v>
      </c>
      <c r="BB10">
        <v>46103.58</v>
      </c>
      <c r="BC10">
        <v>45487.25</v>
      </c>
      <c r="BD10">
        <v>44895.25</v>
      </c>
      <c r="BE10">
        <v>44341.25</v>
      </c>
      <c r="BF10">
        <v>43950.58</v>
      </c>
      <c r="BG10">
        <v>43528.58</v>
      </c>
      <c r="BH10">
        <v>43323.25</v>
      </c>
      <c r="BI10">
        <v>43095.58</v>
      </c>
      <c r="BJ10">
        <v>42854.25</v>
      </c>
      <c r="BK10">
        <v>42356.92</v>
      </c>
      <c r="BL10">
        <v>41737.919999999998</v>
      </c>
      <c r="BM10">
        <v>40855.919999999998</v>
      </c>
      <c r="BN10">
        <v>40135.25</v>
      </c>
      <c r="BO10">
        <v>39577.25</v>
      </c>
      <c r="BP10">
        <v>39083.58</v>
      </c>
      <c r="BQ10">
        <v>38737.58</v>
      </c>
      <c r="BR10">
        <v>38501.25</v>
      </c>
      <c r="BS10">
        <v>38254.92</v>
      </c>
      <c r="BT10">
        <v>38175.25</v>
      </c>
      <c r="BU10">
        <v>38018.58</v>
      </c>
      <c r="BV10">
        <v>37841.919999999998</v>
      </c>
      <c r="BW10">
        <v>37684.58</v>
      </c>
      <c r="BX10">
        <v>37451.58</v>
      </c>
      <c r="BY10">
        <v>37315.919999999998</v>
      </c>
      <c r="BZ10">
        <v>37137.58</v>
      </c>
      <c r="CA10">
        <v>36976.92</v>
      </c>
      <c r="CB10">
        <v>36801.58</v>
      </c>
      <c r="CC10">
        <v>36603.58</v>
      </c>
      <c r="CD10">
        <v>36435.25</v>
      </c>
      <c r="CE10">
        <v>36178.25</v>
      </c>
      <c r="CF10">
        <v>35800.92</v>
      </c>
      <c r="CG10">
        <v>35560.92</v>
      </c>
      <c r="CH10">
        <v>35297.58</v>
      </c>
      <c r="CI10">
        <v>35060.92</v>
      </c>
      <c r="CJ10">
        <v>34911.58</v>
      </c>
      <c r="CK10">
        <v>34773.25</v>
      </c>
      <c r="CL10">
        <v>34662.25</v>
      </c>
      <c r="CM10">
        <v>34621.919999999998</v>
      </c>
      <c r="CN10">
        <v>34547.919999999998</v>
      </c>
      <c r="CO10">
        <v>34471.25</v>
      </c>
      <c r="CP10">
        <v>34501.58</v>
      </c>
      <c r="CQ10">
        <v>34388.25</v>
      </c>
      <c r="CR10">
        <v>34300.92</v>
      </c>
      <c r="CS10">
        <v>34249.58</v>
      </c>
      <c r="CT10">
        <v>34104.25</v>
      </c>
      <c r="CU10">
        <v>33953.919999999998</v>
      </c>
      <c r="CV10">
        <v>33869.919999999998</v>
      </c>
      <c r="CW10">
        <v>33636.25</v>
      </c>
      <c r="CX10">
        <v>33471.58</v>
      </c>
      <c r="CY10">
        <v>33491.58</v>
      </c>
      <c r="CZ10">
        <v>33304.58</v>
      </c>
      <c r="DA10">
        <v>33265.25</v>
      </c>
      <c r="DB10">
        <v>33168.25</v>
      </c>
      <c r="DC10">
        <v>33171.919999999998</v>
      </c>
      <c r="DD10">
        <v>33175.919999999998</v>
      </c>
      <c r="DE10">
        <v>33184.92</v>
      </c>
      <c r="DF10">
        <v>33198.25</v>
      </c>
      <c r="DG10">
        <v>33268.58</v>
      </c>
      <c r="DH10">
        <v>33330.25</v>
      </c>
      <c r="DI10">
        <v>33495.25</v>
      </c>
      <c r="DJ10">
        <v>33510.92</v>
      </c>
      <c r="DK10">
        <v>33560.58</v>
      </c>
      <c r="DL10">
        <v>33548.92</v>
      </c>
      <c r="DM10">
        <v>33405.919999999998</v>
      </c>
      <c r="DN10">
        <v>33258.25</v>
      </c>
      <c r="DO10">
        <v>33182.92</v>
      </c>
      <c r="DP10">
        <v>33043.58</v>
      </c>
      <c r="DQ10">
        <v>32869.58</v>
      </c>
      <c r="DR10">
        <v>32768.25</v>
      </c>
      <c r="DS10">
        <v>32685.25</v>
      </c>
      <c r="DT10">
        <v>32652.92</v>
      </c>
      <c r="DU10">
        <v>32701.58</v>
      </c>
      <c r="DV10">
        <v>33038.25</v>
      </c>
      <c r="DW10">
        <v>33185.919999999998</v>
      </c>
      <c r="DX10">
        <v>33685.919999999998</v>
      </c>
      <c r="DY10">
        <v>34515.919999999998</v>
      </c>
      <c r="DZ10">
        <v>36396.92</v>
      </c>
      <c r="EA10">
        <v>40152.92</v>
      </c>
      <c r="EB10">
        <v>45930.58</v>
      </c>
      <c r="EC10">
        <v>50521.25</v>
      </c>
      <c r="ED10">
        <v>49060.25</v>
      </c>
      <c r="EE10">
        <v>42653.58</v>
      </c>
      <c r="EF10">
        <v>36480.92</v>
      </c>
      <c r="EG10">
        <v>33353.919999999998</v>
      </c>
      <c r="EH10">
        <v>31988.92</v>
      </c>
      <c r="EI10">
        <v>31300.58</v>
      </c>
      <c r="EJ10">
        <v>30964.92</v>
      </c>
      <c r="EK10">
        <v>30859.58</v>
      </c>
      <c r="EL10">
        <v>30723.58</v>
      </c>
      <c r="EM10">
        <v>30757.58</v>
      </c>
      <c r="EN10">
        <v>30724.58</v>
      </c>
      <c r="EO10">
        <v>30645.58</v>
      </c>
      <c r="EP10">
        <v>30493.919999999998</v>
      </c>
      <c r="EQ10">
        <v>30402.58</v>
      </c>
      <c r="ER10">
        <v>30133.25</v>
      </c>
      <c r="ES10">
        <v>29772.25</v>
      </c>
      <c r="ET10">
        <v>29424.25</v>
      </c>
      <c r="EU10">
        <v>29160.25</v>
      </c>
      <c r="EV10">
        <v>28992.25</v>
      </c>
      <c r="EW10">
        <v>29031.919999999998</v>
      </c>
      <c r="EX10">
        <v>29114.58</v>
      </c>
      <c r="EY10">
        <v>29412.92</v>
      </c>
      <c r="EZ10">
        <v>29856.92</v>
      </c>
      <c r="FA10">
        <v>30399.919999999998</v>
      </c>
      <c r="FB10">
        <v>31095.58</v>
      </c>
      <c r="FC10">
        <v>31911.919999999998</v>
      </c>
      <c r="FD10">
        <v>32404.58</v>
      </c>
      <c r="FE10">
        <v>32746.58</v>
      </c>
      <c r="FF10">
        <v>33071.25</v>
      </c>
      <c r="FG10">
        <v>33695.25</v>
      </c>
      <c r="FH10">
        <v>34979.25</v>
      </c>
      <c r="FI10">
        <v>36080.25</v>
      </c>
      <c r="FJ10">
        <v>36129.25</v>
      </c>
      <c r="FK10">
        <v>34876.92</v>
      </c>
      <c r="FL10">
        <v>33501.58</v>
      </c>
      <c r="FM10">
        <v>32962.58</v>
      </c>
      <c r="FN10">
        <v>33198.25</v>
      </c>
      <c r="FO10">
        <v>34217.919999999998</v>
      </c>
      <c r="FP10">
        <v>35435.919999999998</v>
      </c>
      <c r="FQ10">
        <v>36466.92</v>
      </c>
      <c r="FR10">
        <v>36501.58</v>
      </c>
      <c r="FS10">
        <v>35578.58</v>
      </c>
      <c r="FT10">
        <v>34194.25</v>
      </c>
      <c r="FU10">
        <v>33038.58</v>
      </c>
      <c r="FV10">
        <v>32282.58</v>
      </c>
      <c r="FW10">
        <v>31595.25</v>
      </c>
      <c r="FX10">
        <v>31191.919999999998</v>
      </c>
      <c r="FY10">
        <v>30860.58</v>
      </c>
      <c r="FZ10">
        <v>30530.58</v>
      </c>
      <c r="GA10">
        <v>30271.919999999998</v>
      </c>
      <c r="GB10">
        <v>30047.25</v>
      </c>
      <c r="GC10">
        <v>29921.58</v>
      </c>
      <c r="GD10">
        <v>30091.58</v>
      </c>
      <c r="GE10">
        <v>30109.25</v>
      </c>
      <c r="GF10">
        <v>30100.92</v>
      </c>
      <c r="GG10">
        <v>30160.58</v>
      </c>
      <c r="GH10">
        <v>30118.25</v>
      </c>
      <c r="GI10">
        <v>29958.25</v>
      </c>
      <c r="GJ10">
        <v>29750.58</v>
      </c>
      <c r="GK10">
        <v>29653.25</v>
      </c>
      <c r="GL10">
        <v>29502.25</v>
      </c>
      <c r="GM10">
        <v>29392.58</v>
      </c>
      <c r="GN10">
        <v>29478.58</v>
      </c>
      <c r="GO10">
        <v>29732.92</v>
      </c>
      <c r="GP10">
        <v>29919.58</v>
      </c>
      <c r="GQ10">
        <v>30136.92</v>
      </c>
      <c r="GR10">
        <v>30491.919999999998</v>
      </c>
      <c r="GS10">
        <v>30693.58</v>
      </c>
      <c r="GT10">
        <v>30861.919999999998</v>
      </c>
      <c r="GU10">
        <v>30959.25</v>
      </c>
      <c r="GV10">
        <v>30986.25</v>
      </c>
      <c r="GW10">
        <v>30911.58</v>
      </c>
      <c r="GX10">
        <v>30710.25</v>
      </c>
      <c r="GY10">
        <v>30568.58</v>
      </c>
      <c r="GZ10">
        <v>30273.919999999998</v>
      </c>
      <c r="HA10">
        <v>30310.92</v>
      </c>
      <c r="HB10">
        <v>30623.25</v>
      </c>
      <c r="HC10">
        <v>30925.919999999998</v>
      </c>
      <c r="HD10">
        <v>31322.92</v>
      </c>
      <c r="HE10">
        <v>31343.25</v>
      </c>
      <c r="HF10">
        <v>30962.58</v>
      </c>
      <c r="HG10">
        <v>30683.58</v>
      </c>
      <c r="HH10">
        <v>30501.58</v>
      </c>
      <c r="HI10">
        <v>30460.92</v>
      </c>
      <c r="HJ10">
        <v>30454.92</v>
      </c>
      <c r="HK10">
        <v>30356.58</v>
      </c>
      <c r="HL10">
        <v>30225.58</v>
      </c>
      <c r="HM10">
        <v>30003.58</v>
      </c>
      <c r="HN10">
        <v>29541.919999999998</v>
      </c>
      <c r="HO10">
        <v>29043.919999999998</v>
      </c>
      <c r="HP10">
        <v>28487.25</v>
      </c>
      <c r="HQ10">
        <v>28109.58</v>
      </c>
      <c r="HR10">
        <v>27828.58</v>
      </c>
      <c r="HS10">
        <v>27716.25</v>
      </c>
      <c r="HT10">
        <v>27881.58</v>
      </c>
      <c r="HU10">
        <v>28125.25</v>
      </c>
      <c r="HV10">
        <v>28533.25</v>
      </c>
      <c r="HW10">
        <v>28885.919999999998</v>
      </c>
      <c r="HX10">
        <v>29392.92</v>
      </c>
      <c r="HY10">
        <v>29700.25</v>
      </c>
      <c r="HZ10">
        <v>29729.58</v>
      </c>
      <c r="IA10">
        <v>29656.58</v>
      </c>
      <c r="IB10">
        <v>29392.92</v>
      </c>
      <c r="IC10">
        <v>28907.25</v>
      </c>
      <c r="ID10">
        <v>28669.919999999998</v>
      </c>
      <c r="IE10">
        <v>28661.25</v>
      </c>
      <c r="IF10">
        <v>28733.58</v>
      </c>
      <c r="IG10">
        <v>28894.25</v>
      </c>
      <c r="IH10">
        <v>29168.58</v>
      </c>
      <c r="II10">
        <v>29541.58</v>
      </c>
      <c r="IJ10">
        <v>30228.58</v>
      </c>
      <c r="IK10">
        <v>30947.919999999998</v>
      </c>
      <c r="IL10">
        <v>31895.58</v>
      </c>
      <c r="IM10">
        <v>33475.919999999998</v>
      </c>
      <c r="IN10">
        <v>35530.92</v>
      </c>
      <c r="IO10">
        <v>36983.25</v>
      </c>
      <c r="IP10">
        <v>36201.58</v>
      </c>
      <c r="IQ10">
        <v>33777.25</v>
      </c>
      <c r="IR10">
        <v>31616.25</v>
      </c>
      <c r="IS10">
        <v>30407.58</v>
      </c>
      <c r="IT10">
        <v>30157.58</v>
      </c>
      <c r="IU10">
        <v>29917.25</v>
      </c>
      <c r="IV10">
        <v>29898.58</v>
      </c>
      <c r="IW10">
        <v>29681.919999999998</v>
      </c>
      <c r="IX10">
        <v>29240.92</v>
      </c>
      <c r="IY10">
        <v>29083.919999999998</v>
      </c>
      <c r="IZ10">
        <v>29119.919999999998</v>
      </c>
      <c r="JA10">
        <v>29247.25</v>
      </c>
      <c r="JB10">
        <v>29445.25</v>
      </c>
      <c r="JC10">
        <v>29500.58</v>
      </c>
      <c r="JD10">
        <v>29505.919999999998</v>
      </c>
      <c r="JE10">
        <v>29389.25</v>
      </c>
      <c r="JF10">
        <v>29354.25</v>
      </c>
      <c r="JG10">
        <v>29202.25</v>
      </c>
      <c r="JH10">
        <v>29047.919999999998</v>
      </c>
      <c r="JI10">
        <v>28990.58</v>
      </c>
      <c r="JJ10">
        <v>29033.919999999998</v>
      </c>
      <c r="JK10">
        <v>29066.25</v>
      </c>
      <c r="JL10">
        <v>29174.58</v>
      </c>
      <c r="JM10">
        <v>29226.58</v>
      </c>
      <c r="JN10">
        <v>29456.92</v>
      </c>
      <c r="JO10">
        <v>29773.919999999998</v>
      </c>
      <c r="JP10">
        <v>30002.58</v>
      </c>
      <c r="JQ10">
        <v>30239.25</v>
      </c>
      <c r="JR10">
        <v>30376.92</v>
      </c>
      <c r="JS10">
        <v>30422.25</v>
      </c>
      <c r="JT10">
        <v>30450.25</v>
      </c>
      <c r="JU10">
        <v>30335.25</v>
      </c>
      <c r="JV10">
        <v>30328.58</v>
      </c>
      <c r="JW10">
        <v>30323.919999999998</v>
      </c>
      <c r="JX10">
        <v>30472.92</v>
      </c>
      <c r="JY10">
        <v>30691.919999999998</v>
      </c>
      <c r="JZ10">
        <v>30902.58</v>
      </c>
      <c r="KA10">
        <v>31235.25</v>
      </c>
      <c r="KB10">
        <v>31459.25</v>
      </c>
      <c r="KC10">
        <v>31805.919999999998</v>
      </c>
      <c r="KD10">
        <v>32075.58</v>
      </c>
      <c r="KE10">
        <v>32160.58</v>
      </c>
      <c r="KF10">
        <v>32165.58</v>
      </c>
      <c r="KG10">
        <v>32116.58</v>
      </c>
      <c r="KH10">
        <v>31883.25</v>
      </c>
      <c r="KI10">
        <v>31435.25</v>
      </c>
      <c r="KJ10">
        <v>30888.92</v>
      </c>
      <c r="KK10">
        <v>30207.919999999998</v>
      </c>
      <c r="KL10">
        <v>29365.25</v>
      </c>
      <c r="KM10">
        <v>28456.25</v>
      </c>
      <c r="KN10">
        <v>27582.92</v>
      </c>
      <c r="KO10">
        <v>26988.25</v>
      </c>
      <c r="KP10">
        <v>26695.25</v>
      </c>
      <c r="KQ10">
        <v>26672.25</v>
      </c>
      <c r="KR10">
        <v>26577.58</v>
      </c>
      <c r="KS10">
        <v>26297.919999999998</v>
      </c>
      <c r="KT10">
        <v>25955.58</v>
      </c>
      <c r="KU10">
        <v>25631.919999999998</v>
      </c>
      <c r="KV10">
        <v>25306.25</v>
      </c>
      <c r="KW10">
        <v>24910.92</v>
      </c>
      <c r="KX10">
        <v>24522.58</v>
      </c>
      <c r="KY10">
        <v>24028.25</v>
      </c>
      <c r="KZ10">
        <v>23588.25</v>
      </c>
      <c r="LA10">
        <v>23213.919999999998</v>
      </c>
      <c r="LB10">
        <v>22777.58</v>
      </c>
      <c r="LC10">
        <v>22346.25</v>
      </c>
      <c r="LD10">
        <v>21991.58</v>
      </c>
      <c r="LE10">
        <v>21840.58</v>
      </c>
      <c r="LF10">
        <v>21640.58</v>
      </c>
      <c r="LG10">
        <v>21527.919999999998</v>
      </c>
      <c r="LH10">
        <v>21609.25</v>
      </c>
      <c r="LI10">
        <v>21649.58</v>
      </c>
      <c r="LJ10">
        <v>21838.92</v>
      </c>
      <c r="LK10">
        <v>22095.919999999998</v>
      </c>
      <c r="LL10">
        <v>22299.919999999998</v>
      </c>
      <c r="LM10">
        <v>22512.58</v>
      </c>
      <c r="LN10">
        <v>22565.919999999998</v>
      </c>
      <c r="LO10">
        <v>22431.58</v>
      </c>
      <c r="LP10">
        <v>22640.92</v>
      </c>
      <c r="LQ10">
        <v>22001.919999999998</v>
      </c>
      <c r="LR10">
        <v>21757.58</v>
      </c>
      <c r="LS10">
        <v>21507.25</v>
      </c>
      <c r="LT10">
        <v>21304.58</v>
      </c>
      <c r="LU10">
        <v>21114.25</v>
      </c>
      <c r="LV10">
        <v>21016.58</v>
      </c>
      <c r="LW10">
        <v>20998.92</v>
      </c>
      <c r="LX10">
        <v>20877.25</v>
      </c>
      <c r="LY10">
        <v>20997.919999999998</v>
      </c>
      <c r="LZ10">
        <v>21011.58</v>
      </c>
      <c r="MA10">
        <v>21104.58</v>
      </c>
      <c r="MB10">
        <v>21096.58</v>
      </c>
      <c r="MC10">
        <v>21144.58</v>
      </c>
      <c r="MD10">
        <v>21227.919999999998</v>
      </c>
      <c r="ME10">
        <v>21256.25</v>
      </c>
      <c r="MF10">
        <v>21257.919999999998</v>
      </c>
      <c r="MG10">
        <v>21059.25</v>
      </c>
      <c r="MH10">
        <v>21000.58</v>
      </c>
      <c r="MI10">
        <v>20906.25</v>
      </c>
      <c r="MJ10">
        <v>20868.919999999998</v>
      </c>
      <c r="MK10">
        <v>20801.25</v>
      </c>
      <c r="ML10">
        <v>20781.919999999998</v>
      </c>
      <c r="MM10">
        <v>20805.919999999998</v>
      </c>
      <c r="MN10">
        <v>20855.919999999998</v>
      </c>
      <c r="MO10">
        <v>20918.580000000002</v>
      </c>
      <c r="MP10">
        <v>20992.58</v>
      </c>
      <c r="MQ10">
        <v>21111.25</v>
      </c>
      <c r="MR10">
        <v>21187.58</v>
      </c>
      <c r="MS10">
        <v>21256.92</v>
      </c>
      <c r="MT10">
        <v>21358.58</v>
      </c>
      <c r="MU10">
        <v>21391.58</v>
      </c>
      <c r="MV10">
        <v>21405.919999999998</v>
      </c>
      <c r="MW10">
        <v>21412.25</v>
      </c>
      <c r="MX10">
        <v>21215.58</v>
      </c>
      <c r="MY10">
        <v>21036.92</v>
      </c>
      <c r="MZ10">
        <v>20895.919999999998</v>
      </c>
      <c r="NA10">
        <v>20705.25</v>
      </c>
      <c r="NB10">
        <v>20562.580000000002</v>
      </c>
      <c r="NC10">
        <v>20475.919999999998</v>
      </c>
      <c r="ND10">
        <v>20376.919999999998</v>
      </c>
      <c r="NE10">
        <v>20418.25</v>
      </c>
      <c r="NF10">
        <v>20351.25</v>
      </c>
      <c r="NG10">
        <v>20342.580000000002</v>
      </c>
      <c r="NH10">
        <v>20439.919999999998</v>
      </c>
      <c r="NI10">
        <v>20455.919999999998</v>
      </c>
      <c r="NJ10">
        <v>20460.25</v>
      </c>
      <c r="NK10">
        <v>20475.25</v>
      </c>
      <c r="NL10">
        <v>20436.580000000002</v>
      </c>
      <c r="NM10">
        <v>20327.25</v>
      </c>
      <c r="NN10">
        <v>20170.25</v>
      </c>
      <c r="NO10">
        <v>19986.580000000002</v>
      </c>
      <c r="NP10">
        <v>19822.25</v>
      </c>
      <c r="NQ10">
        <v>19665.580000000002</v>
      </c>
      <c r="NR10">
        <v>19492.919999999998</v>
      </c>
      <c r="NS10">
        <v>19416.580000000002</v>
      </c>
      <c r="NT10">
        <v>19400.919999999998</v>
      </c>
      <c r="NU10">
        <v>19456.919999999998</v>
      </c>
      <c r="NV10">
        <v>19451.25</v>
      </c>
      <c r="NW10">
        <v>19486.919999999998</v>
      </c>
      <c r="NX10">
        <v>19555.919999999998</v>
      </c>
      <c r="NY10">
        <v>19660.919999999998</v>
      </c>
      <c r="NZ10">
        <v>19808.25</v>
      </c>
      <c r="OA10">
        <v>19861.919999999998</v>
      </c>
      <c r="OB10">
        <v>19926.25</v>
      </c>
      <c r="OC10">
        <v>19921.919999999998</v>
      </c>
      <c r="OD10">
        <v>19933.919999999998</v>
      </c>
      <c r="OE10">
        <v>19771.580000000002</v>
      </c>
      <c r="OF10">
        <v>19635.580000000002</v>
      </c>
      <c r="OG10">
        <v>19521.580000000002</v>
      </c>
      <c r="OH10">
        <v>19456.919999999998</v>
      </c>
      <c r="OI10">
        <v>19393.919999999998</v>
      </c>
      <c r="OJ10">
        <v>19386.580000000002</v>
      </c>
      <c r="OK10">
        <v>19329.25</v>
      </c>
      <c r="OL10">
        <v>19294.580000000002</v>
      </c>
      <c r="OM10">
        <v>19196.919999999998</v>
      </c>
      <c r="ON10">
        <v>19171.25</v>
      </c>
      <c r="OO10">
        <v>19202.580000000002</v>
      </c>
      <c r="OP10">
        <v>19168.25</v>
      </c>
      <c r="OQ10">
        <v>19148.919999999998</v>
      </c>
      <c r="OR10">
        <v>19047.25</v>
      </c>
      <c r="OS10">
        <v>19007.919999999998</v>
      </c>
      <c r="OT10">
        <v>18886.919999999998</v>
      </c>
      <c r="OU10">
        <v>18702.919999999998</v>
      </c>
      <c r="OV10">
        <v>18593.919999999998</v>
      </c>
      <c r="OW10">
        <v>18265.919999999998</v>
      </c>
      <c r="OX10">
        <v>18078.25</v>
      </c>
      <c r="OY10">
        <v>17839.25</v>
      </c>
      <c r="OZ10">
        <v>17648.919999999998</v>
      </c>
      <c r="PA10">
        <v>17540.919999999998</v>
      </c>
      <c r="PB10">
        <v>17365.25</v>
      </c>
      <c r="PC10">
        <v>17284.580000000002</v>
      </c>
      <c r="PD10">
        <v>17254.25</v>
      </c>
      <c r="PE10">
        <v>17145.580000000002</v>
      </c>
      <c r="PF10">
        <v>17179.580000000002</v>
      </c>
      <c r="PG10">
        <v>17137.580000000002</v>
      </c>
      <c r="PH10">
        <v>17149.25</v>
      </c>
      <c r="PI10">
        <v>17123.25</v>
      </c>
      <c r="PJ10">
        <v>17213.580000000002</v>
      </c>
      <c r="PK10">
        <v>17123.919999999998</v>
      </c>
      <c r="PL10">
        <v>17142.919999999998</v>
      </c>
      <c r="PM10">
        <v>17018.25</v>
      </c>
      <c r="PN10">
        <v>16980.25</v>
      </c>
      <c r="PO10">
        <v>16830.919999999998</v>
      </c>
      <c r="PP10">
        <v>16716.25</v>
      </c>
      <c r="PQ10">
        <v>16538.919999999998</v>
      </c>
      <c r="PR10">
        <v>16375.58</v>
      </c>
      <c r="PS10">
        <v>16204.58</v>
      </c>
      <c r="PT10">
        <v>16054.92</v>
      </c>
      <c r="PU10">
        <v>15920.25</v>
      </c>
      <c r="PV10">
        <v>15774.25</v>
      </c>
      <c r="PW10">
        <v>15715.92</v>
      </c>
      <c r="PX10">
        <v>15565.58</v>
      </c>
      <c r="PY10">
        <v>15456.92</v>
      </c>
      <c r="PZ10">
        <v>15366.92</v>
      </c>
      <c r="QA10">
        <v>15208.58</v>
      </c>
      <c r="QB10">
        <v>15089.25</v>
      </c>
      <c r="QC10">
        <v>14996.25</v>
      </c>
      <c r="QD10">
        <v>14855.58</v>
      </c>
      <c r="QE10">
        <v>14764.92</v>
      </c>
      <c r="QF10">
        <v>14502.92</v>
      </c>
      <c r="QG10">
        <v>14371.25</v>
      </c>
      <c r="QH10">
        <v>14128.58</v>
      </c>
      <c r="QI10">
        <v>13930.25</v>
      </c>
      <c r="QJ10">
        <v>13832.58</v>
      </c>
      <c r="QK10">
        <v>13667.58</v>
      </c>
      <c r="QL10">
        <v>13621.25</v>
      </c>
      <c r="QM10">
        <v>13585.58</v>
      </c>
      <c r="QN10">
        <v>13478.25</v>
      </c>
      <c r="QO10">
        <v>13398.92</v>
      </c>
      <c r="QP10">
        <v>13380.58</v>
      </c>
      <c r="QQ10">
        <v>13298.58</v>
      </c>
      <c r="QR10">
        <v>13347.58</v>
      </c>
      <c r="QS10">
        <v>13372.58</v>
      </c>
      <c r="QT10">
        <v>13441.58</v>
      </c>
      <c r="QU10">
        <v>13450.92</v>
      </c>
      <c r="QV10">
        <v>13489.25</v>
      </c>
      <c r="QW10">
        <v>13477.25</v>
      </c>
      <c r="QX10">
        <v>13450.58</v>
      </c>
      <c r="QY10">
        <v>13483.25</v>
      </c>
      <c r="QZ10">
        <v>13413.92</v>
      </c>
      <c r="RA10">
        <v>13285.58</v>
      </c>
      <c r="RB10">
        <v>13242.58</v>
      </c>
      <c r="RC10">
        <v>13177.25</v>
      </c>
      <c r="RD10">
        <v>13153.92</v>
      </c>
      <c r="RE10">
        <v>13104.58</v>
      </c>
      <c r="RF10">
        <v>13060.58</v>
      </c>
      <c r="RG10">
        <v>12962.58</v>
      </c>
      <c r="RH10">
        <v>12976.58</v>
      </c>
      <c r="RI10">
        <v>12923.58</v>
      </c>
      <c r="RJ10">
        <v>12915.58</v>
      </c>
      <c r="RK10">
        <v>12861.92</v>
      </c>
      <c r="RL10">
        <v>12781.25</v>
      </c>
      <c r="RM10">
        <v>12777.25</v>
      </c>
      <c r="RN10">
        <v>12741.25</v>
      </c>
      <c r="RO10">
        <v>12654.58</v>
      </c>
      <c r="RP10">
        <v>12526.25</v>
      </c>
      <c r="RQ10">
        <v>12570.58</v>
      </c>
      <c r="RR10">
        <v>12433.25</v>
      </c>
      <c r="RS10">
        <v>12342.25</v>
      </c>
      <c r="RT10">
        <v>12306.25</v>
      </c>
      <c r="RU10">
        <v>12164.92</v>
      </c>
      <c r="RV10">
        <v>12138.25</v>
      </c>
      <c r="RW10">
        <v>12059.58</v>
      </c>
      <c r="RX10">
        <v>12027.58</v>
      </c>
      <c r="RY10">
        <v>12013.58</v>
      </c>
      <c r="RZ10">
        <v>11974.25</v>
      </c>
      <c r="SA10">
        <v>11933.58</v>
      </c>
      <c r="SB10">
        <v>12014.92</v>
      </c>
      <c r="SC10">
        <v>12043.25</v>
      </c>
      <c r="SD10">
        <v>12014.58</v>
      </c>
      <c r="SE10">
        <v>12063.58</v>
      </c>
      <c r="SF10">
        <v>12016.92</v>
      </c>
      <c r="SG10">
        <v>11993.58</v>
      </c>
      <c r="SH10">
        <v>11947.25</v>
      </c>
      <c r="SI10">
        <v>11953.25</v>
      </c>
      <c r="SJ10">
        <v>11903.58</v>
      </c>
      <c r="SK10">
        <v>11847.25</v>
      </c>
      <c r="SL10">
        <v>11655.25</v>
      </c>
      <c r="SM10">
        <v>11666.25</v>
      </c>
      <c r="SN10">
        <v>11621.92</v>
      </c>
      <c r="SO10">
        <v>11516.58</v>
      </c>
      <c r="SP10">
        <v>11484.58</v>
      </c>
      <c r="SQ10">
        <v>11465.25</v>
      </c>
      <c r="SR10">
        <v>11391.25</v>
      </c>
      <c r="SS10">
        <v>11419.58</v>
      </c>
      <c r="ST10">
        <v>11337.58</v>
      </c>
      <c r="SU10">
        <v>11287.58</v>
      </c>
      <c r="SV10">
        <v>11199.25</v>
      </c>
      <c r="SW10">
        <v>11205.58</v>
      </c>
      <c r="SX10">
        <v>11098.25</v>
      </c>
      <c r="SY10">
        <v>11016.25</v>
      </c>
      <c r="SZ10">
        <v>11005.92</v>
      </c>
      <c r="TA10">
        <v>10952.25</v>
      </c>
      <c r="TB10">
        <v>10924.92</v>
      </c>
      <c r="TC10">
        <v>10774.92</v>
      </c>
      <c r="TD10">
        <v>10886.25</v>
      </c>
      <c r="TE10">
        <v>10721.25</v>
      </c>
      <c r="TF10">
        <v>10679.25</v>
      </c>
      <c r="TG10">
        <v>10611.58</v>
      </c>
      <c r="TH10">
        <v>10663.25</v>
      </c>
      <c r="TI10">
        <v>10623.92</v>
      </c>
      <c r="TJ10">
        <v>10568.92</v>
      </c>
      <c r="TK10">
        <v>10582.25</v>
      </c>
      <c r="TL10">
        <v>10558.25</v>
      </c>
      <c r="TM10">
        <v>10481.58</v>
      </c>
      <c r="TN10">
        <v>10394.58</v>
      </c>
      <c r="TO10">
        <v>10350.92</v>
      </c>
      <c r="TP10">
        <v>10225.25</v>
      </c>
      <c r="TQ10">
        <v>10137.58</v>
      </c>
      <c r="TR10">
        <v>10050.58</v>
      </c>
      <c r="TS10">
        <v>10051.25</v>
      </c>
      <c r="TT10">
        <v>9891.25</v>
      </c>
      <c r="TU10">
        <v>9776.25</v>
      </c>
      <c r="TV10">
        <v>9800.25</v>
      </c>
      <c r="TW10">
        <v>9612.25</v>
      </c>
      <c r="TX10">
        <v>9594.92</v>
      </c>
      <c r="TY10">
        <v>9543.58</v>
      </c>
      <c r="TZ10">
        <v>9537.92</v>
      </c>
      <c r="UA10">
        <v>9414.58</v>
      </c>
      <c r="UB10">
        <v>9345.92</v>
      </c>
      <c r="UC10">
        <v>9324.92</v>
      </c>
      <c r="UD10">
        <v>9230.25</v>
      </c>
      <c r="UE10">
        <v>9119.25</v>
      </c>
      <c r="UF10">
        <v>9047.25</v>
      </c>
      <c r="UG10">
        <v>8975.25</v>
      </c>
      <c r="UH10">
        <v>8901.58</v>
      </c>
      <c r="UI10">
        <v>8849.25</v>
      </c>
      <c r="UJ10">
        <v>8796.58</v>
      </c>
      <c r="UK10">
        <v>8772.25</v>
      </c>
      <c r="UL10">
        <v>8818.58</v>
      </c>
      <c r="UM10">
        <v>8812.25</v>
      </c>
      <c r="UN10">
        <v>8800.92</v>
      </c>
      <c r="UO10">
        <v>8871.92</v>
      </c>
      <c r="UP10">
        <v>8844.92</v>
      </c>
      <c r="UQ10">
        <v>8895.58</v>
      </c>
      <c r="UR10">
        <v>8959.58</v>
      </c>
      <c r="US10">
        <v>8964.58</v>
      </c>
      <c r="UT10">
        <v>8997.25</v>
      </c>
      <c r="UU10">
        <v>8902.25</v>
      </c>
      <c r="UV10">
        <v>8888.92</v>
      </c>
      <c r="UW10">
        <v>8909.92</v>
      </c>
      <c r="UX10">
        <v>8896.58</v>
      </c>
      <c r="UY10">
        <v>8890.25</v>
      </c>
      <c r="UZ10">
        <v>8957.92</v>
      </c>
      <c r="VA10">
        <v>8797.58</v>
      </c>
      <c r="VB10">
        <v>8761.25</v>
      </c>
      <c r="VC10">
        <v>8638.25</v>
      </c>
      <c r="VD10">
        <v>8633.25</v>
      </c>
      <c r="VE10">
        <v>8558.25</v>
      </c>
      <c r="VF10">
        <v>8467.58</v>
      </c>
      <c r="VG10">
        <v>8510.58</v>
      </c>
      <c r="VH10">
        <v>8477.25</v>
      </c>
      <c r="VI10">
        <v>8497.25</v>
      </c>
      <c r="VJ10">
        <v>8544.58</v>
      </c>
      <c r="VK10">
        <v>8563.25</v>
      </c>
      <c r="VL10">
        <v>8554.58</v>
      </c>
      <c r="VM10">
        <v>8530.25</v>
      </c>
      <c r="VN10">
        <v>8585.25</v>
      </c>
      <c r="VO10">
        <v>8569.58</v>
      </c>
      <c r="VP10">
        <v>8723.25</v>
      </c>
      <c r="VQ10">
        <v>8731.92</v>
      </c>
      <c r="VR10">
        <v>8793.25</v>
      </c>
      <c r="VS10">
        <v>8776.92</v>
      </c>
      <c r="VT10">
        <v>9023.25</v>
      </c>
      <c r="VU10">
        <v>9027.58</v>
      </c>
      <c r="VV10">
        <v>9177.92</v>
      </c>
      <c r="VW10">
        <v>9360.92</v>
      </c>
      <c r="VX10">
        <v>9485.92</v>
      </c>
      <c r="VY10">
        <v>9617.25</v>
      </c>
      <c r="VZ10">
        <v>9809.92</v>
      </c>
      <c r="WA10">
        <v>9859.25</v>
      </c>
      <c r="WB10">
        <v>10055.25</v>
      </c>
      <c r="WC10">
        <v>10359.58</v>
      </c>
      <c r="WD10">
        <v>10558.92</v>
      </c>
      <c r="WE10">
        <v>10930.92</v>
      </c>
      <c r="WF10">
        <v>11420.25</v>
      </c>
      <c r="WG10">
        <v>11970.58</v>
      </c>
      <c r="WH10">
        <v>12613.58</v>
      </c>
      <c r="WI10">
        <v>13197.92</v>
      </c>
      <c r="WJ10">
        <v>13411.92</v>
      </c>
      <c r="WK10">
        <v>13399.25</v>
      </c>
      <c r="WL10">
        <v>13165.25</v>
      </c>
      <c r="WM10">
        <v>13013.58</v>
      </c>
      <c r="WN10">
        <v>12797.92</v>
      </c>
      <c r="WO10">
        <v>12771.58</v>
      </c>
      <c r="WP10">
        <v>12682.58</v>
      </c>
      <c r="WQ10">
        <v>12575.92</v>
      </c>
      <c r="WR10">
        <v>12535.92</v>
      </c>
      <c r="WS10">
        <v>12624.92</v>
      </c>
      <c r="WT10">
        <v>12807.25</v>
      </c>
      <c r="WU10">
        <v>13199.58</v>
      </c>
      <c r="WV10">
        <v>13779.25</v>
      </c>
      <c r="WW10">
        <v>14721.25</v>
      </c>
      <c r="WX10">
        <v>15826.25</v>
      </c>
      <c r="WY10">
        <v>16248.92</v>
      </c>
      <c r="WZ10">
        <v>16184.58</v>
      </c>
      <c r="XA10">
        <v>15476.25</v>
      </c>
      <c r="XB10">
        <v>14828.25</v>
      </c>
      <c r="XC10">
        <v>14072.58</v>
      </c>
      <c r="XD10">
        <v>13374.58</v>
      </c>
      <c r="XE10">
        <v>12752.58</v>
      </c>
      <c r="XF10">
        <v>12353.92</v>
      </c>
      <c r="XG10">
        <v>12049.92</v>
      </c>
      <c r="XH10">
        <v>11937.92</v>
      </c>
      <c r="XI10">
        <v>11891.25</v>
      </c>
      <c r="XJ10">
        <v>12035.92</v>
      </c>
      <c r="XK10">
        <v>12202.58</v>
      </c>
      <c r="XL10">
        <v>12377.92</v>
      </c>
      <c r="XM10">
        <v>12510.92</v>
      </c>
      <c r="XN10">
        <v>12427.92</v>
      </c>
      <c r="XO10">
        <v>12309.58</v>
      </c>
      <c r="XP10">
        <v>12149.92</v>
      </c>
      <c r="XQ10">
        <v>11835.92</v>
      </c>
      <c r="XR10">
        <v>11600.58</v>
      </c>
      <c r="XS10">
        <v>11388.92</v>
      </c>
      <c r="XT10">
        <v>11287.25</v>
      </c>
      <c r="XU10">
        <v>11112.25</v>
      </c>
      <c r="XV10">
        <v>11017.25</v>
      </c>
      <c r="XW10">
        <v>10935.25</v>
      </c>
      <c r="XX10">
        <v>10788.92</v>
      </c>
      <c r="XY10">
        <v>10700.92</v>
      </c>
      <c r="XZ10">
        <v>10677.25</v>
      </c>
      <c r="YA10">
        <v>10685.25</v>
      </c>
      <c r="YB10">
        <v>10650.58</v>
      </c>
      <c r="YC10">
        <v>10731.25</v>
      </c>
      <c r="YD10">
        <v>10719.25</v>
      </c>
      <c r="YE10">
        <v>10811.92</v>
      </c>
      <c r="YF10">
        <v>10837.58</v>
      </c>
      <c r="YG10">
        <v>10943.58</v>
      </c>
      <c r="YH10">
        <v>11131.58</v>
      </c>
      <c r="YI10">
        <v>11312.58</v>
      </c>
      <c r="YJ10">
        <v>11583.58</v>
      </c>
      <c r="YK10">
        <v>11745.92</v>
      </c>
      <c r="YL10">
        <v>11922.92</v>
      </c>
      <c r="YM10">
        <v>12159.58</v>
      </c>
      <c r="YN10">
        <v>12429.92</v>
      </c>
      <c r="YO10">
        <v>12649.58</v>
      </c>
      <c r="YP10">
        <v>12843.58</v>
      </c>
      <c r="YQ10">
        <v>12935.58</v>
      </c>
      <c r="YR10">
        <v>13223.58</v>
      </c>
      <c r="YS10">
        <v>13319.25</v>
      </c>
      <c r="YT10">
        <v>13518.25</v>
      </c>
      <c r="YU10">
        <v>13767.92</v>
      </c>
      <c r="YV10">
        <v>13982.25</v>
      </c>
      <c r="YW10">
        <v>14218.58</v>
      </c>
      <c r="YX10">
        <v>14394.92</v>
      </c>
      <c r="YY10">
        <v>14637.92</v>
      </c>
      <c r="YZ10">
        <v>14850.92</v>
      </c>
      <c r="ZA10">
        <v>15146.92</v>
      </c>
      <c r="ZB10">
        <v>15338.92</v>
      </c>
      <c r="ZC10">
        <v>15656.58</v>
      </c>
      <c r="ZD10">
        <v>15976.58</v>
      </c>
      <c r="ZE10">
        <v>16284.25</v>
      </c>
      <c r="ZF10">
        <v>16560.580000000002</v>
      </c>
      <c r="ZG10">
        <v>16836.919999999998</v>
      </c>
      <c r="ZH10">
        <v>17083.919999999998</v>
      </c>
      <c r="ZI10">
        <v>17428.919999999998</v>
      </c>
      <c r="ZJ10">
        <v>17663.919999999998</v>
      </c>
      <c r="ZK10">
        <v>17775.580000000002</v>
      </c>
      <c r="ZL10">
        <v>17943.25</v>
      </c>
      <c r="ZM10">
        <v>18119.919999999998</v>
      </c>
      <c r="ZN10">
        <v>18275.25</v>
      </c>
      <c r="ZO10">
        <v>18332.919999999998</v>
      </c>
      <c r="ZP10">
        <v>18359.580000000002</v>
      </c>
      <c r="ZQ10">
        <v>18390.919999999998</v>
      </c>
      <c r="ZR10">
        <v>18431.25</v>
      </c>
      <c r="ZS10">
        <v>18451.25</v>
      </c>
      <c r="ZT10">
        <v>18563.580000000002</v>
      </c>
      <c r="ZU10">
        <v>18657.25</v>
      </c>
      <c r="ZV10">
        <v>18632.919999999998</v>
      </c>
      <c r="ZW10">
        <v>18674.919999999998</v>
      </c>
      <c r="ZX10">
        <v>18630.919999999998</v>
      </c>
      <c r="ZY10">
        <v>18688.919999999998</v>
      </c>
      <c r="ZZ10">
        <v>18728.25</v>
      </c>
      <c r="AAA10">
        <v>18825.580000000002</v>
      </c>
      <c r="AAB10">
        <v>18814.580000000002</v>
      </c>
      <c r="AAC10">
        <v>18940.580000000002</v>
      </c>
      <c r="AAD10">
        <v>18977.919999999998</v>
      </c>
      <c r="AAE10">
        <v>18991.580000000002</v>
      </c>
      <c r="AAF10">
        <v>18876.25</v>
      </c>
      <c r="AAG10">
        <v>18824.580000000002</v>
      </c>
      <c r="AAH10">
        <v>18658.919999999998</v>
      </c>
      <c r="AAI10">
        <v>18541.580000000002</v>
      </c>
      <c r="AAJ10">
        <v>18417.25</v>
      </c>
      <c r="AAK10">
        <v>18206.580000000002</v>
      </c>
      <c r="AAL10">
        <v>18060.580000000002</v>
      </c>
      <c r="AAM10">
        <v>17944.919999999998</v>
      </c>
      <c r="AAN10">
        <v>17777.580000000002</v>
      </c>
      <c r="AAO10">
        <v>17679.919999999998</v>
      </c>
      <c r="AAP10">
        <v>17499.25</v>
      </c>
      <c r="AAQ10">
        <v>17414.919999999998</v>
      </c>
      <c r="AAR10">
        <v>17322.919999999998</v>
      </c>
      <c r="AAS10">
        <v>17244.25</v>
      </c>
      <c r="AAT10">
        <v>17188.580000000002</v>
      </c>
      <c r="AAU10">
        <v>17557.580000000002</v>
      </c>
      <c r="AAV10">
        <v>17116.919999999998</v>
      </c>
      <c r="AAW10">
        <v>16975.919999999998</v>
      </c>
      <c r="AAX10">
        <v>16987.25</v>
      </c>
      <c r="AAY10">
        <v>16996.580000000002</v>
      </c>
      <c r="AAZ10">
        <v>16901.25</v>
      </c>
      <c r="ABA10">
        <v>16806.25</v>
      </c>
      <c r="ABB10">
        <v>16599.25</v>
      </c>
      <c r="ABC10">
        <v>16519.25</v>
      </c>
      <c r="ABD10">
        <v>16301.92</v>
      </c>
      <c r="ABE10">
        <v>16090.25</v>
      </c>
      <c r="ABF10">
        <v>15877.58</v>
      </c>
      <c r="ABG10">
        <v>15588.92</v>
      </c>
      <c r="ABH10">
        <v>15461.58</v>
      </c>
      <c r="ABI10">
        <v>15174.25</v>
      </c>
      <c r="ABJ10">
        <v>14924.92</v>
      </c>
      <c r="ABK10">
        <v>14679.92</v>
      </c>
      <c r="ABL10">
        <v>14537.92</v>
      </c>
      <c r="ABM10">
        <v>14283.58</v>
      </c>
      <c r="ABN10">
        <v>14182.92</v>
      </c>
      <c r="ABO10">
        <v>14003.58</v>
      </c>
      <c r="ABP10">
        <v>13854.25</v>
      </c>
      <c r="ABQ10">
        <v>13745.58</v>
      </c>
      <c r="ABR10">
        <v>13620.92</v>
      </c>
      <c r="ABS10">
        <v>13568.25</v>
      </c>
      <c r="ABT10">
        <v>13528.92</v>
      </c>
      <c r="ABU10">
        <v>13386.92</v>
      </c>
      <c r="ABV10">
        <v>13388.92</v>
      </c>
      <c r="ABW10">
        <v>13288.58</v>
      </c>
      <c r="ABX10">
        <v>13261.25</v>
      </c>
      <c r="ABY10">
        <v>13253.25</v>
      </c>
      <c r="ABZ10">
        <v>13185.58</v>
      </c>
      <c r="ACA10">
        <v>13039.92</v>
      </c>
      <c r="ACB10">
        <v>12878.58</v>
      </c>
      <c r="ACC10">
        <v>12819.58</v>
      </c>
      <c r="ACD10">
        <v>12654.58</v>
      </c>
      <c r="ACE10">
        <v>12495.58</v>
      </c>
      <c r="ACF10">
        <v>12284.58</v>
      </c>
      <c r="ACG10">
        <v>12201.58</v>
      </c>
      <c r="ACH10">
        <v>12009.25</v>
      </c>
      <c r="ACI10">
        <v>11949.25</v>
      </c>
      <c r="ACJ10">
        <v>11688.58</v>
      </c>
      <c r="ACK10">
        <v>11593.92</v>
      </c>
      <c r="ACL10">
        <v>11441.92</v>
      </c>
      <c r="ACM10">
        <v>11254.92</v>
      </c>
      <c r="ACN10">
        <v>11131.92</v>
      </c>
      <c r="ACO10">
        <v>10990.25</v>
      </c>
      <c r="ACP10">
        <v>10872.92</v>
      </c>
      <c r="ACQ10">
        <v>10760.25</v>
      </c>
      <c r="ACR10">
        <v>10646.92</v>
      </c>
      <c r="ACS10">
        <v>10566.25</v>
      </c>
      <c r="ACT10">
        <v>10398.92</v>
      </c>
      <c r="ACU10">
        <v>10332.25</v>
      </c>
      <c r="ACV10">
        <v>10232.92</v>
      </c>
      <c r="ACW10">
        <v>10128.25</v>
      </c>
      <c r="ACX10">
        <v>9943.92</v>
      </c>
      <c r="ACY10">
        <v>9900.25</v>
      </c>
      <c r="ACZ10">
        <v>9737.92</v>
      </c>
      <c r="ADA10">
        <v>9584.58</v>
      </c>
      <c r="ADB10">
        <v>9348.58</v>
      </c>
      <c r="ADC10">
        <v>9219.25</v>
      </c>
      <c r="ADD10">
        <v>8969.25</v>
      </c>
      <c r="ADE10">
        <v>8818.92</v>
      </c>
      <c r="ADF10">
        <v>8560.58</v>
      </c>
      <c r="ADG10">
        <v>8309.25</v>
      </c>
      <c r="ADH10">
        <v>8130.58</v>
      </c>
      <c r="ADI10">
        <v>7914.58</v>
      </c>
      <c r="ADJ10">
        <v>7771.58</v>
      </c>
      <c r="ADK10">
        <v>7450.92</v>
      </c>
      <c r="ADL10">
        <v>7274.92</v>
      </c>
      <c r="ADM10">
        <v>7059.58</v>
      </c>
      <c r="ADN10">
        <v>6816.92</v>
      </c>
      <c r="ADO10">
        <v>6619.92</v>
      </c>
      <c r="ADP10">
        <v>6503.25</v>
      </c>
      <c r="ADQ10">
        <v>6301.25</v>
      </c>
      <c r="ADR10">
        <v>6209.92</v>
      </c>
      <c r="ADS10">
        <v>6025.58</v>
      </c>
      <c r="ADT10">
        <v>5839.92</v>
      </c>
      <c r="ADU10">
        <v>5659.92</v>
      </c>
      <c r="ADV10">
        <v>5532.58</v>
      </c>
      <c r="ADW10">
        <v>5398.25</v>
      </c>
      <c r="ADX10">
        <v>5230.25</v>
      </c>
      <c r="ADY10">
        <v>5099.92</v>
      </c>
      <c r="ADZ10">
        <v>4978.92</v>
      </c>
      <c r="AEA10">
        <v>4810.58</v>
      </c>
      <c r="AEB10">
        <v>4638.25</v>
      </c>
      <c r="AEC10">
        <v>4422.92</v>
      </c>
      <c r="AED10">
        <v>4234.25</v>
      </c>
      <c r="AEE10">
        <v>4110.25</v>
      </c>
      <c r="AEF10">
        <v>3855.58</v>
      </c>
      <c r="AEG10">
        <v>3697.58</v>
      </c>
      <c r="AEH10">
        <v>3536.58</v>
      </c>
      <c r="AEI10">
        <v>3318.25</v>
      </c>
      <c r="AEJ10">
        <v>3127.25</v>
      </c>
      <c r="AEK10">
        <v>3036.92</v>
      </c>
      <c r="AEL10">
        <v>2882.58</v>
      </c>
      <c r="AEM10">
        <v>2719.25</v>
      </c>
      <c r="AEN10">
        <v>2559.92</v>
      </c>
      <c r="AEO10">
        <v>2476.92</v>
      </c>
      <c r="AEP10">
        <v>2328.92</v>
      </c>
      <c r="AEQ10">
        <v>2214.58</v>
      </c>
      <c r="AER10">
        <v>2073.25</v>
      </c>
      <c r="AES10">
        <v>1947.58</v>
      </c>
      <c r="AET10">
        <v>1830.92</v>
      </c>
      <c r="AEU10">
        <v>1800.58</v>
      </c>
      <c r="AEV10">
        <v>1720.92</v>
      </c>
      <c r="AEW10">
        <v>1611.92</v>
      </c>
      <c r="AEX10">
        <v>1487.25</v>
      </c>
      <c r="AEY10">
        <v>1403.25</v>
      </c>
      <c r="AEZ10">
        <v>1372.58</v>
      </c>
      <c r="AFA10">
        <v>1225.58</v>
      </c>
      <c r="AFB10">
        <v>1081.92</v>
      </c>
      <c r="AFC10">
        <v>1045.92</v>
      </c>
      <c r="AFD10">
        <v>953.58</v>
      </c>
      <c r="AFE10">
        <v>867.25</v>
      </c>
      <c r="AFF10">
        <v>778.25</v>
      </c>
      <c r="AFG10">
        <v>645.25</v>
      </c>
      <c r="AFH10">
        <v>649.91999999999996</v>
      </c>
      <c r="AFI10">
        <v>524.25</v>
      </c>
      <c r="AFJ10">
        <v>443.92</v>
      </c>
      <c r="AFK10">
        <v>432.25</v>
      </c>
      <c r="AFL10">
        <v>310.92</v>
      </c>
      <c r="AFM10">
        <v>262.25</v>
      </c>
      <c r="AFN10">
        <v>163.58000000000001</v>
      </c>
      <c r="AFO10">
        <v>105.92</v>
      </c>
      <c r="AFP10">
        <v>152.91999999999999</v>
      </c>
      <c r="AFQ10">
        <v>67.92</v>
      </c>
      <c r="AFR10">
        <v>-0.75</v>
      </c>
      <c r="AFS10">
        <v>-57.08</v>
      </c>
      <c r="AFT10">
        <v>-64.75</v>
      </c>
      <c r="AFU10">
        <v>-69.42</v>
      </c>
      <c r="AFV10">
        <v>-155.41999999999999</v>
      </c>
      <c r="AFW10">
        <v>-213.75</v>
      </c>
      <c r="AFX10">
        <v>-274.75</v>
      </c>
      <c r="AFY10">
        <v>-200.42</v>
      </c>
      <c r="AFZ10">
        <v>-339.75</v>
      </c>
      <c r="AGA10">
        <v>-399.08</v>
      </c>
      <c r="AGB10">
        <v>-425.08</v>
      </c>
      <c r="AGC10">
        <v>-495.08</v>
      </c>
      <c r="AGD10">
        <v>-474.75</v>
      </c>
      <c r="AGE10">
        <v>-543.75</v>
      </c>
      <c r="AGF10">
        <v>-522.41999999999996</v>
      </c>
      <c r="AGG10">
        <v>-662.08</v>
      </c>
      <c r="AGH10">
        <v>-593.75</v>
      </c>
      <c r="AGI10">
        <v>-724.42</v>
      </c>
      <c r="AGJ10">
        <v>-789.42</v>
      </c>
      <c r="AGK10">
        <v>-762.42</v>
      </c>
      <c r="AGL10">
        <v>-746.75</v>
      </c>
      <c r="AGM10">
        <v>-838.08</v>
      </c>
      <c r="AGN10">
        <v>-830.08</v>
      </c>
      <c r="AGO10">
        <v>-784.75</v>
      </c>
      <c r="AGP10">
        <v>-893.75</v>
      </c>
      <c r="AGQ10">
        <v>-929.42</v>
      </c>
      <c r="AGR10">
        <v>-935.75</v>
      </c>
      <c r="AGS10">
        <v>-931.75</v>
      </c>
      <c r="AGT10">
        <v>-990.75</v>
      </c>
      <c r="AGU10">
        <v>-1000.42</v>
      </c>
      <c r="AGV10">
        <v>-1002.08</v>
      </c>
      <c r="AGW10">
        <v>-1018.08</v>
      </c>
      <c r="AGX10">
        <v>-1097.08</v>
      </c>
      <c r="AGY10">
        <v>-1094.75</v>
      </c>
      <c r="AGZ10">
        <v>-1093.42</v>
      </c>
      <c r="AHA10">
        <v>-1147.75</v>
      </c>
      <c r="AHB10">
        <v>-1094.08</v>
      </c>
      <c r="AHC10">
        <v>-1134.42</v>
      </c>
      <c r="AHD10">
        <v>-1141.42</v>
      </c>
      <c r="AHE10">
        <v>-1175.08</v>
      </c>
      <c r="AHF10">
        <v>-1149.75</v>
      </c>
      <c r="AHG10">
        <v>-1045.08</v>
      </c>
      <c r="AHH10">
        <v>-1208.42</v>
      </c>
      <c r="AHI10">
        <v>-1246.42</v>
      </c>
      <c r="AHJ10">
        <v>-1246.08</v>
      </c>
      <c r="AHK10">
        <v>-930.75</v>
      </c>
      <c r="AHL10">
        <v>-1249.08</v>
      </c>
      <c r="AHM10">
        <v>-1178.08</v>
      </c>
      <c r="AHN10">
        <v>-1233.75</v>
      </c>
      <c r="AHO10">
        <v>-1290.75</v>
      </c>
      <c r="AHP10">
        <v>-1217.08</v>
      </c>
      <c r="AHQ10">
        <v>-1314.42</v>
      </c>
      <c r="AHR10">
        <v>-1272.42</v>
      </c>
      <c r="AHS10">
        <v>-1278.08</v>
      </c>
      <c r="AHT10">
        <v>-1319.08</v>
      </c>
      <c r="AHU10">
        <v>-1285.42</v>
      </c>
      <c r="AHV10">
        <v>-1295.42</v>
      </c>
      <c r="AHW10">
        <v>-1282.75</v>
      </c>
      <c r="AHX10">
        <v>-1288.42</v>
      </c>
      <c r="AHY10">
        <v>-1339.75</v>
      </c>
      <c r="AHZ10">
        <v>-1340.75</v>
      </c>
      <c r="AIA10">
        <v>-1335.42</v>
      </c>
      <c r="AIB10">
        <v>-1381.75</v>
      </c>
      <c r="AIC10">
        <v>-1315.08</v>
      </c>
      <c r="AID10">
        <v>-1343.75</v>
      </c>
      <c r="AIE10">
        <v>-1384.08</v>
      </c>
      <c r="AIF10">
        <v>-1406.08</v>
      </c>
      <c r="AIG10">
        <v>-1377.08</v>
      </c>
      <c r="AIH10">
        <v>-1375.08</v>
      </c>
      <c r="AII10">
        <v>-1376.08</v>
      </c>
      <c r="AIJ10">
        <v>-1414.75</v>
      </c>
      <c r="AIK10">
        <v>-1406.08</v>
      </c>
      <c r="AIL10">
        <v>-1421.42</v>
      </c>
      <c r="AIM10">
        <v>-1408.75</v>
      </c>
      <c r="AIN10">
        <v>-1402.75</v>
      </c>
      <c r="AIO10">
        <v>-1455.75</v>
      </c>
      <c r="AIP10">
        <v>-1445.08</v>
      </c>
      <c r="AIQ10">
        <v>-1478.08</v>
      </c>
      <c r="AIR10">
        <v>-1419.75</v>
      </c>
      <c r="AIS10">
        <v>-1479.42</v>
      </c>
      <c r="AIT10">
        <v>-1449.75</v>
      </c>
      <c r="AIU10">
        <v>-1489.08</v>
      </c>
      <c r="AIV10">
        <v>-1467.42</v>
      </c>
      <c r="AIW10">
        <v>-1398.08</v>
      </c>
      <c r="AIX10">
        <v>-1472.08</v>
      </c>
      <c r="AIY10">
        <v>-1476.42</v>
      </c>
      <c r="AIZ10">
        <v>-1481.08</v>
      </c>
      <c r="AJA10">
        <v>-1448.75</v>
      </c>
      <c r="AJB10">
        <v>-1436.08</v>
      </c>
      <c r="AJC10">
        <v>-1464.75</v>
      </c>
      <c r="AJD10">
        <v>-1443.75</v>
      </c>
      <c r="AJE10">
        <v>-1430.42</v>
      </c>
      <c r="AJF10">
        <v>-1395.08</v>
      </c>
      <c r="AJG10">
        <v>-1343.08</v>
      </c>
      <c r="AJH10">
        <v>-1294.75</v>
      </c>
      <c r="AJI10">
        <v>-1271.75</v>
      </c>
      <c r="AJJ10">
        <v>-1321.42</v>
      </c>
      <c r="AJK10">
        <v>-1428.42</v>
      </c>
      <c r="AJL10">
        <v>-1440.08</v>
      </c>
      <c r="AJM10">
        <v>-1423.08</v>
      </c>
      <c r="AJN10">
        <v>-1517.42</v>
      </c>
      <c r="AJO10">
        <v>-1526.08</v>
      </c>
      <c r="AJP10">
        <v>-1504.42</v>
      </c>
      <c r="AJQ10">
        <v>-1476.08</v>
      </c>
      <c r="AJR10">
        <v>-1541.42</v>
      </c>
      <c r="AJS10">
        <v>-1538.42</v>
      </c>
      <c r="AJT10">
        <v>-1531.42</v>
      </c>
      <c r="AJU10">
        <v>-1547.08</v>
      </c>
      <c r="AJV10">
        <v>-1541.42</v>
      </c>
      <c r="AJW10">
        <v>-1561.08</v>
      </c>
      <c r="AJX10">
        <v>-1505.75</v>
      </c>
      <c r="AJY10">
        <v>-1552.08</v>
      </c>
      <c r="AJZ10">
        <v>-1554.75</v>
      </c>
      <c r="AKA10">
        <v>-1563.42</v>
      </c>
      <c r="AKB10">
        <v>-1550.08</v>
      </c>
      <c r="AKC10">
        <v>-1546.75</v>
      </c>
      <c r="AKD10">
        <v>-1548.42</v>
      </c>
      <c r="AKE10">
        <v>-1574.08</v>
      </c>
      <c r="AKF10">
        <v>-1578.08</v>
      </c>
      <c r="AKG10">
        <v>-1548.42</v>
      </c>
      <c r="AKH10">
        <v>-1592.42</v>
      </c>
      <c r="AKI10">
        <v>-1507.75</v>
      </c>
      <c r="AKJ10">
        <v>-1531.42</v>
      </c>
      <c r="AKK10">
        <v>-1575.75</v>
      </c>
      <c r="AKL10">
        <v>-1557.75</v>
      </c>
      <c r="AKM10">
        <v>-1498.08</v>
      </c>
      <c r="AKN10">
        <v>-1489.08</v>
      </c>
      <c r="AKO10">
        <v>-1581.42</v>
      </c>
      <c r="AKP10">
        <v>-1560.08</v>
      </c>
      <c r="AKQ10">
        <v>-1557.75</v>
      </c>
      <c r="AKR10">
        <v>-1531.75</v>
      </c>
      <c r="AKS10">
        <v>-1439.75</v>
      </c>
      <c r="AKT10">
        <v>-1494.42</v>
      </c>
      <c r="AKU10">
        <v>-1498.08</v>
      </c>
      <c r="AKV10">
        <v>-1552.75</v>
      </c>
      <c r="AKW10">
        <v>-1563.08</v>
      </c>
      <c r="AKX10">
        <v>-1525.08</v>
      </c>
      <c r="AKY10">
        <v>-1513.08</v>
      </c>
      <c r="AKZ10">
        <v>-1538.42</v>
      </c>
      <c r="ALA10">
        <v>-1531.75</v>
      </c>
      <c r="ALB10">
        <v>-1538.42</v>
      </c>
      <c r="ALC10">
        <v>-1541.75</v>
      </c>
      <c r="ALD10">
        <v>-1544.08</v>
      </c>
      <c r="ALE10">
        <v>-1521.08</v>
      </c>
      <c r="ALF10">
        <v>-1541.08</v>
      </c>
      <c r="ALG10">
        <v>-1557.75</v>
      </c>
      <c r="ALH10">
        <v>-1558.42</v>
      </c>
      <c r="ALI10">
        <v>-1530.42</v>
      </c>
      <c r="ALJ10">
        <v>-1554.42</v>
      </c>
      <c r="ALK10">
        <v>-1529.08</v>
      </c>
      <c r="ALL10">
        <v>-1535.42</v>
      </c>
      <c r="ALM10">
        <v>-1554.08</v>
      </c>
      <c r="ALN10">
        <v>-1550.42</v>
      </c>
      <c r="ALO10">
        <v>-1565.75</v>
      </c>
      <c r="ALP10">
        <v>-1573.08</v>
      </c>
      <c r="ALQ10">
        <v>-1553.42</v>
      </c>
      <c r="ALR10">
        <v>-1475.42</v>
      </c>
      <c r="ALS10">
        <v>-1559.75</v>
      </c>
      <c r="ALT10">
        <v>-1490.42</v>
      </c>
      <c r="ALU10">
        <v>-1539.08</v>
      </c>
      <c r="ALV10">
        <v>-1615.08</v>
      </c>
      <c r="ALW10">
        <v>-1508.08</v>
      </c>
      <c r="ALX10">
        <v>-1559.42</v>
      </c>
      <c r="ALY10">
        <v>-1535.75</v>
      </c>
      <c r="ALZ10">
        <v>-1552.75</v>
      </c>
      <c r="AMA10">
        <v>-1541.08</v>
      </c>
      <c r="AMB10">
        <v>-1475.42</v>
      </c>
      <c r="AMC10">
        <v>-1600.75</v>
      </c>
      <c r="AMD10">
        <v>-1563.08</v>
      </c>
      <c r="AME10">
        <v>-1586.42</v>
      </c>
      <c r="AMF10">
        <v>-1571.42</v>
      </c>
      <c r="AMG10">
        <v>-1571.75</v>
      </c>
      <c r="AMH10">
        <v>-1546.75</v>
      </c>
      <c r="AMI10">
        <v>-1626.08</v>
      </c>
      <c r="AMJ10">
        <v>-1540.08</v>
      </c>
      <c r="AMK10">
        <v>-1606.42</v>
      </c>
      <c r="AML10">
        <v>-1552.42</v>
      </c>
      <c r="AMM10">
        <v>-1541.08</v>
      </c>
      <c r="AMN10">
        <v>-1584.42</v>
      </c>
      <c r="AMO10">
        <v>-1804.75</v>
      </c>
      <c r="AMP10">
        <v>-1821.08</v>
      </c>
      <c r="AMQ10">
        <v>-1849.42</v>
      </c>
      <c r="AMR10">
        <v>-1813.75</v>
      </c>
      <c r="AMS10">
        <v>-961.42</v>
      </c>
      <c r="AMT10">
        <v>-962.08</v>
      </c>
      <c r="AMU10">
        <v>-869.08</v>
      </c>
      <c r="AMV10">
        <v>-822.75</v>
      </c>
      <c r="AMW10">
        <v>-703.08</v>
      </c>
      <c r="AMX10">
        <v>-535.41999999999996</v>
      </c>
      <c r="AMY10">
        <v>-1614.08</v>
      </c>
      <c r="AMZ10">
        <v>-1583.42</v>
      </c>
      <c r="ANA10">
        <v>-1627.08</v>
      </c>
      <c r="ANB10">
        <v>-1600.08</v>
      </c>
      <c r="ANC10">
        <v>-1595.42</v>
      </c>
      <c r="AND10">
        <v>-1583.42</v>
      </c>
      <c r="ANE10">
        <v>-1846.75</v>
      </c>
      <c r="ANF10">
        <v>-1834.08</v>
      </c>
      <c r="ANG10">
        <v>-1840.42</v>
      </c>
      <c r="ANH10">
        <v>-1836.75</v>
      </c>
    </row>
    <row r="11" spans="1:1048" x14ac:dyDescent="0.3">
      <c r="A11" t="s">
        <v>26</v>
      </c>
      <c r="B11">
        <v>100</v>
      </c>
      <c r="C11" t="s">
        <v>35</v>
      </c>
      <c r="D11">
        <v>2</v>
      </c>
      <c r="E11">
        <v>-530.29</v>
      </c>
      <c r="F11">
        <v>122.04</v>
      </c>
      <c r="G11">
        <v>2056.38</v>
      </c>
      <c r="H11">
        <v>8122.38</v>
      </c>
      <c r="I11">
        <v>23651.040000000001</v>
      </c>
      <c r="J11">
        <v>50701.71</v>
      </c>
      <c r="K11">
        <v>60432.04</v>
      </c>
      <c r="L11">
        <v>60474.71</v>
      </c>
      <c r="M11">
        <v>60456.38</v>
      </c>
      <c r="N11">
        <v>60501.71</v>
      </c>
      <c r="O11">
        <v>60461.38</v>
      </c>
      <c r="P11">
        <v>60372.71</v>
      </c>
      <c r="Q11">
        <v>60486.71</v>
      </c>
      <c r="R11">
        <v>60444.38</v>
      </c>
      <c r="S11">
        <v>60438.38</v>
      </c>
      <c r="T11">
        <v>60462.38</v>
      </c>
      <c r="U11">
        <v>60446.71</v>
      </c>
      <c r="V11">
        <v>60460.71</v>
      </c>
      <c r="W11">
        <v>60468.04</v>
      </c>
      <c r="X11">
        <v>60468.04</v>
      </c>
      <c r="Y11">
        <v>60460.71</v>
      </c>
      <c r="Z11">
        <v>60490.38</v>
      </c>
      <c r="AA11">
        <v>60450.71</v>
      </c>
      <c r="AB11">
        <v>60463.38</v>
      </c>
      <c r="AC11">
        <v>60467.71</v>
      </c>
      <c r="AD11">
        <v>60460.38</v>
      </c>
      <c r="AE11">
        <v>60438.71</v>
      </c>
      <c r="AF11">
        <v>60490.38</v>
      </c>
      <c r="AG11">
        <v>60454.04</v>
      </c>
      <c r="AH11">
        <v>60460.38</v>
      </c>
      <c r="AI11">
        <v>60453.71</v>
      </c>
      <c r="AJ11">
        <v>60456.71</v>
      </c>
      <c r="AK11">
        <v>60440.38</v>
      </c>
      <c r="AL11">
        <v>60460.38</v>
      </c>
      <c r="AM11">
        <v>60489.71</v>
      </c>
      <c r="AN11">
        <v>60473.04</v>
      </c>
      <c r="AO11">
        <v>60468.71</v>
      </c>
      <c r="AP11">
        <v>60476.38</v>
      </c>
      <c r="AQ11">
        <v>60496.04</v>
      </c>
      <c r="AR11">
        <v>60453.04</v>
      </c>
      <c r="AS11">
        <v>60474.38</v>
      </c>
      <c r="AT11">
        <v>60492.71</v>
      </c>
      <c r="AU11">
        <v>60467.38</v>
      </c>
      <c r="AV11">
        <v>60470.38</v>
      </c>
      <c r="AW11">
        <v>60485.38</v>
      </c>
      <c r="AX11">
        <v>60448.38</v>
      </c>
      <c r="AY11">
        <v>60475.38</v>
      </c>
      <c r="AZ11">
        <v>60474.04</v>
      </c>
      <c r="BA11">
        <v>60479.38</v>
      </c>
      <c r="BB11">
        <v>60457.04</v>
      </c>
      <c r="BC11">
        <v>60474.71</v>
      </c>
      <c r="BD11">
        <v>60473.38</v>
      </c>
      <c r="BE11">
        <v>60481.38</v>
      </c>
      <c r="BF11">
        <v>60475.040000000001</v>
      </c>
      <c r="BG11">
        <v>60509.71</v>
      </c>
      <c r="BH11">
        <v>60466.04</v>
      </c>
      <c r="BI11">
        <v>60482.38</v>
      </c>
      <c r="BJ11">
        <v>60439.38</v>
      </c>
      <c r="BK11">
        <v>60453.04</v>
      </c>
      <c r="BL11">
        <v>60418.04</v>
      </c>
      <c r="BM11">
        <v>59527.38</v>
      </c>
      <c r="BN11">
        <v>58630.04</v>
      </c>
      <c r="BO11">
        <v>57966.04</v>
      </c>
      <c r="BP11">
        <v>57372.38</v>
      </c>
      <c r="BQ11">
        <v>57011.38</v>
      </c>
      <c r="BR11">
        <v>56594.04</v>
      </c>
      <c r="BS11">
        <v>56328.04</v>
      </c>
      <c r="BT11">
        <v>56140.71</v>
      </c>
      <c r="BU11">
        <v>56088.04</v>
      </c>
      <c r="BV11">
        <v>55783.71</v>
      </c>
      <c r="BW11">
        <v>55748.04</v>
      </c>
      <c r="BX11">
        <v>55460.71</v>
      </c>
      <c r="BY11">
        <v>55287.040000000001</v>
      </c>
      <c r="BZ11">
        <v>55072.04</v>
      </c>
      <c r="CA11">
        <v>54846.71</v>
      </c>
      <c r="CB11">
        <v>54605.04</v>
      </c>
      <c r="CC11">
        <v>54459.71</v>
      </c>
      <c r="CD11">
        <v>54092.38</v>
      </c>
      <c r="CE11">
        <v>53712.04</v>
      </c>
      <c r="CF11">
        <v>53288.04</v>
      </c>
      <c r="CG11">
        <v>52858.71</v>
      </c>
      <c r="CH11">
        <v>52630.38</v>
      </c>
      <c r="CI11">
        <v>52306.04</v>
      </c>
      <c r="CJ11">
        <v>52163.040000000001</v>
      </c>
      <c r="CK11">
        <v>51934.71</v>
      </c>
      <c r="CL11">
        <v>51654.71</v>
      </c>
      <c r="CM11">
        <v>51676.71</v>
      </c>
      <c r="CN11">
        <v>51616.38</v>
      </c>
      <c r="CO11">
        <v>51401.38</v>
      </c>
      <c r="CP11">
        <v>51395.38</v>
      </c>
      <c r="CQ11">
        <v>51328.04</v>
      </c>
      <c r="CR11">
        <v>51336.04</v>
      </c>
      <c r="CS11">
        <v>51174.04</v>
      </c>
      <c r="CT11">
        <v>50971.040000000001</v>
      </c>
      <c r="CU11">
        <v>50789.71</v>
      </c>
      <c r="CV11">
        <v>50568.38</v>
      </c>
      <c r="CW11">
        <v>50346.04</v>
      </c>
      <c r="CX11">
        <v>50155.38</v>
      </c>
      <c r="CY11">
        <v>50010.04</v>
      </c>
      <c r="CZ11">
        <v>49881.71</v>
      </c>
      <c r="DA11">
        <v>49699.71</v>
      </c>
      <c r="DB11">
        <v>49626.38</v>
      </c>
      <c r="DC11">
        <v>49546.71</v>
      </c>
      <c r="DD11">
        <v>49644.38</v>
      </c>
      <c r="DE11">
        <v>49579.040000000001</v>
      </c>
      <c r="DF11">
        <v>49748.38</v>
      </c>
      <c r="DG11">
        <v>49790.38</v>
      </c>
      <c r="DH11">
        <v>49906.04</v>
      </c>
      <c r="DI11">
        <v>50078.71</v>
      </c>
      <c r="DJ11">
        <v>50082.38</v>
      </c>
      <c r="DK11">
        <v>50107.71</v>
      </c>
      <c r="DL11">
        <v>50094.38</v>
      </c>
      <c r="DM11">
        <v>49716.71</v>
      </c>
      <c r="DN11">
        <v>49546.38</v>
      </c>
      <c r="DO11">
        <v>49283.040000000001</v>
      </c>
      <c r="DP11">
        <v>49094.38</v>
      </c>
      <c r="DQ11">
        <v>48756.71</v>
      </c>
      <c r="DR11">
        <v>48525.71</v>
      </c>
      <c r="DS11">
        <v>48526.04</v>
      </c>
      <c r="DT11">
        <v>48477.71</v>
      </c>
      <c r="DU11">
        <v>48487.71</v>
      </c>
      <c r="DV11">
        <v>48649.04</v>
      </c>
      <c r="DW11">
        <v>48903.38</v>
      </c>
      <c r="DX11">
        <v>49158.04</v>
      </c>
      <c r="DY11">
        <v>49501.71</v>
      </c>
      <c r="DZ11">
        <v>50350.38</v>
      </c>
      <c r="EA11">
        <v>52037.71</v>
      </c>
      <c r="EB11">
        <v>54658.71</v>
      </c>
      <c r="EC11">
        <v>56807.040000000001</v>
      </c>
      <c r="ED11">
        <v>56005.71</v>
      </c>
      <c r="EE11">
        <v>52617.71</v>
      </c>
      <c r="EF11">
        <v>49263.38</v>
      </c>
      <c r="EG11">
        <v>47413.71</v>
      </c>
      <c r="EH11">
        <v>46611.040000000001</v>
      </c>
      <c r="EI11">
        <v>46148.71</v>
      </c>
      <c r="EJ11">
        <v>46048.38</v>
      </c>
      <c r="EK11">
        <v>46075.71</v>
      </c>
      <c r="EL11">
        <v>46180.71</v>
      </c>
      <c r="EM11">
        <v>46279.38</v>
      </c>
      <c r="EN11">
        <v>46327.040000000001</v>
      </c>
      <c r="EO11">
        <v>46212.71</v>
      </c>
      <c r="EP11">
        <v>46073.38</v>
      </c>
      <c r="EQ11">
        <v>45880.38</v>
      </c>
      <c r="ER11">
        <v>45521.04</v>
      </c>
      <c r="ES11">
        <v>45011.38</v>
      </c>
      <c r="ET11">
        <v>44503.040000000001</v>
      </c>
      <c r="EU11">
        <v>44117.04</v>
      </c>
      <c r="EV11">
        <v>43788.71</v>
      </c>
      <c r="EW11">
        <v>43822.38</v>
      </c>
      <c r="EX11">
        <v>43968.38</v>
      </c>
      <c r="EY11">
        <v>44384.38</v>
      </c>
      <c r="EZ11">
        <v>44738.38</v>
      </c>
      <c r="FA11">
        <v>45323.71</v>
      </c>
      <c r="FB11">
        <v>46012.38</v>
      </c>
      <c r="FC11">
        <v>46753.71</v>
      </c>
      <c r="FD11">
        <v>47086.04</v>
      </c>
      <c r="FE11">
        <v>47376.38</v>
      </c>
      <c r="FF11">
        <v>47513.38</v>
      </c>
      <c r="FG11">
        <v>47697.38</v>
      </c>
      <c r="FH11">
        <v>48123.38</v>
      </c>
      <c r="FI11">
        <v>48484.71</v>
      </c>
      <c r="FJ11">
        <v>48298.38</v>
      </c>
      <c r="FK11">
        <v>47488.04</v>
      </c>
      <c r="FL11">
        <v>46750.71</v>
      </c>
      <c r="FM11">
        <v>46519.040000000001</v>
      </c>
      <c r="FN11">
        <v>46627.38</v>
      </c>
      <c r="FO11">
        <v>47371.71</v>
      </c>
      <c r="FP11">
        <v>48188.38</v>
      </c>
      <c r="FQ11">
        <v>48750.38</v>
      </c>
      <c r="FR11">
        <v>49229.38</v>
      </c>
      <c r="FS11">
        <v>48838.04</v>
      </c>
      <c r="FT11">
        <v>48225.71</v>
      </c>
      <c r="FU11">
        <v>47686.04</v>
      </c>
      <c r="FV11">
        <v>47025.71</v>
      </c>
      <c r="FW11">
        <v>46406.71</v>
      </c>
      <c r="FX11">
        <v>45888.71</v>
      </c>
      <c r="FY11">
        <v>45500.71</v>
      </c>
      <c r="FZ11">
        <v>45144.71</v>
      </c>
      <c r="GA11">
        <v>44974.38</v>
      </c>
      <c r="GB11">
        <v>44991.040000000001</v>
      </c>
      <c r="GC11">
        <v>45096.38</v>
      </c>
      <c r="GD11">
        <v>45215.71</v>
      </c>
      <c r="GE11">
        <v>45584.04</v>
      </c>
      <c r="GF11">
        <v>45608.71</v>
      </c>
      <c r="GG11">
        <v>45805.38</v>
      </c>
      <c r="GH11">
        <v>45890.71</v>
      </c>
      <c r="GI11">
        <v>45624.71</v>
      </c>
      <c r="GJ11">
        <v>45391.71</v>
      </c>
      <c r="GK11">
        <v>45119.040000000001</v>
      </c>
      <c r="GL11">
        <v>44943.71</v>
      </c>
      <c r="GM11">
        <v>44857.71</v>
      </c>
      <c r="GN11">
        <v>44981.38</v>
      </c>
      <c r="GO11">
        <v>45235.38</v>
      </c>
      <c r="GP11">
        <v>45558.38</v>
      </c>
      <c r="GQ11">
        <v>46077.04</v>
      </c>
      <c r="GR11">
        <v>46348.38</v>
      </c>
      <c r="GS11">
        <v>46814.38</v>
      </c>
      <c r="GT11">
        <v>47046.71</v>
      </c>
      <c r="GU11">
        <v>47065.71</v>
      </c>
      <c r="GV11">
        <v>47138.04</v>
      </c>
      <c r="GW11">
        <v>46838.71</v>
      </c>
      <c r="GX11">
        <v>46488.38</v>
      </c>
      <c r="GY11">
        <v>46171.040000000001</v>
      </c>
      <c r="GZ11">
        <v>45472.38</v>
      </c>
      <c r="HA11">
        <v>45283.38</v>
      </c>
      <c r="HB11">
        <v>45241.38</v>
      </c>
      <c r="HC11">
        <v>45260.38</v>
      </c>
      <c r="HD11">
        <v>45336.04</v>
      </c>
      <c r="HE11">
        <v>45508.04</v>
      </c>
      <c r="HF11">
        <v>45422.04</v>
      </c>
      <c r="HG11">
        <v>45521.38</v>
      </c>
      <c r="HH11">
        <v>45818.38</v>
      </c>
      <c r="HI11">
        <v>45902.71</v>
      </c>
      <c r="HJ11">
        <v>46020.71</v>
      </c>
      <c r="HK11">
        <v>46190.38</v>
      </c>
      <c r="HL11">
        <v>45969.71</v>
      </c>
      <c r="HM11">
        <v>45490.38</v>
      </c>
      <c r="HN11">
        <v>44903.040000000001</v>
      </c>
      <c r="HO11">
        <v>44080.04</v>
      </c>
      <c r="HP11">
        <v>43227.71</v>
      </c>
      <c r="HQ11">
        <v>42561.71</v>
      </c>
      <c r="HR11">
        <v>41905.379999999997</v>
      </c>
      <c r="HS11">
        <v>41683.71</v>
      </c>
      <c r="HT11">
        <v>41736.71</v>
      </c>
      <c r="HU11">
        <v>42109.71</v>
      </c>
      <c r="HV11">
        <v>42807.040000000001</v>
      </c>
      <c r="HW11">
        <v>43509.71</v>
      </c>
      <c r="HX11">
        <v>44110.71</v>
      </c>
      <c r="HY11">
        <v>44518.71</v>
      </c>
      <c r="HZ11">
        <v>44513.38</v>
      </c>
      <c r="IA11">
        <v>44230.04</v>
      </c>
      <c r="IB11">
        <v>43695.38</v>
      </c>
      <c r="IC11">
        <v>43135.040000000001</v>
      </c>
      <c r="ID11">
        <v>42725.71</v>
      </c>
      <c r="IE11">
        <v>42443.71</v>
      </c>
      <c r="IF11">
        <v>42373.04</v>
      </c>
      <c r="IG11">
        <v>42549.04</v>
      </c>
      <c r="IH11">
        <v>42811.71</v>
      </c>
      <c r="II11">
        <v>43179.38</v>
      </c>
      <c r="IJ11">
        <v>43672.71</v>
      </c>
      <c r="IK11">
        <v>44395.38</v>
      </c>
      <c r="IL11">
        <v>44923.040000000001</v>
      </c>
      <c r="IM11">
        <v>45682.71</v>
      </c>
      <c r="IN11">
        <v>46809.38</v>
      </c>
      <c r="IO11">
        <v>47326.71</v>
      </c>
      <c r="IP11">
        <v>46730.38</v>
      </c>
      <c r="IQ11">
        <v>45234.71</v>
      </c>
      <c r="IR11">
        <v>43782.71</v>
      </c>
      <c r="IS11">
        <v>42934.71</v>
      </c>
      <c r="IT11">
        <v>42580.71</v>
      </c>
      <c r="IU11">
        <v>42282.38</v>
      </c>
      <c r="IV11">
        <v>42234.04</v>
      </c>
      <c r="IW11">
        <v>42289.04</v>
      </c>
      <c r="IX11">
        <v>42190.38</v>
      </c>
      <c r="IY11">
        <v>42399.38</v>
      </c>
      <c r="IZ11">
        <v>42677.04</v>
      </c>
      <c r="JA11">
        <v>43057.04</v>
      </c>
      <c r="JB11">
        <v>43393.38</v>
      </c>
      <c r="JC11">
        <v>43584.04</v>
      </c>
      <c r="JD11">
        <v>43841.38</v>
      </c>
      <c r="JE11">
        <v>43786.71</v>
      </c>
      <c r="JF11">
        <v>43971.040000000001</v>
      </c>
      <c r="JG11">
        <v>43876.04</v>
      </c>
      <c r="JH11">
        <v>43737.38</v>
      </c>
      <c r="JI11">
        <v>43733.04</v>
      </c>
      <c r="JJ11">
        <v>43860.38</v>
      </c>
      <c r="JK11">
        <v>43987.38</v>
      </c>
      <c r="JL11">
        <v>44173.71</v>
      </c>
      <c r="JM11">
        <v>44386.04</v>
      </c>
      <c r="JN11">
        <v>44889.04</v>
      </c>
      <c r="JO11">
        <v>45332.04</v>
      </c>
      <c r="JP11">
        <v>45657.38</v>
      </c>
      <c r="JQ11">
        <v>46056.38</v>
      </c>
      <c r="JR11">
        <v>46198.04</v>
      </c>
      <c r="JS11">
        <v>46305.71</v>
      </c>
      <c r="JT11">
        <v>46216.71</v>
      </c>
      <c r="JU11">
        <v>46086.71</v>
      </c>
      <c r="JV11">
        <v>46115.38</v>
      </c>
      <c r="JW11">
        <v>46139.71</v>
      </c>
      <c r="JX11">
        <v>46208.04</v>
      </c>
      <c r="JY11">
        <v>46427.71</v>
      </c>
      <c r="JZ11">
        <v>46714.04</v>
      </c>
      <c r="KA11">
        <v>47131.38</v>
      </c>
      <c r="KB11">
        <v>47475.71</v>
      </c>
      <c r="KC11">
        <v>47864.38</v>
      </c>
      <c r="KD11">
        <v>48165.04</v>
      </c>
      <c r="KE11">
        <v>48336.71</v>
      </c>
      <c r="KF11">
        <v>48341.04</v>
      </c>
      <c r="KG11">
        <v>48233.71</v>
      </c>
      <c r="KH11">
        <v>47835.71</v>
      </c>
      <c r="KI11">
        <v>47075.38</v>
      </c>
      <c r="KJ11">
        <v>46198.04</v>
      </c>
      <c r="KK11">
        <v>45033.38</v>
      </c>
      <c r="KL11">
        <v>43698.71</v>
      </c>
      <c r="KM11">
        <v>41955.71</v>
      </c>
      <c r="KN11">
        <v>40618.71</v>
      </c>
      <c r="KO11">
        <v>39470.379999999997</v>
      </c>
      <c r="KP11">
        <v>39171.71</v>
      </c>
      <c r="KQ11">
        <v>39310.04</v>
      </c>
      <c r="KR11">
        <v>39417.71</v>
      </c>
      <c r="KS11">
        <v>39222.71</v>
      </c>
      <c r="KT11">
        <v>38784.04</v>
      </c>
      <c r="KU11">
        <v>38395.379999999997</v>
      </c>
      <c r="KV11">
        <v>37956.71</v>
      </c>
      <c r="KW11">
        <v>37398.71</v>
      </c>
      <c r="KX11">
        <v>36930.04</v>
      </c>
      <c r="KY11">
        <v>36328.04</v>
      </c>
      <c r="KZ11">
        <v>35668.04</v>
      </c>
      <c r="LA11">
        <v>35052.71</v>
      </c>
      <c r="LB11">
        <v>34353.71</v>
      </c>
      <c r="LC11">
        <v>33780.04</v>
      </c>
      <c r="LD11">
        <v>33280.04</v>
      </c>
      <c r="LE11">
        <v>32845.71</v>
      </c>
      <c r="LF11">
        <v>32476.38</v>
      </c>
      <c r="LG11">
        <v>32145.040000000001</v>
      </c>
      <c r="LH11">
        <v>32132.04</v>
      </c>
      <c r="LI11">
        <v>32254.04</v>
      </c>
      <c r="LJ11">
        <v>32462.04</v>
      </c>
      <c r="LK11">
        <v>32814.04</v>
      </c>
      <c r="LL11">
        <v>33109.379999999997</v>
      </c>
      <c r="LM11">
        <v>33415.71</v>
      </c>
      <c r="LN11">
        <v>33675.71</v>
      </c>
      <c r="LO11">
        <v>33740.379999999997</v>
      </c>
      <c r="LP11">
        <v>33755.71</v>
      </c>
      <c r="LQ11">
        <v>33311.71</v>
      </c>
      <c r="LR11">
        <v>33088.379999999997</v>
      </c>
      <c r="LS11">
        <v>32748.71</v>
      </c>
      <c r="LT11">
        <v>32480.04</v>
      </c>
      <c r="LU11">
        <v>32224.38</v>
      </c>
      <c r="LV11">
        <v>32066.38</v>
      </c>
      <c r="LW11">
        <v>31982.38</v>
      </c>
      <c r="LX11">
        <v>31950.04</v>
      </c>
      <c r="LY11">
        <v>31927.38</v>
      </c>
      <c r="LZ11">
        <v>31941.71</v>
      </c>
      <c r="MA11">
        <v>31979.040000000001</v>
      </c>
      <c r="MB11">
        <v>31935.71</v>
      </c>
      <c r="MC11">
        <v>31997.71</v>
      </c>
      <c r="MD11">
        <v>32083.38</v>
      </c>
      <c r="ME11">
        <v>32115.38</v>
      </c>
      <c r="MF11">
        <v>31866.71</v>
      </c>
      <c r="MG11">
        <v>31664.71</v>
      </c>
      <c r="MH11">
        <v>31370.04</v>
      </c>
      <c r="MI11">
        <v>31158.04</v>
      </c>
      <c r="MJ11">
        <v>31003.71</v>
      </c>
      <c r="MK11">
        <v>30868.38</v>
      </c>
      <c r="ML11">
        <v>30752.38</v>
      </c>
      <c r="MM11">
        <v>30663.040000000001</v>
      </c>
      <c r="MN11">
        <v>30666.71</v>
      </c>
      <c r="MO11">
        <v>30680.71</v>
      </c>
      <c r="MP11">
        <v>30826.71</v>
      </c>
      <c r="MQ11">
        <v>30874.38</v>
      </c>
      <c r="MR11">
        <v>30963.040000000001</v>
      </c>
      <c r="MS11">
        <v>31070.71</v>
      </c>
      <c r="MT11">
        <v>31252.04</v>
      </c>
      <c r="MU11">
        <v>31424.71</v>
      </c>
      <c r="MV11">
        <v>31513.040000000001</v>
      </c>
      <c r="MW11">
        <v>31539.38</v>
      </c>
      <c r="MX11">
        <v>31477.71</v>
      </c>
      <c r="MY11">
        <v>31139.38</v>
      </c>
      <c r="MZ11">
        <v>31070.71</v>
      </c>
      <c r="NA11">
        <v>30845.38</v>
      </c>
      <c r="NB11">
        <v>30735.71</v>
      </c>
      <c r="NC11">
        <v>30663.040000000001</v>
      </c>
      <c r="ND11">
        <v>30629.040000000001</v>
      </c>
      <c r="NE11">
        <v>30572.71</v>
      </c>
      <c r="NF11">
        <v>30586.04</v>
      </c>
      <c r="NG11">
        <v>30610.04</v>
      </c>
      <c r="NH11">
        <v>30745.38</v>
      </c>
      <c r="NI11">
        <v>30770.04</v>
      </c>
      <c r="NJ11">
        <v>30815.38</v>
      </c>
      <c r="NK11">
        <v>30671.71</v>
      </c>
      <c r="NL11">
        <v>30670.04</v>
      </c>
      <c r="NM11">
        <v>30477.38</v>
      </c>
      <c r="NN11">
        <v>30262.38</v>
      </c>
      <c r="NO11">
        <v>29941.71</v>
      </c>
      <c r="NP11">
        <v>29608.04</v>
      </c>
      <c r="NQ11">
        <v>29396.38</v>
      </c>
      <c r="NR11">
        <v>29174.38</v>
      </c>
      <c r="NS11">
        <v>28992.71</v>
      </c>
      <c r="NT11">
        <v>28855.38</v>
      </c>
      <c r="NU11">
        <v>28867.71</v>
      </c>
      <c r="NV11">
        <v>28827.040000000001</v>
      </c>
      <c r="NW11">
        <v>28806.71</v>
      </c>
      <c r="NX11">
        <v>28872.04</v>
      </c>
      <c r="NY11">
        <v>28883.38</v>
      </c>
      <c r="NZ11">
        <v>29109.71</v>
      </c>
      <c r="OA11">
        <v>29036.38</v>
      </c>
      <c r="OB11">
        <v>29101.71</v>
      </c>
      <c r="OC11">
        <v>29073.38</v>
      </c>
      <c r="OD11">
        <v>28964.38</v>
      </c>
      <c r="OE11">
        <v>28790.38</v>
      </c>
      <c r="OF11">
        <v>28650.71</v>
      </c>
      <c r="OG11">
        <v>28458.04</v>
      </c>
      <c r="OH11">
        <v>28445.71</v>
      </c>
      <c r="OI11">
        <v>28365.040000000001</v>
      </c>
      <c r="OJ11">
        <v>28388.04</v>
      </c>
      <c r="OK11">
        <v>28452.71</v>
      </c>
      <c r="OL11">
        <v>28491.38</v>
      </c>
      <c r="OM11">
        <v>28345.71</v>
      </c>
      <c r="ON11">
        <v>28377.040000000001</v>
      </c>
      <c r="OO11">
        <v>28424.04</v>
      </c>
      <c r="OP11">
        <v>28410.38</v>
      </c>
      <c r="OQ11">
        <v>28408.71</v>
      </c>
      <c r="OR11">
        <v>28346.71</v>
      </c>
      <c r="OS11">
        <v>28267.040000000001</v>
      </c>
      <c r="OT11">
        <v>28096.38</v>
      </c>
      <c r="OU11">
        <v>27940.71</v>
      </c>
      <c r="OV11">
        <v>27611.71</v>
      </c>
      <c r="OW11">
        <v>27296.71</v>
      </c>
      <c r="OX11">
        <v>26961.71</v>
      </c>
      <c r="OY11">
        <v>26672.71</v>
      </c>
      <c r="OZ11">
        <v>26351.38</v>
      </c>
      <c r="PA11">
        <v>26075.71</v>
      </c>
      <c r="PB11">
        <v>25919.040000000001</v>
      </c>
      <c r="PC11">
        <v>25782.04</v>
      </c>
      <c r="PD11">
        <v>25644.71</v>
      </c>
      <c r="PE11">
        <v>25603.71</v>
      </c>
      <c r="PF11">
        <v>25644.71</v>
      </c>
      <c r="PG11">
        <v>25618.04</v>
      </c>
      <c r="PH11">
        <v>25613.71</v>
      </c>
      <c r="PI11">
        <v>25593.71</v>
      </c>
      <c r="PJ11">
        <v>25723.71</v>
      </c>
      <c r="PK11">
        <v>25649.38</v>
      </c>
      <c r="PL11">
        <v>25644.04</v>
      </c>
      <c r="PM11">
        <v>25477.71</v>
      </c>
      <c r="PN11">
        <v>25352.71</v>
      </c>
      <c r="PO11">
        <v>25270.71</v>
      </c>
      <c r="PP11">
        <v>25041.71</v>
      </c>
      <c r="PQ11">
        <v>24728.71</v>
      </c>
      <c r="PR11">
        <v>24498.04</v>
      </c>
      <c r="PS11">
        <v>24235.38</v>
      </c>
      <c r="PT11">
        <v>24073.38</v>
      </c>
      <c r="PU11">
        <v>23877.71</v>
      </c>
      <c r="PV11">
        <v>23744.71</v>
      </c>
      <c r="PW11">
        <v>23531.38</v>
      </c>
      <c r="PX11">
        <v>23415.71</v>
      </c>
      <c r="PY11">
        <v>23268.04</v>
      </c>
      <c r="PZ11">
        <v>23101.040000000001</v>
      </c>
      <c r="QA11">
        <v>23006.38</v>
      </c>
      <c r="QB11">
        <v>22829.71</v>
      </c>
      <c r="QC11">
        <v>22604.71</v>
      </c>
      <c r="QD11">
        <v>22472.04</v>
      </c>
      <c r="QE11">
        <v>22325.38</v>
      </c>
      <c r="QF11">
        <v>22009.38</v>
      </c>
      <c r="QG11">
        <v>21779.71</v>
      </c>
      <c r="QH11">
        <v>21527.040000000001</v>
      </c>
      <c r="QI11">
        <v>21233.71</v>
      </c>
      <c r="QJ11">
        <v>21015.040000000001</v>
      </c>
      <c r="QK11">
        <v>20863.71</v>
      </c>
      <c r="QL11">
        <v>20817.04</v>
      </c>
      <c r="QM11">
        <v>20727.04</v>
      </c>
      <c r="QN11">
        <v>20587.04</v>
      </c>
      <c r="QO11">
        <v>20567.71</v>
      </c>
      <c r="QP11">
        <v>20496.04</v>
      </c>
      <c r="QQ11">
        <v>20583.38</v>
      </c>
      <c r="QR11">
        <v>20597.71</v>
      </c>
      <c r="QS11">
        <v>20607.71</v>
      </c>
      <c r="QT11">
        <v>20781.38</v>
      </c>
      <c r="QU11">
        <v>20793.38</v>
      </c>
      <c r="QV11">
        <v>20860.71</v>
      </c>
      <c r="QW11">
        <v>20879.71</v>
      </c>
      <c r="QX11">
        <v>20818.38</v>
      </c>
      <c r="QY11">
        <v>20834.38</v>
      </c>
      <c r="QZ11">
        <v>20835.38</v>
      </c>
      <c r="RA11">
        <v>20679.38</v>
      </c>
      <c r="RB11">
        <v>20487.71</v>
      </c>
      <c r="RC11">
        <v>20521.71</v>
      </c>
      <c r="RD11">
        <v>20410.38</v>
      </c>
      <c r="RE11">
        <v>20367.71</v>
      </c>
      <c r="RF11">
        <v>20226.38</v>
      </c>
      <c r="RG11">
        <v>20228.71</v>
      </c>
      <c r="RH11">
        <v>20182.71</v>
      </c>
      <c r="RI11">
        <v>20175.71</v>
      </c>
      <c r="RJ11">
        <v>20144.04</v>
      </c>
      <c r="RK11">
        <v>20108.04</v>
      </c>
      <c r="RL11">
        <v>19968.38</v>
      </c>
      <c r="RM11">
        <v>19830.38</v>
      </c>
      <c r="RN11">
        <v>19818.04</v>
      </c>
      <c r="RO11">
        <v>19756.38</v>
      </c>
      <c r="RP11">
        <v>19673.38</v>
      </c>
      <c r="RQ11">
        <v>19539.71</v>
      </c>
      <c r="RR11">
        <v>19335.38</v>
      </c>
      <c r="RS11">
        <v>19203.38</v>
      </c>
      <c r="RT11">
        <v>19063.71</v>
      </c>
      <c r="RU11">
        <v>18962.04</v>
      </c>
      <c r="RV11">
        <v>18820.38</v>
      </c>
      <c r="RW11">
        <v>18748.04</v>
      </c>
      <c r="RX11">
        <v>18666.38</v>
      </c>
      <c r="RY11">
        <v>18626.38</v>
      </c>
      <c r="RZ11">
        <v>18640.04</v>
      </c>
      <c r="SA11">
        <v>18600.38</v>
      </c>
      <c r="SB11">
        <v>18575.71</v>
      </c>
      <c r="SC11">
        <v>18630.71</v>
      </c>
      <c r="SD11">
        <v>18569.71</v>
      </c>
      <c r="SE11">
        <v>18597.71</v>
      </c>
      <c r="SF11">
        <v>18515.38</v>
      </c>
      <c r="SG11">
        <v>18524.38</v>
      </c>
      <c r="SH11">
        <v>18426.04</v>
      </c>
      <c r="SI11">
        <v>18318.04</v>
      </c>
      <c r="SJ11">
        <v>18258.04</v>
      </c>
      <c r="SK11">
        <v>18122.38</v>
      </c>
      <c r="SL11">
        <v>17929.38</v>
      </c>
      <c r="SM11">
        <v>17811.04</v>
      </c>
      <c r="SN11">
        <v>17688.38</v>
      </c>
      <c r="SO11">
        <v>17617.71</v>
      </c>
      <c r="SP11">
        <v>17519.04</v>
      </c>
      <c r="SQ11">
        <v>17473.71</v>
      </c>
      <c r="SR11">
        <v>17376.71</v>
      </c>
      <c r="SS11">
        <v>17350.71</v>
      </c>
      <c r="ST11">
        <v>17245.04</v>
      </c>
      <c r="SU11">
        <v>17142.71</v>
      </c>
      <c r="SV11">
        <v>17010.71</v>
      </c>
      <c r="SW11">
        <v>16991.71</v>
      </c>
      <c r="SX11">
        <v>16836.04</v>
      </c>
      <c r="SY11">
        <v>16816.71</v>
      </c>
      <c r="SZ11">
        <v>16693.38</v>
      </c>
      <c r="TA11">
        <v>16650.04</v>
      </c>
      <c r="TB11">
        <v>16537.38</v>
      </c>
      <c r="TC11">
        <v>16445.04</v>
      </c>
      <c r="TD11">
        <v>16387.38</v>
      </c>
      <c r="TE11">
        <v>16316.38</v>
      </c>
      <c r="TF11">
        <v>16282.04</v>
      </c>
      <c r="TG11">
        <v>16160.04</v>
      </c>
      <c r="TH11">
        <v>16263.38</v>
      </c>
      <c r="TI11">
        <v>16254.71</v>
      </c>
      <c r="TJ11">
        <v>16233.38</v>
      </c>
      <c r="TK11">
        <v>16174.71</v>
      </c>
      <c r="TL11">
        <v>16147.04</v>
      </c>
      <c r="TM11">
        <v>16043.04</v>
      </c>
      <c r="TN11">
        <v>15917.04</v>
      </c>
      <c r="TO11">
        <v>15839.04</v>
      </c>
      <c r="TP11">
        <v>15718.71</v>
      </c>
      <c r="TQ11">
        <v>15564.71</v>
      </c>
      <c r="TR11">
        <v>15450.04</v>
      </c>
      <c r="TS11">
        <v>15389.71</v>
      </c>
      <c r="TT11">
        <v>15264.04</v>
      </c>
      <c r="TU11">
        <v>15044.38</v>
      </c>
      <c r="TV11">
        <v>14939.38</v>
      </c>
      <c r="TW11">
        <v>14776.04</v>
      </c>
      <c r="TX11">
        <v>14733.04</v>
      </c>
      <c r="TY11">
        <v>14653.38</v>
      </c>
      <c r="TZ11">
        <v>14596.71</v>
      </c>
      <c r="UA11">
        <v>14449.38</v>
      </c>
      <c r="UB11">
        <v>14313.71</v>
      </c>
      <c r="UC11">
        <v>14253.04</v>
      </c>
      <c r="UD11">
        <v>14083.04</v>
      </c>
      <c r="UE11">
        <v>13878.38</v>
      </c>
      <c r="UF11">
        <v>13730.71</v>
      </c>
      <c r="UG11">
        <v>13541.38</v>
      </c>
      <c r="UH11">
        <v>13390.38</v>
      </c>
      <c r="UI11">
        <v>13274.04</v>
      </c>
      <c r="UJ11">
        <v>13112.71</v>
      </c>
      <c r="UK11">
        <v>13031.71</v>
      </c>
      <c r="UL11">
        <v>12928.71</v>
      </c>
      <c r="UM11">
        <v>12794.71</v>
      </c>
      <c r="UN11">
        <v>12706.38</v>
      </c>
      <c r="UO11">
        <v>12652.38</v>
      </c>
      <c r="UP11">
        <v>12648.04</v>
      </c>
      <c r="UQ11">
        <v>12610.04</v>
      </c>
      <c r="UR11">
        <v>12661.38</v>
      </c>
      <c r="US11">
        <v>12568.71</v>
      </c>
      <c r="UT11">
        <v>12607.04</v>
      </c>
      <c r="UU11">
        <v>12541.71</v>
      </c>
      <c r="UV11">
        <v>12545.04</v>
      </c>
      <c r="UW11">
        <v>12497.04</v>
      </c>
      <c r="UX11">
        <v>12473.04</v>
      </c>
      <c r="UY11">
        <v>12461.38</v>
      </c>
      <c r="UZ11">
        <v>12487.71</v>
      </c>
      <c r="VA11">
        <v>12412.38</v>
      </c>
      <c r="VB11">
        <v>12434.04</v>
      </c>
      <c r="VC11">
        <v>12385.71</v>
      </c>
      <c r="VD11">
        <v>12331.71</v>
      </c>
      <c r="VE11">
        <v>12252.04</v>
      </c>
      <c r="VF11">
        <v>12206.04</v>
      </c>
      <c r="VG11">
        <v>12163.04</v>
      </c>
      <c r="VH11">
        <v>12156.04</v>
      </c>
      <c r="VI11">
        <v>12154.04</v>
      </c>
      <c r="VJ11">
        <v>12133.38</v>
      </c>
      <c r="VK11">
        <v>12146.38</v>
      </c>
      <c r="VL11">
        <v>12107.04</v>
      </c>
      <c r="VM11">
        <v>12027.04</v>
      </c>
      <c r="VN11">
        <v>11996.71</v>
      </c>
      <c r="VO11">
        <v>11979.04</v>
      </c>
      <c r="VP11">
        <v>11957.38</v>
      </c>
      <c r="VQ11">
        <v>11918.38</v>
      </c>
      <c r="VR11">
        <v>11954.71</v>
      </c>
      <c r="VS11">
        <v>11889.71</v>
      </c>
      <c r="VT11">
        <v>11907.38</v>
      </c>
      <c r="VU11">
        <v>11941.04</v>
      </c>
      <c r="VV11">
        <v>11983.04</v>
      </c>
      <c r="VW11">
        <v>12116.04</v>
      </c>
      <c r="VX11">
        <v>12150.38</v>
      </c>
      <c r="VY11">
        <v>12201.38</v>
      </c>
      <c r="VZ11">
        <v>12282.38</v>
      </c>
      <c r="WA11">
        <v>12298.04</v>
      </c>
      <c r="WB11">
        <v>12416.38</v>
      </c>
      <c r="WC11">
        <v>12609.38</v>
      </c>
      <c r="WD11">
        <v>12714.71</v>
      </c>
      <c r="WE11">
        <v>12961.04</v>
      </c>
      <c r="WF11">
        <v>13175.04</v>
      </c>
      <c r="WG11">
        <v>13360.38</v>
      </c>
      <c r="WH11">
        <v>13679.71</v>
      </c>
      <c r="WI11">
        <v>13912.04</v>
      </c>
      <c r="WJ11">
        <v>13936.04</v>
      </c>
      <c r="WK11">
        <v>13971.04</v>
      </c>
      <c r="WL11">
        <v>13785.38</v>
      </c>
      <c r="WM11">
        <v>13715.38</v>
      </c>
      <c r="WN11">
        <v>13606.38</v>
      </c>
      <c r="WO11">
        <v>13612.71</v>
      </c>
      <c r="WP11">
        <v>13522.71</v>
      </c>
      <c r="WQ11">
        <v>13447.71</v>
      </c>
      <c r="WR11">
        <v>13457.71</v>
      </c>
      <c r="WS11">
        <v>13444.71</v>
      </c>
      <c r="WT11">
        <v>13528.04</v>
      </c>
      <c r="WU11">
        <v>13713.38</v>
      </c>
      <c r="WV11">
        <v>13994.71</v>
      </c>
      <c r="WW11">
        <v>14498.71</v>
      </c>
      <c r="WX11">
        <v>15006.71</v>
      </c>
      <c r="WY11">
        <v>15321.38</v>
      </c>
      <c r="WZ11">
        <v>15296.04</v>
      </c>
      <c r="XA11">
        <v>14977.38</v>
      </c>
      <c r="XB11">
        <v>14626.71</v>
      </c>
      <c r="XC11">
        <v>14218.38</v>
      </c>
      <c r="XD11">
        <v>13900.71</v>
      </c>
      <c r="XE11">
        <v>13519.04</v>
      </c>
      <c r="XF11">
        <v>13357.71</v>
      </c>
      <c r="XG11">
        <v>13194.04</v>
      </c>
      <c r="XH11">
        <v>13186.71</v>
      </c>
      <c r="XI11">
        <v>13174.38</v>
      </c>
      <c r="XJ11">
        <v>13244.71</v>
      </c>
      <c r="XK11">
        <v>13453.71</v>
      </c>
      <c r="XL11">
        <v>13553.04</v>
      </c>
      <c r="XM11">
        <v>13732.38</v>
      </c>
      <c r="XN11">
        <v>13802.71</v>
      </c>
      <c r="XO11">
        <v>13848.71</v>
      </c>
      <c r="XP11">
        <v>13902.04</v>
      </c>
      <c r="XQ11">
        <v>13874.04</v>
      </c>
      <c r="XR11">
        <v>13883.04</v>
      </c>
      <c r="XS11">
        <v>13906.38</v>
      </c>
      <c r="XT11">
        <v>13976.04</v>
      </c>
      <c r="XU11">
        <v>13973.71</v>
      </c>
      <c r="XV11">
        <v>14013.38</v>
      </c>
      <c r="XW11">
        <v>14103.38</v>
      </c>
      <c r="XX11">
        <v>14062.04</v>
      </c>
      <c r="XY11">
        <v>14036.71</v>
      </c>
      <c r="XZ11">
        <v>14113.38</v>
      </c>
      <c r="YA11">
        <v>14107.04</v>
      </c>
      <c r="YB11">
        <v>14198.38</v>
      </c>
      <c r="YC11">
        <v>14308.71</v>
      </c>
      <c r="YD11">
        <v>14437.04</v>
      </c>
      <c r="YE11">
        <v>14575.04</v>
      </c>
      <c r="YF11">
        <v>14708.38</v>
      </c>
      <c r="YG11">
        <v>14886.38</v>
      </c>
      <c r="YH11">
        <v>15129.04</v>
      </c>
      <c r="YI11">
        <v>15365.04</v>
      </c>
      <c r="YJ11">
        <v>15707.04</v>
      </c>
      <c r="YK11">
        <v>15996.38</v>
      </c>
      <c r="YL11">
        <v>16211.38</v>
      </c>
      <c r="YM11">
        <v>16499.38</v>
      </c>
      <c r="YN11">
        <v>16908.71</v>
      </c>
      <c r="YO11">
        <v>17214.71</v>
      </c>
      <c r="YP11">
        <v>17423.71</v>
      </c>
      <c r="YQ11">
        <v>17661.38</v>
      </c>
      <c r="YR11">
        <v>17920.04</v>
      </c>
      <c r="YS11">
        <v>18183.38</v>
      </c>
      <c r="YT11">
        <v>18407.38</v>
      </c>
      <c r="YU11">
        <v>18728.71</v>
      </c>
      <c r="YV11">
        <v>18903.04</v>
      </c>
      <c r="YW11">
        <v>19307.04</v>
      </c>
      <c r="YX11">
        <v>19570.71</v>
      </c>
      <c r="YY11">
        <v>19863.71</v>
      </c>
      <c r="YZ11">
        <v>20163.71</v>
      </c>
      <c r="ZA11">
        <v>20463.71</v>
      </c>
      <c r="ZB11">
        <v>20766.04</v>
      </c>
      <c r="ZC11">
        <v>21078.04</v>
      </c>
      <c r="ZD11">
        <v>21578.04</v>
      </c>
      <c r="ZE11">
        <v>21887.71</v>
      </c>
      <c r="ZF11">
        <v>22317.71</v>
      </c>
      <c r="ZG11">
        <v>22658.71</v>
      </c>
      <c r="ZH11">
        <v>22993.040000000001</v>
      </c>
      <c r="ZI11">
        <v>23321.71</v>
      </c>
      <c r="ZJ11">
        <v>23676.04</v>
      </c>
      <c r="ZK11">
        <v>23914.04</v>
      </c>
      <c r="ZL11">
        <v>24231.71</v>
      </c>
      <c r="ZM11">
        <v>24368.04</v>
      </c>
      <c r="ZN11">
        <v>24494.71</v>
      </c>
      <c r="ZO11">
        <v>24540.04</v>
      </c>
      <c r="ZP11">
        <v>24603.38</v>
      </c>
      <c r="ZQ11">
        <v>24752.38</v>
      </c>
      <c r="ZR11">
        <v>24719.040000000001</v>
      </c>
      <c r="ZS11">
        <v>24853.71</v>
      </c>
      <c r="ZT11">
        <v>24919.38</v>
      </c>
      <c r="ZU11">
        <v>24933.71</v>
      </c>
      <c r="ZV11">
        <v>24949.38</v>
      </c>
      <c r="ZW11">
        <v>24974.38</v>
      </c>
      <c r="ZX11">
        <v>25064.04</v>
      </c>
      <c r="ZY11">
        <v>25032.38</v>
      </c>
      <c r="ZZ11">
        <v>25159.38</v>
      </c>
      <c r="AAA11">
        <v>25216.38</v>
      </c>
      <c r="AAB11">
        <v>25225.040000000001</v>
      </c>
      <c r="AAC11">
        <v>25375.38</v>
      </c>
      <c r="AAD11">
        <v>25356.38</v>
      </c>
      <c r="AAE11">
        <v>25308.71</v>
      </c>
      <c r="AAF11">
        <v>25264.71</v>
      </c>
      <c r="AAG11">
        <v>25178.04</v>
      </c>
      <c r="AAH11">
        <v>24983.71</v>
      </c>
      <c r="AAI11">
        <v>24773.040000000001</v>
      </c>
      <c r="AAJ11">
        <v>24588.71</v>
      </c>
      <c r="AAK11">
        <v>24275.38</v>
      </c>
      <c r="AAL11">
        <v>24094.71</v>
      </c>
      <c r="AAM11">
        <v>23836.71</v>
      </c>
      <c r="AAN11">
        <v>23653.040000000001</v>
      </c>
      <c r="AAO11">
        <v>23447.38</v>
      </c>
      <c r="AAP11">
        <v>23267.38</v>
      </c>
      <c r="AAQ11">
        <v>23112.71</v>
      </c>
      <c r="AAR11">
        <v>23030.38</v>
      </c>
      <c r="AAS11">
        <v>22845.040000000001</v>
      </c>
      <c r="AAT11">
        <v>22813.71</v>
      </c>
      <c r="AAU11">
        <v>22936.38</v>
      </c>
      <c r="AAV11">
        <v>22745.38</v>
      </c>
      <c r="AAW11">
        <v>22596.04</v>
      </c>
      <c r="AAX11">
        <v>22571.040000000001</v>
      </c>
      <c r="AAY11">
        <v>22577.040000000001</v>
      </c>
      <c r="AAZ11">
        <v>22416.71</v>
      </c>
      <c r="ABA11">
        <v>22338.71</v>
      </c>
      <c r="ABB11">
        <v>22214.38</v>
      </c>
      <c r="ABC11">
        <v>22044.04</v>
      </c>
      <c r="ABD11">
        <v>21778.38</v>
      </c>
      <c r="ABE11">
        <v>21497.38</v>
      </c>
      <c r="ABF11">
        <v>21232.71</v>
      </c>
      <c r="ABG11">
        <v>20886.04</v>
      </c>
      <c r="ABH11">
        <v>20618.04</v>
      </c>
      <c r="ABI11">
        <v>20301.71</v>
      </c>
      <c r="ABJ11">
        <v>19971.04</v>
      </c>
      <c r="ABK11">
        <v>19761.71</v>
      </c>
      <c r="ABL11">
        <v>19539.71</v>
      </c>
      <c r="ABM11">
        <v>19275.04</v>
      </c>
      <c r="ABN11">
        <v>19026.71</v>
      </c>
      <c r="ABO11">
        <v>18785.38</v>
      </c>
      <c r="ABP11">
        <v>18693.71</v>
      </c>
      <c r="ABQ11">
        <v>18550.71</v>
      </c>
      <c r="ABR11">
        <v>18406.04</v>
      </c>
      <c r="ABS11">
        <v>18288.38</v>
      </c>
      <c r="ABT11">
        <v>18235.38</v>
      </c>
      <c r="ABU11">
        <v>18160.04</v>
      </c>
      <c r="ABV11">
        <v>18036.71</v>
      </c>
      <c r="ABW11">
        <v>17985.71</v>
      </c>
      <c r="ABX11">
        <v>17891.71</v>
      </c>
      <c r="ABY11">
        <v>17873.38</v>
      </c>
      <c r="ABZ11">
        <v>17729.38</v>
      </c>
      <c r="ACA11">
        <v>17626.04</v>
      </c>
      <c r="ACB11">
        <v>17397.04</v>
      </c>
      <c r="ACC11">
        <v>17282.71</v>
      </c>
      <c r="ACD11">
        <v>17106.04</v>
      </c>
      <c r="ACE11">
        <v>16847.04</v>
      </c>
      <c r="ACF11">
        <v>16644.71</v>
      </c>
      <c r="ACG11">
        <v>16472.04</v>
      </c>
      <c r="ACH11">
        <v>16263.04</v>
      </c>
      <c r="ACI11">
        <v>16061.71</v>
      </c>
      <c r="ACJ11">
        <v>15750.04</v>
      </c>
      <c r="ACK11">
        <v>15548.04</v>
      </c>
      <c r="ACL11">
        <v>15450.71</v>
      </c>
      <c r="ACM11">
        <v>15166.38</v>
      </c>
      <c r="ACN11">
        <v>14993.04</v>
      </c>
      <c r="ACO11">
        <v>14794.71</v>
      </c>
      <c r="ACP11">
        <v>14631.04</v>
      </c>
      <c r="ACQ11">
        <v>14484.71</v>
      </c>
      <c r="ACR11">
        <v>14336.38</v>
      </c>
      <c r="ACS11">
        <v>14206.38</v>
      </c>
      <c r="ACT11">
        <v>13990.04</v>
      </c>
      <c r="ACU11">
        <v>13838.38</v>
      </c>
      <c r="ACV11">
        <v>13768.71</v>
      </c>
      <c r="ACW11">
        <v>13636.71</v>
      </c>
      <c r="ACX11">
        <v>13464.38</v>
      </c>
      <c r="ACY11">
        <v>13287.71</v>
      </c>
      <c r="ACZ11">
        <v>13066.38</v>
      </c>
      <c r="ADA11">
        <v>12828.04</v>
      </c>
      <c r="ADB11">
        <v>12557.38</v>
      </c>
      <c r="ADC11">
        <v>12345.71</v>
      </c>
      <c r="ADD11">
        <v>12009.38</v>
      </c>
      <c r="ADE11">
        <v>11786.38</v>
      </c>
      <c r="ADF11">
        <v>11465.04</v>
      </c>
      <c r="ADG11">
        <v>11200.71</v>
      </c>
      <c r="ADH11">
        <v>10824.38</v>
      </c>
      <c r="ADI11">
        <v>10584.38</v>
      </c>
      <c r="ADJ11">
        <v>10297.709999999999</v>
      </c>
      <c r="ADK11">
        <v>9947.0400000000009</v>
      </c>
      <c r="ADL11">
        <v>9671.7099999999991</v>
      </c>
      <c r="ADM11">
        <v>9405.7099999999991</v>
      </c>
      <c r="ADN11">
        <v>9106.0400000000009</v>
      </c>
      <c r="ADO11">
        <v>8806.3799999999992</v>
      </c>
      <c r="ADP11">
        <v>8581.7099999999991</v>
      </c>
      <c r="ADQ11">
        <v>8367.3799999999992</v>
      </c>
      <c r="ADR11">
        <v>8194.7099999999991</v>
      </c>
      <c r="ADS11">
        <v>7972.04</v>
      </c>
      <c r="ADT11">
        <v>7736.04</v>
      </c>
      <c r="ADU11">
        <v>7548.04</v>
      </c>
      <c r="ADV11">
        <v>7359.04</v>
      </c>
      <c r="ADW11">
        <v>7129.71</v>
      </c>
      <c r="ADX11">
        <v>6936.71</v>
      </c>
      <c r="ADY11">
        <v>6764.38</v>
      </c>
      <c r="ADZ11">
        <v>6548.71</v>
      </c>
      <c r="AEA11">
        <v>6297.71</v>
      </c>
      <c r="AEB11">
        <v>6072.38</v>
      </c>
      <c r="AEC11">
        <v>5859.04</v>
      </c>
      <c r="AED11">
        <v>5595.04</v>
      </c>
      <c r="AEE11">
        <v>5392.71</v>
      </c>
      <c r="AEF11">
        <v>5097.04</v>
      </c>
      <c r="AEG11">
        <v>4887.71</v>
      </c>
      <c r="AEH11">
        <v>4641.71</v>
      </c>
      <c r="AEI11">
        <v>4362.04</v>
      </c>
      <c r="AEJ11">
        <v>4175.04</v>
      </c>
      <c r="AEK11">
        <v>3968.38</v>
      </c>
      <c r="AEL11">
        <v>3756.38</v>
      </c>
      <c r="AEM11">
        <v>3564.71</v>
      </c>
      <c r="AEN11">
        <v>3359.38</v>
      </c>
      <c r="AEO11">
        <v>3180.38</v>
      </c>
      <c r="AEP11">
        <v>3004.71</v>
      </c>
      <c r="AEQ11">
        <v>2855.04</v>
      </c>
      <c r="AER11">
        <v>2676.71</v>
      </c>
      <c r="AES11">
        <v>2544.04</v>
      </c>
      <c r="AET11">
        <v>2410.71</v>
      </c>
      <c r="AEU11">
        <v>2323.71</v>
      </c>
      <c r="AEV11">
        <v>2214.04</v>
      </c>
      <c r="AEW11">
        <v>2071.38</v>
      </c>
      <c r="AEX11">
        <v>1915.38</v>
      </c>
      <c r="AEY11">
        <v>1800.71</v>
      </c>
      <c r="AEZ11">
        <v>1697.71</v>
      </c>
      <c r="AFA11">
        <v>1569.04</v>
      </c>
      <c r="AFB11">
        <v>1440.38</v>
      </c>
      <c r="AFC11">
        <v>1317.71</v>
      </c>
      <c r="AFD11">
        <v>1210.04</v>
      </c>
      <c r="AFE11">
        <v>1108.04</v>
      </c>
      <c r="AFF11">
        <v>971.38</v>
      </c>
      <c r="AFG11">
        <v>835.04</v>
      </c>
      <c r="AFH11">
        <v>769.04</v>
      </c>
      <c r="AFI11">
        <v>642.38</v>
      </c>
      <c r="AFJ11">
        <v>536.38</v>
      </c>
      <c r="AFK11">
        <v>500.71</v>
      </c>
      <c r="AFL11">
        <v>384.71</v>
      </c>
      <c r="AFM11">
        <v>301.04000000000002</v>
      </c>
      <c r="AFN11">
        <v>197.38</v>
      </c>
      <c r="AFO11">
        <v>120.71</v>
      </c>
      <c r="AFP11">
        <v>115.71</v>
      </c>
      <c r="AFQ11">
        <v>34.04</v>
      </c>
      <c r="AFR11">
        <v>-33.29</v>
      </c>
      <c r="AFS11">
        <v>-98.96</v>
      </c>
      <c r="AFT11">
        <v>-123.29</v>
      </c>
      <c r="AFU11">
        <v>-166.29</v>
      </c>
      <c r="AFV11">
        <v>-257.95999999999998</v>
      </c>
      <c r="AFW11">
        <v>-321.95999999999998</v>
      </c>
      <c r="AFX11">
        <v>-366.29</v>
      </c>
      <c r="AFY11">
        <v>-398.29</v>
      </c>
      <c r="AFZ11">
        <v>-493.29</v>
      </c>
      <c r="AGA11">
        <v>-555.96</v>
      </c>
      <c r="AGB11">
        <v>-614.62</v>
      </c>
      <c r="AGC11">
        <v>-689.62</v>
      </c>
      <c r="AGD11">
        <v>-715.29</v>
      </c>
      <c r="AGE11">
        <v>-794.96</v>
      </c>
      <c r="AGF11">
        <v>-817.29</v>
      </c>
      <c r="AGG11">
        <v>-913.29</v>
      </c>
      <c r="AGH11">
        <v>-915.96</v>
      </c>
      <c r="AGI11">
        <v>-999.29</v>
      </c>
      <c r="AGJ11">
        <v>-1067.29</v>
      </c>
      <c r="AGK11">
        <v>-1080.96</v>
      </c>
      <c r="AGL11">
        <v>-1118.6199999999999</v>
      </c>
      <c r="AGM11">
        <v>-1160.96</v>
      </c>
      <c r="AGN11">
        <v>-1196.29</v>
      </c>
      <c r="AGO11">
        <v>-1223.29</v>
      </c>
      <c r="AGP11">
        <v>-1254.6199999999999</v>
      </c>
      <c r="AGQ11">
        <v>-1289.6199999999999</v>
      </c>
      <c r="AGR11">
        <v>-1306.6199999999999</v>
      </c>
      <c r="AGS11">
        <v>-1328.96</v>
      </c>
      <c r="AGT11">
        <v>-1379.29</v>
      </c>
      <c r="AGU11">
        <v>-1384.62</v>
      </c>
      <c r="AGV11">
        <v>-1424.96</v>
      </c>
      <c r="AGW11">
        <v>-1439.29</v>
      </c>
      <c r="AGX11">
        <v>-1503.62</v>
      </c>
      <c r="AGY11">
        <v>-1507.29</v>
      </c>
      <c r="AGZ11">
        <v>-1520.29</v>
      </c>
      <c r="AHA11">
        <v>-1562.29</v>
      </c>
      <c r="AHB11">
        <v>-1552.62</v>
      </c>
      <c r="AHC11">
        <v>-1583.96</v>
      </c>
      <c r="AHD11">
        <v>-1592.62</v>
      </c>
      <c r="AHE11">
        <v>-1617.29</v>
      </c>
      <c r="AHF11">
        <v>-1628.96</v>
      </c>
      <c r="AHG11">
        <v>-1605.62</v>
      </c>
      <c r="AHH11">
        <v>-1680.29</v>
      </c>
      <c r="AHI11">
        <v>-1714.62</v>
      </c>
      <c r="AHJ11">
        <v>-1714.29</v>
      </c>
      <c r="AHK11">
        <v>-1605.62</v>
      </c>
      <c r="AHL11">
        <v>-1739.29</v>
      </c>
      <c r="AHM11">
        <v>-1710.62</v>
      </c>
      <c r="AHN11">
        <v>-1751.62</v>
      </c>
      <c r="AHO11">
        <v>-1770.96</v>
      </c>
      <c r="AHP11">
        <v>-1744.62</v>
      </c>
      <c r="AHQ11">
        <v>-1800.29</v>
      </c>
      <c r="AHR11">
        <v>-1802.62</v>
      </c>
      <c r="AHS11">
        <v>-1808.29</v>
      </c>
      <c r="AHT11">
        <v>-1820.96</v>
      </c>
      <c r="AHU11">
        <v>-1826.62</v>
      </c>
      <c r="AHV11">
        <v>-1836.62</v>
      </c>
      <c r="AHW11">
        <v>-1838.29</v>
      </c>
      <c r="AHX11">
        <v>-1852.62</v>
      </c>
      <c r="AHY11">
        <v>-1881.62</v>
      </c>
      <c r="AHZ11">
        <v>-1891.96</v>
      </c>
      <c r="AIA11">
        <v>-1891.96</v>
      </c>
      <c r="AIB11">
        <v>-1913.96</v>
      </c>
      <c r="AIC11">
        <v>-1903.62</v>
      </c>
      <c r="AID11">
        <v>-1922.29</v>
      </c>
      <c r="AIE11">
        <v>-1943.29</v>
      </c>
      <c r="AIF11">
        <v>-1950.96</v>
      </c>
      <c r="AIG11">
        <v>-1942.29</v>
      </c>
      <c r="AIH11">
        <v>-1946.96</v>
      </c>
      <c r="AII11">
        <v>-1953.62</v>
      </c>
      <c r="AIJ11">
        <v>-1971.62</v>
      </c>
      <c r="AIK11">
        <v>-1978.29</v>
      </c>
      <c r="AIL11">
        <v>-1990.96</v>
      </c>
      <c r="AIM11">
        <v>-1990.62</v>
      </c>
      <c r="AIN11">
        <v>-1993.62</v>
      </c>
      <c r="AIO11">
        <v>-2019.62</v>
      </c>
      <c r="AIP11">
        <v>-2025.96</v>
      </c>
      <c r="AIQ11">
        <v>-2040.29</v>
      </c>
      <c r="AIR11">
        <v>-2024.29</v>
      </c>
      <c r="AIS11">
        <v>-2054.62</v>
      </c>
      <c r="AIT11">
        <v>-2052.96</v>
      </c>
      <c r="AIU11">
        <v>-2061.62</v>
      </c>
      <c r="AIV11">
        <v>-2063.96</v>
      </c>
      <c r="AIW11">
        <v>-2036.96</v>
      </c>
      <c r="AIX11">
        <v>-2068.62</v>
      </c>
      <c r="AIY11">
        <v>-2086.29</v>
      </c>
      <c r="AIZ11">
        <v>-2089.29</v>
      </c>
      <c r="AJA11">
        <v>-2071.96</v>
      </c>
      <c r="AJB11">
        <v>-2069.29</v>
      </c>
      <c r="AJC11">
        <v>-2092.96</v>
      </c>
      <c r="AJD11">
        <v>-2075.62</v>
      </c>
      <c r="AJE11">
        <v>-2033.29</v>
      </c>
      <c r="AJF11">
        <v>-2012.62</v>
      </c>
      <c r="AJG11">
        <v>-1962.62</v>
      </c>
      <c r="AJH11">
        <v>-1918.29</v>
      </c>
      <c r="AJI11">
        <v>-1895.62</v>
      </c>
      <c r="AJJ11">
        <v>-1946.29</v>
      </c>
      <c r="AJK11">
        <v>-2041.29</v>
      </c>
      <c r="AJL11">
        <v>-2087.96</v>
      </c>
      <c r="AJM11">
        <v>-2108.96</v>
      </c>
      <c r="AJN11">
        <v>-2159.29</v>
      </c>
      <c r="AJO11">
        <v>-2171.96</v>
      </c>
      <c r="AJP11">
        <v>-2166.96</v>
      </c>
      <c r="AJQ11">
        <v>-2152.62</v>
      </c>
      <c r="AJR11">
        <v>-2184.29</v>
      </c>
      <c r="AJS11">
        <v>-2190.62</v>
      </c>
      <c r="AJT11">
        <v>-2187.96</v>
      </c>
      <c r="AJU11">
        <v>-2199.29</v>
      </c>
      <c r="AJV11">
        <v>-2205.96</v>
      </c>
      <c r="AJW11">
        <v>-2208.96</v>
      </c>
      <c r="AJX11">
        <v>-2190.96</v>
      </c>
      <c r="AJY11">
        <v>-2204.96</v>
      </c>
      <c r="AJZ11">
        <v>-2229.62</v>
      </c>
      <c r="AKA11">
        <v>-2215.96</v>
      </c>
      <c r="AKB11">
        <v>-2228.96</v>
      </c>
      <c r="AKC11">
        <v>-2221.29</v>
      </c>
      <c r="AKD11">
        <v>-2221.96</v>
      </c>
      <c r="AKE11">
        <v>-2233.96</v>
      </c>
      <c r="AKF11">
        <v>-2243.96</v>
      </c>
      <c r="AKG11">
        <v>-2232.96</v>
      </c>
      <c r="AKH11">
        <v>-2254.62</v>
      </c>
      <c r="AKI11">
        <v>-2211.29</v>
      </c>
      <c r="AKJ11">
        <v>-2226.62</v>
      </c>
      <c r="AKK11">
        <v>-2244.62</v>
      </c>
      <c r="AKL11">
        <v>-2235.29</v>
      </c>
      <c r="AKM11">
        <v>-2202.29</v>
      </c>
      <c r="AKN11">
        <v>-2204.96</v>
      </c>
      <c r="AKO11">
        <v>-2236.96</v>
      </c>
      <c r="AKP11">
        <v>-2235.62</v>
      </c>
      <c r="AKQ11">
        <v>-2212.96</v>
      </c>
      <c r="AKR11">
        <v>-2201.96</v>
      </c>
      <c r="AKS11">
        <v>-2168.62</v>
      </c>
      <c r="AKT11">
        <v>-2188.96</v>
      </c>
      <c r="AKU11">
        <v>-2182.62</v>
      </c>
      <c r="AKV11">
        <v>-2202.29</v>
      </c>
      <c r="AKW11">
        <v>-2209.62</v>
      </c>
      <c r="AKX11">
        <v>-2197.62</v>
      </c>
      <c r="AKY11">
        <v>-2186.96</v>
      </c>
      <c r="AKZ11">
        <v>-2190.96</v>
      </c>
      <c r="ALA11">
        <v>-2192.96</v>
      </c>
      <c r="ALB11">
        <v>-2191.29</v>
      </c>
      <c r="ALC11">
        <v>-2196.29</v>
      </c>
      <c r="ALD11">
        <v>-2196.29</v>
      </c>
      <c r="ALE11">
        <v>-2184.62</v>
      </c>
      <c r="ALF11">
        <v>-2195.96</v>
      </c>
      <c r="ALG11">
        <v>-2212.96</v>
      </c>
      <c r="ALH11">
        <v>-2208.29</v>
      </c>
      <c r="ALI11">
        <v>-2201.62</v>
      </c>
      <c r="ALJ11">
        <v>-2205.29</v>
      </c>
      <c r="ALK11">
        <v>-2192.62</v>
      </c>
      <c r="ALL11">
        <v>-2203.62</v>
      </c>
      <c r="ALM11">
        <v>-2218.29</v>
      </c>
      <c r="ALN11">
        <v>-2212.29</v>
      </c>
      <c r="ALO11">
        <v>-2222.29</v>
      </c>
      <c r="ALP11">
        <v>-2223.62</v>
      </c>
      <c r="ALQ11">
        <v>-2214.62</v>
      </c>
      <c r="ALR11">
        <v>-2177.96</v>
      </c>
      <c r="ALS11">
        <v>-2227.29</v>
      </c>
      <c r="ALT11">
        <v>-2203.29</v>
      </c>
      <c r="ALU11">
        <v>-2217.96</v>
      </c>
      <c r="ALV11">
        <v>-2251.62</v>
      </c>
      <c r="ALW11">
        <v>-2207.29</v>
      </c>
      <c r="ALX11">
        <v>-2227.29</v>
      </c>
      <c r="ALY11">
        <v>-2222.29</v>
      </c>
      <c r="ALZ11">
        <v>-2225.62</v>
      </c>
      <c r="AMA11">
        <v>-2225.29</v>
      </c>
      <c r="AMB11">
        <v>-2196.96</v>
      </c>
      <c r="AMC11">
        <v>-2241.29</v>
      </c>
      <c r="AMD11">
        <v>-2233.29</v>
      </c>
      <c r="AME11">
        <v>-2234.29</v>
      </c>
      <c r="AMF11">
        <v>-2237.29</v>
      </c>
      <c r="AMG11">
        <v>-2230.29</v>
      </c>
      <c r="AMH11">
        <v>-2215.96</v>
      </c>
      <c r="AMI11">
        <v>-2259.29</v>
      </c>
      <c r="AMJ11">
        <v>-2217.29</v>
      </c>
      <c r="AMK11">
        <v>-2241.96</v>
      </c>
      <c r="AML11">
        <v>-2224.62</v>
      </c>
      <c r="AMM11">
        <v>-2206.29</v>
      </c>
      <c r="AMN11">
        <v>-2236.62</v>
      </c>
      <c r="AMO11">
        <v>-2419.96</v>
      </c>
      <c r="AMP11">
        <v>-2430.96</v>
      </c>
      <c r="AMQ11">
        <v>-2439.62</v>
      </c>
      <c r="AMR11">
        <v>-2430.29</v>
      </c>
      <c r="AMS11">
        <v>-1412.62</v>
      </c>
      <c r="AMT11">
        <v>-1353.62</v>
      </c>
      <c r="AMU11">
        <v>-1268.29</v>
      </c>
      <c r="AMV11">
        <v>-1187.96</v>
      </c>
      <c r="AMW11">
        <v>-999.62</v>
      </c>
      <c r="AMX11">
        <v>-800.96</v>
      </c>
      <c r="AMY11">
        <v>-2245.62</v>
      </c>
      <c r="AMZ11">
        <v>-2243.96</v>
      </c>
      <c r="ANA11">
        <v>-2257.62</v>
      </c>
      <c r="ANB11">
        <v>-2254.96</v>
      </c>
      <c r="ANC11">
        <v>-2254.62</v>
      </c>
      <c r="AND11">
        <v>-2250.96</v>
      </c>
      <c r="ANE11">
        <v>-2448.29</v>
      </c>
      <c r="ANF11">
        <v>-2442.62</v>
      </c>
      <c r="ANG11">
        <v>-2438.62</v>
      </c>
      <c r="ANH11">
        <v>-2440.96</v>
      </c>
    </row>
    <row r="12" spans="1:1048" x14ac:dyDescent="0.3">
      <c r="A12" t="s">
        <v>28</v>
      </c>
      <c r="B12">
        <v>100</v>
      </c>
      <c r="C12" t="s">
        <v>35</v>
      </c>
      <c r="D12">
        <v>2</v>
      </c>
      <c r="E12" s="1">
        <v>-628.21</v>
      </c>
      <c r="F12" s="1">
        <v>105.13</v>
      </c>
      <c r="G12" s="1">
        <v>2313.79</v>
      </c>
      <c r="H12" s="1">
        <v>9276.7900000000009</v>
      </c>
      <c r="I12" s="1">
        <v>26830.46</v>
      </c>
      <c r="J12" s="1">
        <v>56978.46</v>
      </c>
      <c r="K12" s="1">
        <v>60108.12</v>
      </c>
      <c r="L12" s="1">
        <v>60150.79</v>
      </c>
      <c r="M12" s="1">
        <v>60132.46</v>
      </c>
      <c r="N12" s="1">
        <v>60177.79</v>
      </c>
      <c r="O12" s="1">
        <v>60137.46</v>
      </c>
      <c r="P12" s="1">
        <v>60048.79</v>
      </c>
      <c r="Q12" s="1">
        <v>60162.79</v>
      </c>
      <c r="R12" s="1">
        <v>60120.46</v>
      </c>
      <c r="S12" s="1">
        <v>60114.46</v>
      </c>
      <c r="T12" s="1">
        <v>60138.46</v>
      </c>
      <c r="U12" s="1">
        <v>60122.79</v>
      </c>
      <c r="V12" s="1">
        <v>60136.79</v>
      </c>
      <c r="W12" s="1">
        <v>60144.12</v>
      </c>
      <c r="X12" s="1">
        <v>60144.12</v>
      </c>
      <c r="Y12" s="1">
        <v>60136.79</v>
      </c>
      <c r="Z12" s="1">
        <v>60166.46</v>
      </c>
      <c r="AA12" s="1">
        <v>60126.79</v>
      </c>
      <c r="AB12" s="1">
        <v>60139.46</v>
      </c>
      <c r="AC12" s="1">
        <v>60143.79</v>
      </c>
      <c r="AD12" s="1">
        <v>60136.46</v>
      </c>
      <c r="AE12" s="1">
        <v>60114.79</v>
      </c>
      <c r="AF12" s="1">
        <v>60166.46</v>
      </c>
      <c r="AG12" s="1">
        <v>60130.12</v>
      </c>
      <c r="AH12" s="1">
        <v>60136.46</v>
      </c>
      <c r="AI12" s="1">
        <v>60129.79</v>
      </c>
      <c r="AJ12" s="1">
        <v>60132.79</v>
      </c>
      <c r="AK12" s="1">
        <v>60116.46</v>
      </c>
      <c r="AL12" s="1">
        <v>60136.46</v>
      </c>
      <c r="AM12" s="1">
        <v>60165.79</v>
      </c>
      <c r="AN12" s="1">
        <v>60149.120000000003</v>
      </c>
      <c r="AO12" s="1">
        <v>60144.79</v>
      </c>
      <c r="AP12" s="1">
        <v>60152.46</v>
      </c>
      <c r="AQ12" s="1">
        <v>60172.12</v>
      </c>
      <c r="AR12" s="1">
        <v>60129.120000000003</v>
      </c>
      <c r="AS12" s="1">
        <v>60150.46</v>
      </c>
      <c r="AT12" s="1">
        <v>60168.79</v>
      </c>
      <c r="AU12" s="1">
        <v>60143.46</v>
      </c>
      <c r="AV12" s="1">
        <v>60146.46</v>
      </c>
      <c r="AW12" s="1">
        <v>60161.46</v>
      </c>
      <c r="AX12" s="1">
        <v>60124.46</v>
      </c>
      <c r="AY12" s="1">
        <v>60151.46</v>
      </c>
      <c r="AZ12" s="1">
        <v>60150.12</v>
      </c>
      <c r="BA12" s="1">
        <v>60155.46</v>
      </c>
      <c r="BB12" s="1">
        <v>60133.120000000003</v>
      </c>
      <c r="BC12" s="1">
        <v>60150.79</v>
      </c>
      <c r="BD12" s="1">
        <v>60149.46</v>
      </c>
      <c r="BE12" s="1">
        <v>60157.46</v>
      </c>
      <c r="BF12" s="1">
        <v>60151.12</v>
      </c>
      <c r="BG12" s="1">
        <v>60185.79</v>
      </c>
      <c r="BH12" s="1">
        <v>60142.12</v>
      </c>
      <c r="BI12" s="1">
        <v>60158.46</v>
      </c>
      <c r="BJ12" s="1">
        <v>60115.46</v>
      </c>
      <c r="BK12" s="1">
        <v>60129.120000000003</v>
      </c>
      <c r="BL12" s="1">
        <v>60122.12</v>
      </c>
      <c r="BM12" s="1">
        <v>60159.46</v>
      </c>
      <c r="BN12" s="1">
        <v>60135.12</v>
      </c>
      <c r="BO12" s="1">
        <v>60131.12</v>
      </c>
      <c r="BP12" s="1">
        <v>60156.46</v>
      </c>
      <c r="BQ12" s="1">
        <v>60153.46</v>
      </c>
      <c r="BR12" s="1">
        <v>60132.12</v>
      </c>
      <c r="BS12" s="1">
        <v>60149.120000000003</v>
      </c>
      <c r="BT12" s="1">
        <v>60104.79</v>
      </c>
      <c r="BU12" s="1">
        <v>60111.12</v>
      </c>
      <c r="BV12" s="1">
        <v>60131.79</v>
      </c>
      <c r="BW12" s="1">
        <v>60133.120000000003</v>
      </c>
      <c r="BX12" s="1">
        <v>60150.79</v>
      </c>
      <c r="BY12" s="1">
        <v>60154.12</v>
      </c>
      <c r="BZ12" s="1">
        <v>60135.12</v>
      </c>
      <c r="CA12" s="1">
        <v>60146.79</v>
      </c>
      <c r="CB12" s="1">
        <v>60150.12</v>
      </c>
      <c r="CC12" s="1">
        <v>60168.79</v>
      </c>
      <c r="CD12" s="1">
        <v>60155.46</v>
      </c>
      <c r="CE12" s="1">
        <v>60141.120000000003</v>
      </c>
      <c r="CF12" s="1">
        <v>60178.12</v>
      </c>
      <c r="CG12" s="1">
        <v>60109.79</v>
      </c>
      <c r="CH12" s="1">
        <v>60028.46</v>
      </c>
      <c r="CI12" s="1">
        <v>59824.79</v>
      </c>
      <c r="CJ12" s="1">
        <v>59630.79</v>
      </c>
      <c r="CK12" s="1">
        <v>59392.46</v>
      </c>
      <c r="CL12" s="1">
        <v>59263.13</v>
      </c>
      <c r="CM12" s="1">
        <v>59228.79</v>
      </c>
      <c r="CN12" s="1">
        <v>59124.12</v>
      </c>
      <c r="CO12" s="1">
        <v>59082.12</v>
      </c>
      <c r="CP12" s="1">
        <v>59061.79</v>
      </c>
      <c r="CQ12" s="1">
        <v>58946.46</v>
      </c>
      <c r="CR12" s="1">
        <v>58887.79</v>
      </c>
      <c r="CS12" s="1">
        <v>58684.46</v>
      </c>
      <c r="CT12" s="1">
        <v>58575.79</v>
      </c>
      <c r="CU12" s="1">
        <v>58361.13</v>
      </c>
      <c r="CV12" s="1">
        <v>58164.46</v>
      </c>
      <c r="CW12" s="1">
        <v>57919.79</v>
      </c>
      <c r="CX12" s="1">
        <v>57730.46</v>
      </c>
      <c r="CY12" s="1">
        <v>57592.79</v>
      </c>
      <c r="CZ12" s="1">
        <v>57476.79</v>
      </c>
      <c r="DA12" s="1">
        <v>57267.79</v>
      </c>
      <c r="DB12" s="1">
        <v>57219.46</v>
      </c>
      <c r="DC12" s="1">
        <v>57129.13</v>
      </c>
      <c r="DD12" s="1">
        <v>57240.79</v>
      </c>
      <c r="DE12" s="1">
        <v>57261.46</v>
      </c>
      <c r="DF12" s="1">
        <v>57257.120000000003</v>
      </c>
      <c r="DG12" s="1">
        <v>57357.79</v>
      </c>
      <c r="DH12" s="1">
        <v>57432.46</v>
      </c>
      <c r="DI12" s="1">
        <v>57595.79</v>
      </c>
      <c r="DJ12" s="1">
        <v>57598.12</v>
      </c>
      <c r="DK12" s="1">
        <v>57575.46</v>
      </c>
      <c r="DL12" s="1">
        <v>57439.12</v>
      </c>
      <c r="DM12" s="1">
        <v>57255.13</v>
      </c>
      <c r="DN12" s="1">
        <v>57039.79</v>
      </c>
      <c r="DO12" s="1">
        <v>56869.46</v>
      </c>
      <c r="DP12" s="1">
        <v>56560.46</v>
      </c>
      <c r="DQ12" s="1">
        <v>56288.79</v>
      </c>
      <c r="DR12" s="1">
        <v>56037.13</v>
      </c>
      <c r="DS12" s="1">
        <v>55918.12</v>
      </c>
      <c r="DT12" s="1">
        <v>55932.46</v>
      </c>
      <c r="DU12" s="1">
        <v>55986.46</v>
      </c>
      <c r="DV12" s="1">
        <v>56093.79</v>
      </c>
      <c r="DW12" s="1">
        <v>56174.46</v>
      </c>
      <c r="DX12" s="1">
        <v>56443.79</v>
      </c>
      <c r="DY12" s="1">
        <v>56683.79</v>
      </c>
      <c r="DZ12" s="1">
        <v>57271.12</v>
      </c>
      <c r="EA12" s="1">
        <v>58232.46</v>
      </c>
      <c r="EB12" s="1">
        <v>59704.13</v>
      </c>
      <c r="EC12" s="1">
        <v>60053.46</v>
      </c>
      <c r="ED12" s="1">
        <v>59937.79</v>
      </c>
      <c r="EE12" s="1">
        <v>58325.46</v>
      </c>
      <c r="EF12" s="1">
        <v>55702.79</v>
      </c>
      <c r="EG12" s="1">
        <v>54358.46</v>
      </c>
      <c r="EH12" s="1">
        <v>53763.79</v>
      </c>
      <c r="EI12" s="1">
        <v>53465.46</v>
      </c>
      <c r="EJ12" s="1">
        <v>53421.46</v>
      </c>
      <c r="EK12" s="1">
        <v>53509.13</v>
      </c>
      <c r="EL12" s="1">
        <v>53626.13</v>
      </c>
      <c r="EM12" s="1">
        <v>53765.46</v>
      </c>
      <c r="EN12" s="1">
        <v>53855.79</v>
      </c>
      <c r="EO12" s="1">
        <v>53794.13</v>
      </c>
      <c r="EP12" s="1">
        <v>53689.120000000003</v>
      </c>
      <c r="EQ12" s="1">
        <v>53477.79</v>
      </c>
      <c r="ER12" s="1">
        <v>53037.120000000003</v>
      </c>
      <c r="ES12" s="1">
        <v>52520.12</v>
      </c>
      <c r="ET12" s="1">
        <v>51979.79</v>
      </c>
      <c r="EU12" s="1">
        <v>51528.46</v>
      </c>
      <c r="EV12" s="1">
        <v>51194.79</v>
      </c>
      <c r="EW12" s="1">
        <v>51190.46</v>
      </c>
      <c r="EX12" s="1">
        <v>51270.79</v>
      </c>
      <c r="EY12" s="1">
        <v>51717.46</v>
      </c>
      <c r="EZ12" s="1">
        <v>52198.12</v>
      </c>
      <c r="FA12" s="1">
        <v>52749.79</v>
      </c>
      <c r="FB12" s="1">
        <v>53439.12</v>
      </c>
      <c r="FC12" s="1">
        <v>54109.13</v>
      </c>
      <c r="FD12" s="1">
        <v>54493.120000000003</v>
      </c>
      <c r="FE12" s="1">
        <v>54724.79</v>
      </c>
      <c r="FF12" s="1">
        <v>54823.12</v>
      </c>
      <c r="FG12" s="1">
        <v>54722.12</v>
      </c>
      <c r="FH12" s="1">
        <v>54872.46</v>
      </c>
      <c r="FI12" s="1">
        <v>54895.13</v>
      </c>
      <c r="FJ12" s="1">
        <v>54560.46</v>
      </c>
      <c r="FK12" s="1">
        <v>53941.120000000003</v>
      </c>
      <c r="FL12" s="1">
        <v>53389.46</v>
      </c>
      <c r="FM12" s="1">
        <v>53178.12</v>
      </c>
      <c r="FN12" s="1">
        <v>53480.79</v>
      </c>
      <c r="FO12" s="1">
        <v>54029.46</v>
      </c>
      <c r="FP12" s="1">
        <v>54771.12</v>
      </c>
      <c r="FQ12" s="1">
        <v>55400.12</v>
      </c>
      <c r="FR12" s="1">
        <v>55760.12</v>
      </c>
      <c r="FS12" s="1">
        <v>55655.46</v>
      </c>
      <c r="FT12" s="1">
        <v>55344.46</v>
      </c>
      <c r="FU12" s="1">
        <v>54945.120000000003</v>
      </c>
      <c r="FV12" s="1">
        <v>54306.13</v>
      </c>
      <c r="FW12" s="1">
        <v>53707.79</v>
      </c>
      <c r="FX12" s="1">
        <v>53187.46</v>
      </c>
      <c r="FY12" s="1">
        <v>52840.13</v>
      </c>
      <c r="FZ12" s="1">
        <v>52481.79</v>
      </c>
      <c r="GA12" s="1">
        <v>52348.79</v>
      </c>
      <c r="GB12" s="1">
        <v>52359.12</v>
      </c>
      <c r="GC12" s="1">
        <v>52458.79</v>
      </c>
      <c r="GD12" s="1">
        <v>52703.13</v>
      </c>
      <c r="GE12" s="1">
        <v>52976.12</v>
      </c>
      <c r="GF12" s="1">
        <v>53142.46</v>
      </c>
      <c r="GG12" s="1">
        <v>53345.46</v>
      </c>
      <c r="GH12" s="1">
        <v>53402.46</v>
      </c>
      <c r="GI12" s="1">
        <v>53238.13</v>
      </c>
      <c r="GJ12" s="1">
        <v>52989.46</v>
      </c>
      <c r="GK12" s="1">
        <v>52652.46</v>
      </c>
      <c r="GL12" s="1">
        <v>52476.79</v>
      </c>
      <c r="GM12" s="1">
        <v>52374.79</v>
      </c>
      <c r="GN12" s="1">
        <v>52498.46</v>
      </c>
      <c r="GO12" s="1">
        <v>52804.46</v>
      </c>
      <c r="GP12" s="1">
        <v>53048.79</v>
      </c>
      <c r="GQ12" s="1">
        <v>53519.12</v>
      </c>
      <c r="GR12" s="1">
        <v>54034.12</v>
      </c>
      <c r="GS12" s="1">
        <v>54443.12</v>
      </c>
      <c r="GT12" s="1">
        <v>54672.46</v>
      </c>
      <c r="GU12" s="1">
        <v>54769.46</v>
      </c>
      <c r="GV12" s="1">
        <v>54731.79</v>
      </c>
      <c r="GW12" s="1">
        <v>54468.46</v>
      </c>
      <c r="GX12" s="1">
        <v>54038.12</v>
      </c>
      <c r="GY12" s="1">
        <v>53483.46</v>
      </c>
      <c r="GZ12" s="1">
        <v>52900.79</v>
      </c>
      <c r="HA12" s="1">
        <v>52376.79</v>
      </c>
      <c r="HB12" s="1">
        <v>52145.120000000003</v>
      </c>
      <c r="HC12" s="1">
        <v>52025.46</v>
      </c>
      <c r="HD12" s="1">
        <v>52097.46</v>
      </c>
      <c r="HE12" s="1">
        <v>52212.46</v>
      </c>
      <c r="HF12" s="1">
        <v>52340.12</v>
      </c>
      <c r="HG12" s="1">
        <v>52527.12</v>
      </c>
      <c r="HH12" s="1">
        <v>52870.12</v>
      </c>
      <c r="HI12" s="1">
        <v>53113.46</v>
      </c>
      <c r="HJ12" s="1">
        <v>53303.13</v>
      </c>
      <c r="HK12" s="1">
        <v>53343.79</v>
      </c>
      <c r="HL12" s="1">
        <v>53181.79</v>
      </c>
      <c r="HM12" s="1">
        <v>52760.12</v>
      </c>
      <c r="HN12" s="1">
        <v>52000.79</v>
      </c>
      <c r="HO12" s="1">
        <v>51144.79</v>
      </c>
      <c r="HP12" s="1">
        <v>50281.46</v>
      </c>
      <c r="HQ12" s="1">
        <v>49503.13</v>
      </c>
      <c r="HR12" s="1">
        <v>48899.12</v>
      </c>
      <c r="HS12" s="1">
        <v>48763.79</v>
      </c>
      <c r="HT12" s="1">
        <v>48983.46</v>
      </c>
      <c r="HU12" s="1">
        <v>49596.13</v>
      </c>
      <c r="HV12" s="1">
        <v>50514.79</v>
      </c>
      <c r="HW12" s="1">
        <v>51328.46</v>
      </c>
      <c r="HX12" s="1">
        <v>51898.13</v>
      </c>
      <c r="HY12" s="1">
        <v>52188.46</v>
      </c>
      <c r="HZ12" s="1">
        <v>51934.12</v>
      </c>
      <c r="IA12" s="1">
        <v>51552.12</v>
      </c>
      <c r="IB12" s="1">
        <v>50845.79</v>
      </c>
      <c r="IC12" s="1">
        <v>50094.12</v>
      </c>
      <c r="ID12" s="1">
        <v>49507.79</v>
      </c>
      <c r="IE12" s="1">
        <v>49194.79</v>
      </c>
      <c r="IF12" s="1">
        <v>49028.46</v>
      </c>
      <c r="IG12" s="1">
        <v>49039.12</v>
      </c>
      <c r="IH12" s="1">
        <v>49266.13</v>
      </c>
      <c r="II12" s="1">
        <v>49624.46</v>
      </c>
      <c r="IJ12" s="1">
        <v>50226.46</v>
      </c>
      <c r="IK12" s="1">
        <v>50766.79</v>
      </c>
      <c r="IL12" s="1">
        <v>51249.46</v>
      </c>
      <c r="IM12" s="1">
        <v>51905.46</v>
      </c>
      <c r="IN12" s="1">
        <v>52641.46</v>
      </c>
      <c r="IO12" s="1">
        <v>53017.79</v>
      </c>
      <c r="IP12" s="1">
        <v>52504.46</v>
      </c>
      <c r="IQ12" s="1">
        <v>51424.46</v>
      </c>
      <c r="IR12" s="1">
        <v>50368.46</v>
      </c>
      <c r="IS12" s="1">
        <v>49669.13</v>
      </c>
      <c r="IT12" s="1">
        <v>49483.79</v>
      </c>
      <c r="IU12" s="1">
        <v>49408.12</v>
      </c>
      <c r="IV12" s="1">
        <v>49640.79</v>
      </c>
      <c r="IW12" s="1">
        <v>49833.120000000003</v>
      </c>
      <c r="IX12" s="1">
        <v>50160.79</v>
      </c>
      <c r="IY12" s="1">
        <v>50548.46</v>
      </c>
      <c r="IZ12" s="1">
        <v>51081.46</v>
      </c>
      <c r="JA12" s="1">
        <v>51582.46</v>
      </c>
      <c r="JB12" s="1">
        <v>52007.79</v>
      </c>
      <c r="JC12" s="1">
        <v>52383.46</v>
      </c>
      <c r="JD12" s="1">
        <v>52501.46</v>
      </c>
      <c r="JE12" s="1">
        <v>52406.13</v>
      </c>
      <c r="JF12" s="1">
        <v>52407.79</v>
      </c>
      <c r="JG12" s="1">
        <v>52251.46</v>
      </c>
      <c r="JH12" s="1">
        <v>52038.79</v>
      </c>
      <c r="JI12" s="1">
        <v>51854.79</v>
      </c>
      <c r="JJ12" s="1">
        <v>51876.12</v>
      </c>
      <c r="JK12" s="1">
        <v>51982.79</v>
      </c>
      <c r="JL12" s="1">
        <v>52176.13</v>
      </c>
      <c r="JM12" s="1">
        <v>52360.46</v>
      </c>
      <c r="JN12" s="1">
        <v>52808.79</v>
      </c>
      <c r="JO12" s="1">
        <v>53204.12</v>
      </c>
      <c r="JP12" s="1">
        <v>53582.12</v>
      </c>
      <c r="JQ12" s="1">
        <v>53962.12</v>
      </c>
      <c r="JR12" s="1">
        <v>54135.12</v>
      </c>
      <c r="JS12" s="1">
        <v>54189.46</v>
      </c>
      <c r="JT12" s="1">
        <v>54154.13</v>
      </c>
      <c r="JU12" s="1">
        <v>53969.13</v>
      </c>
      <c r="JV12" s="1">
        <v>53816.12</v>
      </c>
      <c r="JW12" s="1">
        <v>53719.13</v>
      </c>
      <c r="JX12" s="1">
        <v>53932.46</v>
      </c>
      <c r="JY12" s="1">
        <v>54174.46</v>
      </c>
      <c r="JZ12" s="1">
        <v>54555.46</v>
      </c>
      <c r="KA12" s="1">
        <v>55027.46</v>
      </c>
      <c r="KB12" s="1">
        <v>55541.46</v>
      </c>
      <c r="KC12" s="1">
        <v>55998.12</v>
      </c>
      <c r="KD12" s="1">
        <v>56484.46</v>
      </c>
      <c r="KE12" s="1">
        <v>56809.79</v>
      </c>
      <c r="KF12" s="1">
        <v>56823.46</v>
      </c>
      <c r="KG12" s="1">
        <v>56780.46</v>
      </c>
      <c r="KH12" s="1">
        <v>56466.79</v>
      </c>
      <c r="KI12" s="1">
        <v>55811.46</v>
      </c>
      <c r="KJ12" s="1">
        <v>54910.46</v>
      </c>
      <c r="KK12" s="1">
        <v>53794.12</v>
      </c>
      <c r="KL12" s="1">
        <v>52423.46</v>
      </c>
      <c r="KM12" s="1">
        <v>50834.46</v>
      </c>
      <c r="KN12" s="1">
        <v>49374.79</v>
      </c>
      <c r="KO12" s="1">
        <v>48490.12</v>
      </c>
      <c r="KP12" s="1">
        <v>48333.46</v>
      </c>
      <c r="KQ12" s="1">
        <v>48617.46</v>
      </c>
      <c r="KR12" s="1">
        <v>48693.46</v>
      </c>
      <c r="KS12" s="1">
        <v>48330.79</v>
      </c>
      <c r="KT12" s="1">
        <v>47673.46</v>
      </c>
      <c r="KU12" s="1">
        <v>47102.12</v>
      </c>
      <c r="KV12" s="1">
        <v>46368.79</v>
      </c>
      <c r="KW12" s="1">
        <v>45825.13</v>
      </c>
      <c r="KX12" s="1">
        <v>45060.12</v>
      </c>
      <c r="KY12" s="1">
        <v>44345.46</v>
      </c>
      <c r="KZ12" s="1">
        <v>43536.46</v>
      </c>
      <c r="LA12" s="1">
        <v>42896.79</v>
      </c>
      <c r="LB12" s="1">
        <v>42067.13</v>
      </c>
      <c r="LC12" s="1">
        <v>41443.120000000003</v>
      </c>
      <c r="LD12" s="1">
        <v>40785.79</v>
      </c>
      <c r="LE12" s="1">
        <v>40406.129999999997</v>
      </c>
      <c r="LF12" s="1">
        <v>40116.46</v>
      </c>
      <c r="LG12" s="1">
        <v>40018.120000000003</v>
      </c>
      <c r="LH12" s="1">
        <v>40111.79</v>
      </c>
      <c r="LI12" s="1">
        <v>40420.46</v>
      </c>
      <c r="LJ12" s="1">
        <v>40925.120000000003</v>
      </c>
      <c r="LK12" s="1">
        <v>41451.120000000003</v>
      </c>
      <c r="LL12" s="1">
        <v>41885.79</v>
      </c>
      <c r="LM12" s="1">
        <v>42342.13</v>
      </c>
      <c r="LN12" s="1">
        <v>42528.79</v>
      </c>
      <c r="LO12" s="1">
        <v>42392.79</v>
      </c>
      <c r="LP12" s="1">
        <v>42248.79</v>
      </c>
      <c r="LQ12" s="1">
        <v>41650.129999999997</v>
      </c>
      <c r="LR12" s="1">
        <v>41136.120000000003</v>
      </c>
      <c r="LS12" s="1">
        <v>40542.46</v>
      </c>
      <c r="LT12" s="1">
        <v>40146.120000000003</v>
      </c>
      <c r="LU12" s="1">
        <v>39769.79</v>
      </c>
      <c r="LV12" s="1">
        <v>39482.120000000003</v>
      </c>
      <c r="LW12" s="1">
        <v>39463.79</v>
      </c>
      <c r="LX12" s="1">
        <v>39387.46</v>
      </c>
      <c r="LY12" s="1">
        <v>39347.120000000003</v>
      </c>
      <c r="LZ12" s="1">
        <v>39402.46</v>
      </c>
      <c r="MA12" s="1">
        <v>39552.120000000003</v>
      </c>
      <c r="MB12" s="1">
        <v>39656.79</v>
      </c>
      <c r="MC12" s="1">
        <v>39722.129999999997</v>
      </c>
      <c r="MD12" s="1">
        <v>39828.120000000003</v>
      </c>
      <c r="ME12" s="1">
        <v>39810.120000000003</v>
      </c>
      <c r="MF12" s="1">
        <v>39778.46</v>
      </c>
      <c r="MG12" s="1">
        <v>39625.46</v>
      </c>
      <c r="MH12" s="1">
        <v>39414.46</v>
      </c>
      <c r="MI12" s="1">
        <v>39236.79</v>
      </c>
      <c r="MJ12" s="1">
        <v>39181.46</v>
      </c>
      <c r="MK12" s="1">
        <v>39070.79</v>
      </c>
      <c r="ML12" s="1">
        <v>39106.120000000003</v>
      </c>
      <c r="MM12" s="1">
        <v>39154.46</v>
      </c>
      <c r="MN12" s="1">
        <v>39252.79</v>
      </c>
      <c r="MO12" s="1">
        <v>39501.129999999997</v>
      </c>
      <c r="MP12" s="1">
        <v>39731.129999999997</v>
      </c>
      <c r="MQ12" s="1">
        <v>39889.46</v>
      </c>
      <c r="MR12" s="1">
        <v>40115.120000000003</v>
      </c>
      <c r="MS12" s="1">
        <v>40315.79</v>
      </c>
      <c r="MT12" s="1">
        <v>40441.46</v>
      </c>
      <c r="MU12" s="1">
        <v>40548.79</v>
      </c>
      <c r="MV12" s="1">
        <v>40549.46</v>
      </c>
      <c r="MW12" s="1">
        <v>40449.46</v>
      </c>
      <c r="MX12" s="1">
        <v>40203.79</v>
      </c>
      <c r="MY12" s="1">
        <v>39763.46</v>
      </c>
      <c r="MZ12" s="1">
        <v>39484.79</v>
      </c>
      <c r="NA12" s="1">
        <v>39116.46</v>
      </c>
      <c r="NB12" s="1">
        <v>38863.129999999997</v>
      </c>
      <c r="NC12" s="1">
        <v>38721.120000000003</v>
      </c>
      <c r="ND12" s="1">
        <v>38478.120000000003</v>
      </c>
      <c r="NE12" s="1">
        <v>38341.46</v>
      </c>
      <c r="NF12" s="1">
        <v>38293.120000000003</v>
      </c>
      <c r="NG12" s="1">
        <v>38309.46</v>
      </c>
      <c r="NH12" s="1">
        <v>38358.79</v>
      </c>
      <c r="NI12" s="1">
        <v>38385.46</v>
      </c>
      <c r="NJ12" s="1">
        <v>38377.79</v>
      </c>
      <c r="NK12" s="1">
        <v>38373.79</v>
      </c>
      <c r="NL12" s="1">
        <v>38256.120000000003</v>
      </c>
      <c r="NM12" s="1">
        <v>38056.79</v>
      </c>
      <c r="NN12" s="1">
        <v>37755.79</v>
      </c>
      <c r="NO12" s="1">
        <v>37440.129999999997</v>
      </c>
      <c r="NP12" s="1">
        <v>37024.79</v>
      </c>
      <c r="NQ12" s="1">
        <v>36772.120000000003</v>
      </c>
      <c r="NR12" s="1">
        <v>36501.46</v>
      </c>
      <c r="NS12" s="1">
        <v>36346.129999999997</v>
      </c>
      <c r="NT12" s="1">
        <v>36282.46</v>
      </c>
      <c r="NU12" s="1">
        <v>36375.129999999997</v>
      </c>
      <c r="NV12" s="1">
        <v>36380.46</v>
      </c>
      <c r="NW12" s="1">
        <v>36458.46</v>
      </c>
      <c r="NX12" s="1">
        <v>36577.79</v>
      </c>
      <c r="NY12" s="1">
        <v>36752.120000000003</v>
      </c>
      <c r="NZ12" s="1">
        <v>36948.129999999997</v>
      </c>
      <c r="OA12" s="1">
        <v>37089.120000000003</v>
      </c>
      <c r="OB12" s="1">
        <v>37179.46</v>
      </c>
      <c r="OC12" s="1">
        <v>37184.46</v>
      </c>
      <c r="OD12" s="1">
        <v>37117.120000000003</v>
      </c>
      <c r="OE12" s="1">
        <v>36952.120000000003</v>
      </c>
      <c r="OF12" s="1">
        <v>36746.129999999997</v>
      </c>
      <c r="OG12" s="1">
        <v>36592.120000000003</v>
      </c>
      <c r="OH12" s="1">
        <v>36419.129999999997</v>
      </c>
      <c r="OI12" s="1">
        <v>36242.46</v>
      </c>
      <c r="OJ12" s="1">
        <v>36231.120000000003</v>
      </c>
      <c r="OK12" s="1">
        <v>36165.129999999997</v>
      </c>
      <c r="OL12" s="1">
        <v>36110.120000000003</v>
      </c>
      <c r="OM12" s="1">
        <v>35944.46</v>
      </c>
      <c r="ON12" s="1">
        <v>35903.120000000003</v>
      </c>
      <c r="OO12" s="1">
        <v>35905.79</v>
      </c>
      <c r="OP12" s="1">
        <v>35824.120000000003</v>
      </c>
      <c r="OQ12" s="1">
        <v>35757.129999999997</v>
      </c>
      <c r="OR12" s="1">
        <v>35538.46</v>
      </c>
      <c r="OS12" s="1">
        <v>35334.79</v>
      </c>
      <c r="OT12" s="1">
        <v>35155.79</v>
      </c>
      <c r="OU12" s="1">
        <v>34810.46</v>
      </c>
      <c r="OV12" s="1">
        <v>34447.46</v>
      </c>
      <c r="OW12" s="1">
        <v>34039.129999999997</v>
      </c>
      <c r="OX12" s="1">
        <v>33622.129999999997</v>
      </c>
      <c r="OY12" s="1">
        <v>33172.79</v>
      </c>
      <c r="OZ12" s="1">
        <v>32828.46</v>
      </c>
      <c r="PA12" s="1">
        <v>32542.46</v>
      </c>
      <c r="PB12" s="1">
        <v>32290.79</v>
      </c>
      <c r="PC12" s="1">
        <v>32114.46</v>
      </c>
      <c r="PD12" s="1">
        <v>32007.46</v>
      </c>
      <c r="PE12" s="1">
        <v>31894.13</v>
      </c>
      <c r="PF12" s="1">
        <v>31849.79</v>
      </c>
      <c r="PG12" s="1">
        <v>31833.13</v>
      </c>
      <c r="PH12" s="1">
        <v>31819.46</v>
      </c>
      <c r="PI12" s="1">
        <v>31847.79</v>
      </c>
      <c r="PJ12" s="1">
        <v>31863.13</v>
      </c>
      <c r="PK12" s="1">
        <v>31833.46</v>
      </c>
      <c r="PL12" s="1">
        <v>31780.46</v>
      </c>
      <c r="PM12" s="1">
        <v>31654.79</v>
      </c>
      <c r="PN12" s="1">
        <v>31533.79</v>
      </c>
      <c r="PO12" s="1">
        <v>31256.13</v>
      </c>
      <c r="PP12" s="1">
        <v>30993.46</v>
      </c>
      <c r="PQ12" s="1">
        <v>30726.13</v>
      </c>
      <c r="PR12" s="1">
        <v>30409.46</v>
      </c>
      <c r="PS12" s="1">
        <v>30086.12</v>
      </c>
      <c r="PT12" s="1">
        <v>29803.79</v>
      </c>
      <c r="PU12" s="1">
        <v>29557.79</v>
      </c>
      <c r="PV12" s="1">
        <v>29366.46</v>
      </c>
      <c r="PW12" s="1">
        <v>29132.46</v>
      </c>
      <c r="PX12" s="1">
        <v>28866.46</v>
      </c>
      <c r="PY12" s="1">
        <v>28716.79</v>
      </c>
      <c r="PZ12" s="1">
        <v>28509.46</v>
      </c>
      <c r="QA12" s="1">
        <v>28278.79</v>
      </c>
      <c r="QB12" s="1">
        <v>28018.79</v>
      </c>
      <c r="QC12" s="1">
        <v>27833.79</v>
      </c>
      <c r="QD12" s="1">
        <v>27569.46</v>
      </c>
      <c r="QE12" s="1">
        <v>27274.12</v>
      </c>
      <c r="QF12" s="1">
        <v>26968.12</v>
      </c>
      <c r="QG12" s="1">
        <v>26635.79</v>
      </c>
      <c r="QH12" s="1">
        <v>26247.79</v>
      </c>
      <c r="QI12" s="1">
        <v>25893.79</v>
      </c>
      <c r="QJ12" s="1">
        <v>25614.46</v>
      </c>
      <c r="QK12" s="1">
        <v>25356.79</v>
      </c>
      <c r="QL12" s="1">
        <v>25200.46</v>
      </c>
      <c r="QM12" s="1">
        <v>25116.13</v>
      </c>
      <c r="QN12" s="1">
        <v>24954.79</v>
      </c>
      <c r="QO12" s="1">
        <v>24843.79</v>
      </c>
      <c r="QP12" s="1">
        <v>24749.46</v>
      </c>
      <c r="QQ12" s="1">
        <v>24723.119999999999</v>
      </c>
      <c r="QR12" s="1">
        <v>24768.46</v>
      </c>
      <c r="QS12" s="1">
        <v>24752.79</v>
      </c>
      <c r="QT12" s="1">
        <v>24876.12</v>
      </c>
      <c r="QU12" s="1">
        <v>24897.119999999999</v>
      </c>
      <c r="QV12" s="1">
        <v>24920.12</v>
      </c>
      <c r="QW12" s="1">
        <v>24903.79</v>
      </c>
      <c r="QX12" s="1">
        <v>24918.79</v>
      </c>
      <c r="QY12" s="1">
        <v>24921.79</v>
      </c>
      <c r="QZ12" s="1">
        <v>24839.79</v>
      </c>
      <c r="RA12" s="1">
        <v>24700.12</v>
      </c>
      <c r="RB12" s="1">
        <v>24534.79</v>
      </c>
      <c r="RC12" s="1">
        <v>24398.46</v>
      </c>
      <c r="RD12" s="1">
        <v>24285.46</v>
      </c>
      <c r="RE12" s="1">
        <v>24174.46</v>
      </c>
      <c r="RF12" s="1">
        <v>24122.79</v>
      </c>
      <c r="RG12" s="1">
        <v>23980.79</v>
      </c>
      <c r="RH12" s="1">
        <v>23942.46</v>
      </c>
      <c r="RI12" s="1">
        <v>23894.46</v>
      </c>
      <c r="RJ12" s="1">
        <v>23819.79</v>
      </c>
      <c r="RK12" s="1">
        <v>23731.79</v>
      </c>
      <c r="RL12" s="1">
        <v>23603.79</v>
      </c>
      <c r="RM12" s="1">
        <v>23578.46</v>
      </c>
      <c r="RN12" s="1">
        <v>23489.46</v>
      </c>
      <c r="RO12" s="1">
        <v>23361.79</v>
      </c>
      <c r="RP12" s="1">
        <v>23243.119999999999</v>
      </c>
      <c r="RQ12" s="1">
        <v>23111.119999999999</v>
      </c>
      <c r="RR12" s="1">
        <v>22979.79</v>
      </c>
      <c r="RS12" s="1">
        <v>22810.46</v>
      </c>
      <c r="RT12" s="1">
        <v>22635.119999999999</v>
      </c>
      <c r="RU12" s="1">
        <v>22536.79</v>
      </c>
      <c r="RV12" s="1">
        <v>22369.46</v>
      </c>
      <c r="RW12" s="1">
        <v>22282.79</v>
      </c>
      <c r="RX12" s="1">
        <v>22189.119999999999</v>
      </c>
      <c r="RY12" s="1">
        <v>22148.12</v>
      </c>
      <c r="RZ12" s="1">
        <v>22191.46</v>
      </c>
      <c r="SA12" s="1">
        <v>22198.46</v>
      </c>
      <c r="SB12" s="1">
        <v>22216.12</v>
      </c>
      <c r="SC12" s="1">
        <v>22253.79</v>
      </c>
      <c r="SD12" s="1">
        <v>22251.79</v>
      </c>
      <c r="SE12" s="1">
        <v>22236.46</v>
      </c>
      <c r="SF12" s="1">
        <v>22197.119999999999</v>
      </c>
      <c r="SG12" s="1">
        <v>22198.79</v>
      </c>
      <c r="SH12" s="1">
        <v>22135.13</v>
      </c>
      <c r="SI12" s="1">
        <v>22111.79</v>
      </c>
      <c r="SJ12" s="1">
        <v>22054.79</v>
      </c>
      <c r="SK12" s="1">
        <v>21887.79</v>
      </c>
      <c r="SL12" s="1">
        <v>21758.12</v>
      </c>
      <c r="SM12" s="1">
        <v>21655.46</v>
      </c>
      <c r="SN12" s="1">
        <v>21498.46</v>
      </c>
      <c r="SO12" s="1">
        <v>21422.46</v>
      </c>
      <c r="SP12" s="1">
        <v>21343.46</v>
      </c>
      <c r="SQ12" s="1">
        <v>21259.46</v>
      </c>
      <c r="SR12" s="1">
        <v>21172.79</v>
      </c>
      <c r="SS12" s="1">
        <v>21135.46</v>
      </c>
      <c r="ST12" s="1">
        <v>21017.13</v>
      </c>
      <c r="SU12" s="1">
        <v>20928.79</v>
      </c>
      <c r="SV12" s="1">
        <v>20816.79</v>
      </c>
      <c r="SW12" s="1">
        <v>20714.79</v>
      </c>
      <c r="SX12" s="1">
        <v>20629.13</v>
      </c>
      <c r="SY12" s="1">
        <v>20525.79</v>
      </c>
      <c r="SZ12" s="1">
        <v>20410.79</v>
      </c>
      <c r="TA12" s="1">
        <v>20322.79</v>
      </c>
      <c r="TB12" s="1">
        <v>20170.46</v>
      </c>
      <c r="TC12" s="1">
        <v>20101.46</v>
      </c>
      <c r="TD12" s="1">
        <v>20060.12</v>
      </c>
      <c r="TE12" s="1">
        <v>19907.79</v>
      </c>
      <c r="TF12" s="1">
        <v>19834.79</v>
      </c>
      <c r="TG12" s="1">
        <v>19777.46</v>
      </c>
      <c r="TH12" s="1">
        <v>19765.12</v>
      </c>
      <c r="TI12" s="1">
        <v>19723.79</v>
      </c>
      <c r="TJ12" s="1">
        <v>19682.12</v>
      </c>
      <c r="TK12" s="1">
        <v>19638.12</v>
      </c>
      <c r="TL12" s="1">
        <v>19580.79</v>
      </c>
      <c r="TM12" s="1">
        <v>19448.79</v>
      </c>
      <c r="TN12" s="1">
        <v>19264.13</v>
      </c>
      <c r="TO12" s="1">
        <v>19127.13</v>
      </c>
      <c r="TP12" s="1">
        <v>18980.12</v>
      </c>
      <c r="TQ12" s="1">
        <v>18845.79</v>
      </c>
      <c r="TR12" s="1">
        <v>18641.13</v>
      </c>
      <c r="TS12" s="1">
        <v>18496.12</v>
      </c>
      <c r="TT12" s="1">
        <v>18315.46</v>
      </c>
      <c r="TU12" s="1">
        <v>18113.46</v>
      </c>
      <c r="TV12" s="1">
        <v>17970.46</v>
      </c>
      <c r="TW12" s="1">
        <v>17777.13</v>
      </c>
      <c r="TX12" s="1">
        <v>17624.46</v>
      </c>
      <c r="TY12" s="1">
        <v>17507.12</v>
      </c>
      <c r="TZ12" s="1">
        <v>17423.79</v>
      </c>
      <c r="UA12" s="1">
        <v>17327.79</v>
      </c>
      <c r="UB12" s="1">
        <v>17173.79</v>
      </c>
      <c r="UC12" s="1">
        <v>17036.13</v>
      </c>
      <c r="UD12" s="1">
        <v>16854.13</v>
      </c>
      <c r="UE12" s="1">
        <v>16607.12</v>
      </c>
      <c r="UF12" s="1">
        <v>16417.79</v>
      </c>
      <c r="UG12" s="1">
        <v>16216.79</v>
      </c>
      <c r="UH12" s="1">
        <v>15993.79</v>
      </c>
      <c r="UI12" s="1">
        <v>15851.79</v>
      </c>
      <c r="UJ12" s="1">
        <v>15722.46</v>
      </c>
      <c r="UK12" s="1">
        <v>15573.79</v>
      </c>
      <c r="UL12" s="1">
        <v>15491.12</v>
      </c>
      <c r="UM12" s="1">
        <v>15327.46</v>
      </c>
      <c r="UN12" s="1">
        <v>15263.46</v>
      </c>
      <c r="UO12" s="1">
        <v>15231.46</v>
      </c>
      <c r="UP12" s="1">
        <v>15263.12</v>
      </c>
      <c r="UQ12" s="1">
        <v>15289.79</v>
      </c>
      <c r="UR12" s="1">
        <v>15339.79</v>
      </c>
      <c r="US12" s="1">
        <v>15422.12</v>
      </c>
      <c r="UT12" s="1">
        <v>15496.79</v>
      </c>
      <c r="UU12" s="1">
        <v>15517.12</v>
      </c>
      <c r="UV12" s="1">
        <v>15558.79</v>
      </c>
      <c r="UW12" s="1">
        <v>15545.46</v>
      </c>
      <c r="UX12" s="1">
        <v>15550.46</v>
      </c>
      <c r="UY12" s="1">
        <v>15560.79</v>
      </c>
      <c r="UZ12" s="1">
        <v>15556.79</v>
      </c>
      <c r="VA12" s="1">
        <v>15458.46</v>
      </c>
      <c r="VB12" s="1">
        <v>15367.12</v>
      </c>
      <c r="VC12" s="1">
        <v>15284.46</v>
      </c>
      <c r="VD12" s="1">
        <v>15210.46</v>
      </c>
      <c r="VE12" s="1">
        <v>15102.46</v>
      </c>
      <c r="VF12" s="1">
        <v>15006.46</v>
      </c>
      <c r="VG12" s="1">
        <v>14967.46</v>
      </c>
      <c r="VH12" s="1">
        <v>14923.12</v>
      </c>
      <c r="VI12" s="1">
        <v>14881.79</v>
      </c>
      <c r="VJ12" s="1">
        <v>14858.13</v>
      </c>
      <c r="VK12" s="1">
        <v>14832.46</v>
      </c>
      <c r="VL12" s="1">
        <v>14764.79</v>
      </c>
      <c r="VM12" s="1">
        <v>14640.46</v>
      </c>
      <c r="VN12" s="1">
        <v>14604.79</v>
      </c>
      <c r="VO12" s="1">
        <v>14519.12</v>
      </c>
      <c r="VP12" s="1">
        <v>14523.46</v>
      </c>
      <c r="VQ12" s="1">
        <v>14460.13</v>
      </c>
      <c r="VR12" s="1">
        <v>14377.12</v>
      </c>
      <c r="VS12" s="1">
        <v>14331.46</v>
      </c>
      <c r="VT12" s="1">
        <v>14363.46</v>
      </c>
      <c r="VU12" s="1">
        <v>14350.12</v>
      </c>
      <c r="VV12" s="1">
        <v>14345.79</v>
      </c>
      <c r="VW12" s="1">
        <v>14389.12</v>
      </c>
      <c r="VX12" s="1">
        <v>14421.13</v>
      </c>
      <c r="VY12" s="1">
        <v>14467.46</v>
      </c>
      <c r="VZ12" s="1">
        <v>14543.13</v>
      </c>
      <c r="WA12" s="1">
        <v>14539.46</v>
      </c>
      <c r="WB12" s="1">
        <v>14627.79</v>
      </c>
      <c r="WC12" s="1">
        <v>14758.79</v>
      </c>
      <c r="WD12" s="1">
        <v>14828.79</v>
      </c>
      <c r="WE12" s="1">
        <v>14928.12</v>
      </c>
      <c r="WF12" s="1">
        <v>15117.46</v>
      </c>
      <c r="WG12" s="1">
        <v>15226.46</v>
      </c>
      <c r="WH12" s="1">
        <v>15369.12</v>
      </c>
      <c r="WI12" s="1">
        <v>15495.46</v>
      </c>
      <c r="WJ12" s="1">
        <v>15493.46</v>
      </c>
      <c r="WK12" s="1">
        <v>15392.12</v>
      </c>
      <c r="WL12" s="1">
        <v>15235.13</v>
      </c>
      <c r="WM12" s="1">
        <v>15151.13</v>
      </c>
      <c r="WN12" s="1">
        <v>15031.46</v>
      </c>
      <c r="WO12" s="1">
        <v>14939.12</v>
      </c>
      <c r="WP12" s="1">
        <v>14870.12</v>
      </c>
      <c r="WQ12" s="1">
        <v>14823.79</v>
      </c>
      <c r="WR12" s="1">
        <v>14786.12</v>
      </c>
      <c r="WS12" s="1">
        <v>14815.46</v>
      </c>
      <c r="WT12" s="1">
        <v>14835.12</v>
      </c>
      <c r="WU12" s="1">
        <v>15007.13</v>
      </c>
      <c r="WV12" s="1">
        <v>15156.79</v>
      </c>
      <c r="WW12" s="1">
        <v>15475.46</v>
      </c>
      <c r="WX12" s="1">
        <v>15888.12</v>
      </c>
      <c r="WY12" s="1">
        <v>16054.13</v>
      </c>
      <c r="WZ12" s="1">
        <v>16047.79</v>
      </c>
      <c r="XA12" s="1">
        <v>15814.46</v>
      </c>
      <c r="XB12" s="1">
        <v>15619.46</v>
      </c>
      <c r="XC12" s="1">
        <v>15351.79</v>
      </c>
      <c r="XD12" s="1">
        <v>15175.79</v>
      </c>
      <c r="XE12" s="1">
        <v>14946.12</v>
      </c>
      <c r="XF12" s="1">
        <v>14842.79</v>
      </c>
      <c r="XG12" s="1">
        <v>14746.79</v>
      </c>
      <c r="XH12" s="1">
        <v>14779.12</v>
      </c>
      <c r="XI12" s="1">
        <v>14853.13</v>
      </c>
      <c r="XJ12" s="1">
        <v>15014.12</v>
      </c>
      <c r="XK12" s="1">
        <v>15173.46</v>
      </c>
      <c r="XL12" s="1">
        <v>15345.12</v>
      </c>
      <c r="XM12" s="1">
        <v>15566.46</v>
      </c>
      <c r="XN12" s="1">
        <v>15745.79</v>
      </c>
      <c r="XO12" s="1">
        <v>15803.79</v>
      </c>
      <c r="XP12" s="1">
        <v>16012.12</v>
      </c>
      <c r="XQ12" s="1">
        <v>16051.79</v>
      </c>
      <c r="XR12" s="1">
        <v>16164.79</v>
      </c>
      <c r="XS12" s="1">
        <v>16305.79</v>
      </c>
      <c r="XT12" s="1">
        <v>16391.13</v>
      </c>
      <c r="XU12" s="1">
        <v>16457.46</v>
      </c>
      <c r="XV12" s="1">
        <v>16477.46</v>
      </c>
      <c r="XW12" s="1">
        <v>16536.79</v>
      </c>
      <c r="XX12" s="1">
        <v>16495.46</v>
      </c>
      <c r="XY12" s="1">
        <v>16479.46</v>
      </c>
      <c r="XZ12" s="1">
        <v>16524.46</v>
      </c>
      <c r="YA12" s="1">
        <v>16558.46</v>
      </c>
      <c r="YB12" s="1">
        <v>16585.79</v>
      </c>
      <c r="YC12" s="1">
        <v>16724.79</v>
      </c>
      <c r="YD12" s="1">
        <v>16790.46</v>
      </c>
      <c r="YE12" s="1">
        <v>16961.13</v>
      </c>
      <c r="YF12" s="1">
        <v>17096.46</v>
      </c>
      <c r="YG12" s="1">
        <v>17336.46</v>
      </c>
      <c r="YH12" s="1">
        <v>17590.13</v>
      </c>
      <c r="YI12" s="1">
        <v>17917.79</v>
      </c>
      <c r="YJ12" s="1">
        <v>18256.79</v>
      </c>
      <c r="YK12" s="1">
        <v>18519.12</v>
      </c>
      <c r="YL12" s="1">
        <v>18891.12</v>
      </c>
      <c r="YM12" s="1">
        <v>19260.46</v>
      </c>
      <c r="YN12" s="1">
        <v>19610.46</v>
      </c>
      <c r="YO12" s="1">
        <v>19947.12</v>
      </c>
      <c r="YP12" s="1">
        <v>20236.46</v>
      </c>
      <c r="YQ12" s="1">
        <v>20496.12</v>
      </c>
      <c r="YR12" s="1">
        <v>20818.79</v>
      </c>
      <c r="YS12" s="1">
        <v>21073.46</v>
      </c>
      <c r="YT12" s="1">
        <v>21345.79</v>
      </c>
      <c r="YU12" s="1">
        <v>21661.46</v>
      </c>
      <c r="YV12" s="1">
        <v>21994.13</v>
      </c>
      <c r="YW12" s="1">
        <v>22364.79</v>
      </c>
      <c r="YX12" s="1">
        <v>22667.79</v>
      </c>
      <c r="YY12" s="1">
        <v>22964.12</v>
      </c>
      <c r="YZ12" s="1">
        <v>23288.12</v>
      </c>
      <c r="ZA12" s="1">
        <v>23752.12</v>
      </c>
      <c r="ZB12" s="1">
        <v>24050.46</v>
      </c>
      <c r="ZC12" s="1">
        <v>24504.46</v>
      </c>
      <c r="ZD12" s="1">
        <v>24951.13</v>
      </c>
      <c r="ZE12" s="1">
        <v>25462.12</v>
      </c>
      <c r="ZF12" s="1">
        <v>25839.119999999999</v>
      </c>
      <c r="ZG12" s="1">
        <v>26258.46</v>
      </c>
      <c r="ZH12" s="1">
        <v>26722.13</v>
      </c>
      <c r="ZI12" s="1">
        <v>27077.119999999999</v>
      </c>
      <c r="ZJ12" s="1">
        <v>27473.13</v>
      </c>
      <c r="ZK12" s="1">
        <v>27703.79</v>
      </c>
      <c r="ZL12" s="1">
        <v>27934.46</v>
      </c>
      <c r="ZM12" s="1">
        <v>28164.79</v>
      </c>
      <c r="ZN12" s="1">
        <v>28342.46</v>
      </c>
      <c r="ZO12" s="1">
        <v>28384.46</v>
      </c>
      <c r="ZP12" s="1">
        <v>28452.12</v>
      </c>
      <c r="ZQ12" s="1">
        <v>28528.79</v>
      </c>
      <c r="ZR12" s="1">
        <v>28585.13</v>
      </c>
      <c r="ZS12" s="1">
        <v>28634.79</v>
      </c>
      <c r="ZT12" s="1">
        <v>28653.46</v>
      </c>
      <c r="ZU12" s="1">
        <v>28728.79</v>
      </c>
      <c r="ZV12" s="1">
        <v>28713.79</v>
      </c>
      <c r="ZW12" s="1">
        <v>28703.46</v>
      </c>
      <c r="ZX12" s="1">
        <v>28777.46</v>
      </c>
      <c r="ZY12" s="1">
        <v>28847.46</v>
      </c>
      <c r="ZZ12" s="1">
        <v>28920.46</v>
      </c>
      <c r="AAA12" s="1">
        <v>28976.46</v>
      </c>
      <c r="AAB12" s="1">
        <v>29020.13</v>
      </c>
      <c r="AAC12" s="1">
        <v>29134.12</v>
      </c>
      <c r="AAD12" s="1">
        <v>29183.46</v>
      </c>
      <c r="AAE12" s="1">
        <v>29151.13</v>
      </c>
      <c r="AAF12" s="1">
        <v>29037.79</v>
      </c>
      <c r="AAG12" s="1">
        <v>28963.13</v>
      </c>
      <c r="AAH12" s="1">
        <v>28704.79</v>
      </c>
      <c r="AAI12" s="1">
        <v>28542.13</v>
      </c>
      <c r="AAJ12" s="1">
        <v>28344.79</v>
      </c>
      <c r="AAK12" s="1">
        <v>28029.46</v>
      </c>
      <c r="AAL12" s="1">
        <v>27827.13</v>
      </c>
      <c r="AAM12" s="1">
        <v>27593.79</v>
      </c>
      <c r="AAN12" s="1">
        <v>27359.46</v>
      </c>
      <c r="AAO12" s="1">
        <v>27234.79</v>
      </c>
      <c r="AAP12" s="1">
        <v>27085.46</v>
      </c>
      <c r="AAQ12" s="1">
        <v>26922.12</v>
      </c>
      <c r="AAR12" s="1">
        <v>26754.46</v>
      </c>
      <c r="AAS12" s="1">
        <v>26643.46</v>
      </c>
      <c r="AAT12" s="1">
        <v>26614.12</v>
      </c>
      <c r="AAU12" s="1">
        <v>26697.46</v>
      </c>
      <c r="AAV12" s="1">
        <v>26486.12</v>
      </c>
      <c r="AAW12" s="1">
        <v>26391.13</v>
      </c>
      <c r="AAX12" s="1">
        <v>26324.79</v>
      </c>
      <c r="AAY12" s="1">
        <v>26315.46</v>
      </c>
      <c r="AAZ12" s="1">
        <v>26142.46</v>
      </c>
      <c r="ABA12" s="1">
        <v>26059.46</v>
      </c>
      <c r="ABB12" s="1">
        <v>25780.46</v>
      </c>
      <c r="ABC12" s="1">
        <v>25548.79</v>
      </c>
      <c r="ABD12" s="1">
        <v>25264.79</v>
      </c>
      <c r="ABE12" s="1">
        <v>24956.12</v>
      </c>
      <c r="ABF12" s="1">
        <v>24613.119999999999</v>
      </c>
      <c r="ABG12" s="1">
        <v>24204.46</v>
      </c>
      <c r="ABH12" s="1">
        <v>23835.79</v>
      </c>
      <c r="ABI12" s="1">
        <v>23448.46</v>
      </c>
      <c r="ABJ12" s="1">
        <v>23070.79</v>
      </c>
      <c r="ABK12" s="1">
        <v>22738.46</v>
      </c>
      <c r="ABL12" s="1">
        <v>22449.79</v>
      </c>
      <c r="ABM12" s="1">
        <v>22126.13</v>
      </c>
      <c r="ABN12" s="1">
        <v>21865.119999999999</v>
      </c>
      <c r="ABO12" s="1">
        <v>21595.119999999999</v>
      </c>
      <c r="ABP12" s="1">
        <v>21357.119999999999</v>
      </c>
      <c r="ABQ12" s="1">
        <v>21213.79</v>
      </c>
      <c r="ABR12" s="1">
        <v>21077.13</v>
      </c>
      <c r="ABS12" s="1">
        <v>20900.46</v>
      </c>
      <c r="ABT12" s="1">
        <v>20803.12</v>
      </c>
      <c r="ABU12" s="1">
        <v>20635.46</v>
      </c>
      <c r="ABV12" s="1">
        <v>20590.46</v>
      </c>
      <c r="ABW12" s="1">
        <v>20488.79</v>
      </c>
      <c r="ABX12" s="1">
        <v>20442.12</v>
      </c>
      <c r="ABY12" s="1">
        <v>20381.79</v>
      </c>
      <c r="ABZ12" s="1">
        <v>20268.46</v>
      </c>
      <c r="ACA12" s="1">
        <v>20065.46</v>
      </c>
      <c r="ACB12" s="1">
        <v>19883.13</v>
      </c>
      <c r="ACC12" s="1">
        <v>19683.46</v>
      </c>
      <c r="ACD12" s="1">
        <v>19477.79</v>
      </c>
      <c r="ACE12" s="1">
        <v>19191.79</v>
      </c>
      <c r="ACF12" s="1">
        <v>18947.79</v>
      </c>
      <c r="ACG12" s="1">
        <v>18715.46</v>
      </c>
      <c r="ACH12" s="1">
        <v>18456.13</v>
      </c>
      <c r="ACI12" s="1">
        <v>18267.79</v>
      </c>
      <c r="ACJ12" s="1">
        <v>17941.79</v>
      </c>
      <c r="ACK12" s="1">
        <v>17751.46</v>
      </c>
      <c r="ACL12" s="1">
        <v>17547.12</v>
      </c>
      <c r="ACM12" s="1">
        <v>17286.12</v>
      </c>
      <c r="ACN12" s="1">
        <v>17072.79</v>
      </c>
      <c r="ACO12" s="1">
        <v>16889.46</v>
      </c>
      <c r="ACP12" s="1">
        <v>16662.79</v>
      </c>
      <c r="ACQ12" s="1">
        <v>16503.12</v>
      </c>
      <c r="ACR12" s="1">
        <v>16315.13</v>
      </c>
      <c r="ACS12" s="1">
        <v>16206.46</v>
      </c>
      <c r="ACT12" s="1">
        <v>15969.12</v>
      </c>
      <c r="ACU12" s="1">
        <v>15832.13</v>
      </c>
      <c r="ACV12" s="1">
        <v>15667.79</v>
      </c>
      <c r="ACW12" s="1">
        <v>15557.46</v>
      </c>
      <c r="ACX12" s="1">
        <v>15331.46</v>
      </c>
      <c r="ACY12" s="1">
        <v>15163.79</v>
      </c>
      <c r="ACZ12" s="1">
        <v>14934.79</v>
      </c>
      <c r="ADA12" s="1">
        <v>14689.79</v>
      </c>
      <c r="ADB12" s="1">
        <v>14388.13</v>
      </c>
      <c r="ADC12" s="1">
        <v>14140.79</v>
      </c>
      <c r="ADD12" s="1">
        <v>13782.46</v>
      </c>
      <c r="ADE12" s="1">
        <v>13492.46</v>
      </c>
      <c r="ADF12" s="1">
        <v>13131.12</v>
      </c>
      <c r="ADG12" s="1">
        <v>12788.46</v>
      </c>
      <c r="ADH12" s="1">
        <v>12451.13</v>
      </c>
      <c r="ADI12" s="1">
        <v>12120.46</v>
      </c>
      <c r="ADJ12" s="1">
        <v>11837.79</v>
      </c>
      <c r="ADK12" s="1">
        <v>11469.79</v>
      </c>
      <c r="ADL12" s="1">
        <v>11152.12</v>
      </c>
      <c r="ADM12" s="1">
        <v>10835.79</v>
      </c>
      <c r="ADN12" s="1">
        <v>10510.12</v>
      </c>
      <c r="ADO12" s="1">
        <v>10242.459999999999</v>
      </c>
      <c r="ADP12" s="1">
        <v>9979.4599999999991</v>
      </c>
      <c r="ADQ12" s="1">
        <v>9720.7900000000009</v>
      </c>
      <c r="ADR12" s="1">
        <v>9498.7900000000009</v>
      </c>
      <c r="ADS12" s="1">
        <v>9231.4599999999991</v>
      </c>
      <c r="ADT12" s="1">
        <v>9001.7900000000009</v>
      </c>
      <c r="ADU12" s="1">
        <v>8745.4599999999991</v>
      </c>
      <c r="ADV12" s="1">
        <v>8600.1200000000008</v>
      </c>
      <c r="ADW12" s="1">
        <v>8358.4599999999991</v>
      </c>
      <c r="ADX12" s="1">
        <v>8124.79</v>
      </c>
      <c r="ADY12" s="1">
        <v>7914.79</v>
      </c>
      <c r="ADZ12" s="1">
        <v>7701.13</v>
      </c>
      <c r="AEA12" s="1">
        <v>7425.13</v>
      </c>
      <c r="AEB12" s="1">
        <v>7175.46</v>
      </c>
      <c r="AEC12" s="1">
        <v>6864.46</v>
      </c>
      <c r="AED12" s="1">
        <v>6573.79</v>
      </c>
      <c r="AEE12" s="1">
        <v>6332.46</v>
      </c>
      <c r="AEF12" s="1">
        <v>6001.79</v>
      </c>
      <c r="AEG12" s="1">
        <v>5751.79</v>
      </c>
      <c r="AEH12" s="1">
        <v>5486.46</v>
      </c>
      <c r="AEI12" s="1">
        <v>5188.12</v>
      </c>
      <c r="AEJ12" s="1">
        <v>4920.79</v>
      </c>
      <c r="AEK12" s="1">
        <v>4706.46</v>
      </c>
      <c r="AEL12" s="1">
        <v>4448.79</v>
      </c>
      <c r="AEM12" s="1">
        <v>4204.13</v>
      </c>
      <c r="AEN12" s="1">
        <v>3994.79</v>
      </c>
      <c r="AEO12" s="1">
        <v>3807.79</v>
      </c>
      <c r="AEP12" s="1">
        <v>3602.46</v>
      </c>
      <c r="AEQ12" s="1">
        <v>3419.13</v>
      </c>
      <c r="AER12" s="1">
        <v>3246.46</v>
      </c>
      <c r="AES12" s="1">
        <v>3071.13</v>
      </c>
      <c r="AET12" s="1">
        <v>2900.13</v>
      </c>
      <c r="AEU12" s="1">
        <v>2794.12</v>
      </c>
      <c r="AEV12" s="1">
        <v>2629.13</v>
      </c>
      <c r="AEW12" s="1">
        <v>2514.13</v>
      </c>
      <c r="AEX12" s="1">
        <v>2341.13</v>
      </c>
      <c r="AEY12" s="1">
        <v>2213.79</v>
      </c>
      <c r="AEZ12" s="1">
        <v>2075.79</v>
      </c>
      <c r="AFA12" s="1">
        <v>1900.79</v>
      </c>
      <c r="AFB12" s="1">
        <v>1733.13</v>
      </c>
      <c r="AFC12" s="1">
        <v>1612.12</v>
      </c>
      <c r="AFD12" s="1">
        <v>1494.79</v>
      </c>
      <c r="AFE12" s="1">
        <v>1367.46</v>
      </c>
      <c r="AFF12" s="1">
        <v>1226.1300000000001</v>
      </c>
      <c r="AFG12" s="1">
        <v>1074.79</v>
      </c>
      <c r="AFH12" s="1">
        <v>976.46</v>
      </c>
      <c r="AFI12" s="1">
        <v>845.79</v>
      </c>
      <c r="AFJ12" s="1">
        <v>738.46</v>
      </c>
      <c r="AFK12" s="1">
        <v>643.46</v>
      </c>
      <c r="AFL12" s="1">
        <v>525.46</v>
      </c>
      <c r="AFM12" s="1">
        <v>423.79</v>
      </c>
      <c r="AFN12" s="1">
        <v>309.79000000000002</v>
      </c>
      <c r="AFO12" s="1">
        <v>230.12</v>
      </c>
      <c r="AFP12" s="1">
        <v>192.46</v>
      </c>
      <c r="AFQ12" s="1">
        <v>94.79</v>
      </c>
      <c r="AFR12" s="1">
        <v>10.46</v>
      </c>
      <c r="AFS12" s="1">
        <v>-54.87</v>
      </c>
      <c r="AFT12" s="1">
        <v>-108.21</v>
      </c>
      <c r="AFU12" s="1">
        <v>-169.88</v>
      </c>
      <c r="AFV12" s="1">
        <v>-251.21</v>
      </c>
      <c r="AFW12" s="1">
        <v>-330.21</v>
      </c>
      <c r="AFX12" s="1">
        <v>-399.54</v>
      </c>
      <c r="AFY12" s="1">
        <v>-423.88</v>
      </c>
      <c r="AFZ12" s="1">
        <v>-535.54</v>
      </c>
      <c r="AGA12" s="1">
        <v>-615.54</v>
      </c>
      <c r="AGB12" s="1">
        <v>-680.21</v>
      </c>
      <c r="AGC12" s="1">
        <v>-757.21</v>
      </c>
      <c r="AGD12" s="1">
        <v>-818.54</v>
      </c>
      <c r="AGE12" s="1">
        <v>-893.54</v>
      </c>
      <c r="AGF12" s="1">
        <v>-926.21</v>
      </c>
      <c r="AGG12" s="1">
        <v>-1025.21</v>
      </c>
      <c r="AGH12" s="1">
        <v>-1033.54</v>
      </c>
      <c r="AGI12" s="1">
        <v>-1142.8800000000001</v>
      </c>
      <c r="AGJ12" s="1">
        <v>-1205.54</v>
      </c>
      <c r="AGK12" s="1">
        <v>-1227.54</v>
      </c>
      <c r="AGL12" s="1">
        <v>-1258.21</v>
      </c>
      <c r="AGM12" s="1">
        <v>-1331.87</v>
      </c>
      <c r="AGN12" s="1">
        <v>-1354.54</v>
      </c>
      <c r="AGO12" s="1">
        <v>-1403.21</v>
      </c>
      <c r="AGP12" s="1">
        <v>-1436.87</v>
      </c>
      <c r="AGQ12" s="1">
        <v>-1466.21</v>
      </c>
      <c r="AGR12" s="1">
        <v>-1502.54</v>
      </c>
      <c r="AGS12" s="1">
        <v>-1510.21</v>
      </c>
      <c r="AGT12" s="1">
        <v>-1564.87</v>
      </c>
      <c r="AGU12" s="1">
        <v>-1588.87</v>
      </c>
      <c r="AGV12" s="1">
        <v>-1603.54</v>
      </c>
      <c r="AGW12" s="1">
        <v>-1634.21</v>
      </c>
      <c r="AGX12" s="1">
        <v>-1696.54</v>
      </c>
      <c r="AGY12" s="1">
        <v>-1717.87</v>
      </c>
      <c r="AGZ12" s="1">
        <v>-1732.87</v>
      </c>
      <c r="AHA12" s="1">
        <v>-1780.21</v>
      </c>
      <c r="AHB12" s="1">
        <v>-1777.54</v>
      </c>
      <c r="AHC12" s="1">
        <v>-1811.54</v>
      </c>
      <c r="AHD12" s="1">
        <v>-1825.21</v>
      </c>
      <c r="AHE12" s="1">
        <v>-1856.54</v>
      </c>
      <c r="AHF12" s="1">
        <v>-1865.54</v>
      </c>
      <c r="AHG12" s="1">
        <v>-1823.21</v>
      </c>
      <c r="AHH12" s="1">
        <v>-1916.87</v>
      </c>
      <c r="AHI12" s="1">
        <v>-1938.21</v>
      </c>
      <c r="AHJ12" s="1">
        <v>-1951.87</v>
      </c>
      <c r="AHK12" s="1">
        <v>-1833.21</v>
      </c>
      <c r="AHL12" s="1">
        <v>-1975.54</v>
      </c>
      <c r="AHM12" s="1">
        <v>-1946.54</v>
      </c>
      <c r="AHN12" s="1">
        <v>-1986.87</v>
      </c>
      <c r="AHO12" s="1">
        <v>-2022.54</v>
      </c>
      <c r="AHP12" s="1">
        <v>-2000.21</v>
      </c>
      <c r="AHQ12" s="1">
        <v>-2045.21</v>
      </c>
      <c r="AHR12" s="1">
        <v>-2045.21</v>
      </c>
      <c r="AHS12" s="1">
        <v>-2050.54</v>
      </c>
      <c r="AHT12" s="1">
        <v>-2078.54</v>
      </c>
      <c r="AHU12" s="1">
        <v>-2081.54</v>
      </c>
      <c r="AHV12" s="1">
        <v>-2093.21</v>
      </c>
      <c r="AHW12" s="1">
        <v>-2104.87</v>
      </c>
      <c r="AHX12" s="1">
        <v>-2107.87</v>
      </c>
      <c r="AHY12" s="1">
        <v>-2143.54</v>
      </c>
      <c r="AHZ12" s="1">
        <v>-2147.21</v>
      </c>
      <c r="AIA12" s="1">
        <v>-2157.87</v>
      </c>
      <c r="AIB12" s="1">
        <v>-2186.54</v>
      </c>
      <c r="AIC12" s="1">
        <v>-2161.54</v>
      </c>
      <c r="AID12" s="1">
        <v>-2179.21</v>
      </c>
      <c r="AIE12" s="1">
        <v>-2204.87</v>
      </c>
      <c r="AIF12" s="1">
        <v>-2217.54</v>
      </c>
      <c r="AIG12" s="1">
        <v>-2215.54</v>
      </c>
      <c r="AIH12" s="1">
        <v>-2214.54</v>
      </c>
      <c r="AII12" s="1">
        <v>-2223.21</v>
      </c>
      <c r="AIJ12" s="1">
        <v>-2239.54</v>
      </c>
      <c r="AIK12" s="1">
        <v>-2251.54</v>
      </c>
      <c r="AIL12" s="1">
        <v>-2267.87</v>
      </c>
      <c r="AIM12" s="1">
        <v>-2270.87</v>
      </c>
      <c r="AIN12" s="1">
        <v>-2271.21</v>
      </c>
      <c r="AIO12" s="1">
        <v>-2293.54</v>
      </c>
      <c r="AIP12" s="1">
        <v>-2299.54</v>
      </c>
      <c r="AIQ12" s="1">
        <v>-2322.21</v>
      </c>
      <c r="AIR12" s="1">
        <v>-2308.87</v>
      </c>
      <c r="AIS12" s="1">
        <v>-2339.21</v>
      </c>
      <c r="AIT12" s="1">
        <v>-2328.54</v>
      </c>
      <c r="AIU12" s="1">
        <v>-2345.87</v>
      </c>
      <c r="AIV12" s="1">
        <v>-2346.54</v>
      </c>
      <c r="AIW12" s="1">
        <v>-2317.21</v>
      </c>
      <c r="AIX12" s="1">
        <v>-2359.21</v>
      </c>
      <c r="AIY12" s="1">
        <v>-2372.54</v>
      </c>
      <c r="AIZ12" s="1">
        <v>-2373.21</v>
      </c>
      <c r="AJA12" s="1">
        <v>-2362.87</v>
      </c>
      <c r="AJB12" s="1">
        <v>-2359.54</v>
      </c>
      <c r="AJC12" s="1">
        <v>-2372.21</v>
      </c>
      <c r="AJD12" s="1">
        <v>-2357.87</v>
      </c>
      <c r="AJE12" s="1">
        <v>-2335.87</v>
      </c>
      <c r="AJF12" s="1">
        <v>-2308.87</v>
      </c>
      <c r="AJG12" s="1">
        <v>-2241.54</v>
      </c>
      <c r="AJH12" s="1">
        <v>-2216.21</v>
      </c>
      <c r="AJI12" s="1">
        <v>-2208.87</v>
      </c>
      <c r="AJJ12" s="1">
        <v>-2256.21</v>
      </c>
      <c r="AJK12" s="1">
        <v>-2350.54</v>
      </c>
      <c r="AJL12" s="1">
        <v>-2394.21</v>
      </c>
      <c r="AJM12" s="1">
        <v>-2405.87</v>
      </c>
      <c r="AJN12" s="1">
        <v>-2459.87</v>
      </c>
      <c r="AJO12" s="1">
        <v>-2464.87</v>
      </c>
      <c r="AJP12" s="1">
        <v>-2462.54</v>
      </c>
      <c r="AJQ12" s="1">
        <v>-2459.54</v>
      </c>
      <c r="AJR12" s="1">
        <v>-2480.87</v>
      </c>
      <c r="AJS12" s="1">
        <v>-2489.87</v>
      </c>
      <c r="AJT12" s="1">
        <v>-2479.87</v>
      </c>
      <c r="AJU12" s="1">
        <v>-2500.87</v>
      </c>
      <c r="AJV12" s="1">
        <v>-2501.87</v>
      </c>
      <c r="AJW12" s="1">
        <v>-2502.54</v>
      </c>
      <c r="AJX12" s="1">
        <v>-2490.54</v>
      </c>
      <c r="AJY12" s="1">
        <v>-2505.54</v>
      </c>
      <c r="AJZ12" s="1">
        <v>-2521.87</v>
      </c>
      <c r="AKA12" s="1">
        <v>-2524.54</v>
      </c>
      <c r="AKB12" s="1">
        <v>-2527.21</v>
      </c>
      <c r="AKC12" s="1">
        <v>-2520.87</v>
      </c>
      <c r="AKD12" s="1">
        <v>-2525.21</v>
      </c>
      <c r="AKE12" s="1">
        <v>-2541.54</v>
      </c>
      <c r="AKF12" s="1">
        <v>-2553.54</v>
      </c>
      <c r="AKG12" s="1">
        <v>-2532.87</v>
      </c>
      <c r="AKH12" s="1">
        <v>-2556.21</v>
      </c>
      <c r="AKI12" s="1">
        <v>-2516.54</v>
      </c>
      <c r="AKJ12" s="1">
        <v>-2527.87</v>
      </c>
      <c r="AKK12" s="1">
        <v>-2543.54</v>
      </c>
      <c r="AKL12" s="1">
        <v>-2532.54</v>
      </c>
      <c r="AKM12" s="1">
        <v>-2508.87</v>
      </c>
      <c r="AKN12" s="1">
        <v>-2503.87</v>
      </c>
      <c r="AKO12" s="1">
        <v>-2539.21</v>
      </c>
      <c r="AKP12" s="1">
        <v>-2525.54</v>
      </c>
      <c r="AKQ12" s="1">
        <v>-2522.54</v>
      </c>
      <c r="AKR12" s="1">
        <v>-2499.54</v>
      </c>
      <c r="AKS12" s="1">
        <v>-2459.54</v>
      </c>
      <c r="AKT12" s="1">
        <v>-2474.87</v>
      </c>
      <c r="AKU12" s="1">
        <v>-2477.54</v>
      </c>
      <c r="AKV12" s="1">
        <v>-2497.87</v>
      </c>
      <c r="AKW12" s="1">
        <v>-2499.54</v>
      </c>
      <c r="AKX12" s="1">
        <v>-2481.87</v>
      </c>
      <c r="AKY12" s="1">
        <v>-2480.54</v>
      </c>
      <c r="AKZ12" s="1">
        <v>-2490.87</v>
      </c>
      <c r="ALA12" s="1">
        <v>-2482.87</v>
      </c>
      <c r="ALB12" s="1">
        <v>-2491.21</v>
      </c>
      <c r="ALC12" s="1">
        <v>-2492.87</v>
      </c>
      <c r="ALD12" s="1">
        <v>-2489.54</v>
      </c>
      <c r="ALE12" s="1">
        <v>-2481.54</v>
      </c>
      <c r="ALF12" s="1">
        <v>-2489.54</v>
      </c>
      <c r="ALG12" s="1">
        <v>-2506.87</v>
      </c>
      <c r="ALH12" s="1">
        <v>-2501.21</v>
      </c>
      <c r="ALI12" s="1">
        <v>-2493.21</v>
      </c>
      <c r="ALJ12" s="1">
        <v>-2498.54</v>
      </c>
      <c r="ALK12" s="1">
        <v>-2488.54</v>
      </c>
      <c r="ALL12" s="1">
        <v>-2501.21</v>
      </c>
      <c r="ALM12" s="1">
        <v>-2512.87</v>
      </c>
      <c r="ALN12" s="1">
        <v>-2511.87</v>
      </c>
      <c r="ALO12" s="1">
        <v>-2523.87</v>
      </c>
      <c r="ALP12" s="1">
        <v>-2524.21</v>
      </c>
      <c r="ALQ12" s="1">
        <v>-2520.21</v>
      </c>
      <c r="ALR12" s="1">
        <v>-2484.54</v>
      </c>
      <c r="ALS12" s="1">
        <v>-2524.54</v>
      </c>
      <c r="ALT12" s="1">
        <v>-2506.54</v>
      </c>
      <c r="ALU12" s="1">
        <v>-2516.54</v>
      </c>
      <c r="ALV12" s="1">
        <v>-2552.87</v>
      </c>
      <c r="ALW12" s="1">
        <v>-2504.54</v>
      </c>
      <c r="ALX12" s="1">
        <v>-2526.21</v>
      </c>
      <c r="ALY12" s="1">
        <v>-2520.21</v>
      </c>
      <c r="ALZ12" s="1">
        <v>-2523.87</v>
      </c>
      <c r="AMA12" s="1">
        <v>-2515.54</v>
      </c>
      <c r="AMB12" s="1">
        <v>-2497.87</v>
      </c>
      <c r="AMC12" s="1">
        <v>-2539.54</v>
      </c>
      <c r="AMD12" s="1">
        <v>-2533.21</v>
      </c>
      <c r="AME12" s="1">
        <v>-2535.54</v>
      </c>
      <c r="AMF12" s="1">
        <v>-2535.21</v>
      </c>
      <c r="AMG12" s="1">
        <v>-2531.87</v>
      </c>
      <c r="AMH12" s="1">
        <v>-2518.54</v>
      </c>
      <c r="AMI12" s="1">
        <v>-2554.87</v>
      </c>
      <c r="AMJ12" s="1">
        <v>-2526.87</v>
      </c>
      <c r="AMK12" s="1">
        <v>-2550.21</v>
      </c>
      <c r="AML12" s="1">
        <v>-2524.87</v>
      </c>
      <c r="AMM12" s="1">
        <v>-2520.21</v>
      </c>
      <c r="AMN12" s="1">
        <v>-2539.54</v>
      </c>
      <c r="AMO12" s="1">
        <v>-2748.87</v>
      </c>
      <c r="AMP12" s="1">
        <v>-2753.54</v>
      </c>
      <c r="AMQ12" s="1">
        <v>-2766.87</v>
      </c>
      <c r="AMR12" s="1">
        <v>-2750.54</v>
      </c>
      <c r="AMS12" s="1">
        <v>-1667.87</v>
      </c>
      <c r="AMT12" s="1">
        <v>-1602.21</v>
      </c>
      <c r="AMU12" s="1">
        <v>-1493.54</v>
      </c>
      <c r="AMV12" s="1">
        <v>-1377.54</v>
      </c>
      <c r="AMW12" s="1">
        <v>-1213.54</v>
      </c>
      <c r="AMX12" s="1">
        <v>-953.54</v>
      </c>
      <c r="AMY12" s="1">
        <v>-2552.54</v>
      </c>
      <c r="AMZ12" s="1">
        <v>-2553.21</v>
      </c>
      <c r="ANA12" s="1">
        <v>-2562.54</v>
      </c>
      <c r="ANB12" s="1">
        <v>-2555.21</v>
      </c>
      <c r="ANC12" s="1">
        <v>-2552.87</v>
      </c>
      <c r="AND12" s="1">
        <v>-2547.21</v>
      </c>
      <c r="ANE12" s="1">
        <v>-2768.54</v>
      </c>
      <c r="ANF12" s="1">
        <v>-2763.87</v>
      </c>
      <c r="ANG12" s="1">
        <v>-2767.54</v>
      </c>
      <c r="ANH12" s="1">
        <v>-2767.54</v>
      </c>
    </row>
    <row r="13" spans="1:1048" x14ac:dyDescent="0.3">
      <c r="A13" t="s">
        <v>29</v>
      </c>
      <c r="B13">
        <v>120</v>
      </c>
      <c r="C13" t="s">
        <v>35</v>
      </c>
      <c r="D13">
        <v>2</v>
      </c>
      <c r="E13">
        <v>-292.38</v>
      </c>
      <c r="F13">
        <v>19.96</v>
      </c>
      <c r="G13">
        <v>965.29</v>
      </c>
      <c r="H13">
        <v>3945.96</v>
      </c>
      <c r="I13">
        <v>11281.96</v>
      </c>
      <c r="J13">
        <v>24122.959999999999</v>
      </c>
      <c r="K13">
        <v>38645.620000000003</v>
      </c>
      <c r="L13">
        <v>48141.96</v>
      </c>
      <c r="M13">
        <v>50488.62</v>
      </c>
      <c r="N13">
        <v>49147.96</v>
      </c>
      <c r="O13">
        <v>47584.29</v>
      </c>
      <c r="P13">
        <v>46525.96</v>
      </c>
      <c r="Q13">
        <v>45674.63</v>
      </c>
      <c r="R13">
        <v>44651.96</v>
      </c>
      <c r="S13">
        <v>43406.29</v>
      </c>
      <c r="T13">
        <v>41983.96</v>
      </c>
      <c r="U13">
        <v>40476.29</v>
      </c>
      <c r="V13">
        <v>38997.96</v>
      </c>
      <c r="W13">
        <v>37742.29</v>
      </c>
      <c r="X13">
        <v>36644.959999999999</v>
      </c>
      <c r="Y13">
        <v>35632.29</v>
      </c>
      <c r="Z13">
        <v>34674.29</v>
      </c>
      <c r="AA13">
        <v>33822.629999999997</v>
      </c>
      <c r="AB13">
        <v>32939.29</v>
      </c>
      <c r="AC13">
        <v>32167.29</v>
      </c>
      <c r="AD13">
        <v>31473.29</v>
      </c>
      <c r="AE13">
        <v>30870.62</v>
      </c>
      <c r="AF13">
        <v>30305.29</v>
      </c>
      <c r="AG13">
        <v>29825.29</v>
      </c>
      <c r="AH13">
        <v>29472.62</v>
      </c>
      <c r="AI13">
        <v>29205.62</v>
      </c>
      <c r="AJ13">
        <v>28939.62</v>
      </c>
      <c r="AK13">
        <v>28736.29</v>
      </c>
      <c r="AL13">
        <v>28618.959999999999</v>
      </c>
      <c r="AM13">
        <v>28424.959999999999</v>
      </c>
      <c r="AN13">
        <v>28402.29</v>
      </c>
      <c r="AO13">
        <v>28327.96</v>
      </c>
      <c r="AP13">
        <v>28369.62</v>
      </c>
      <c r="AQ13">
        <v>28410.62</v>
      </c>
      <c r="AR13">
        <v>28480.62</v>
      </c>
      <c r="AS13">
        <v>28529.96</v>
      </c>
      <c r="AT13">
        <v>28620.62</v>
      </c>
      <c r="AU13">
        <v>28649.62</v>
      </c>
      <c r="AV13">
        <v>28660.29</v>
      </c>
      <c r="AW13">
        <v>28706.959999999999</v>
      </c>
      <c r="AX13">
        <v>28694.959999999999</v>
      </c>
      <c r="AY13">
        <v>28676.959999999999</v>
      </c>
      <c r="AZ13">
        <v>28681.29</v>
      </c>
      <c r="BA13">
        <v>28596.62</v>
      </c>
      <c r="BB13">
        <v>28459.96</v>
      </c>
      <c r="BC13">
        <v>28354.29</v>
      </c>
      <c r="BD13">
        <v>28160.62</v>
      </c>
      <c r="BE13">
        <v>28021.96</v>
      </c>
      <c r="BF13">
        <v>27843.62</v>
      </c>
      <c r="BG13">
        <v>27734.959999999999</v>
      </c>
      <c r="BH13">
        <v>27576.959999999999</v>
      </c>
      <c r="BI13">
        <v>27443.62</v>
      </c>
      <c r="BJ13">
        <v>27281.96</v>
      </c>
      <c r="BK13">
        <v>26982.959999999999</v>
      </c>
      <c r="BL13">
        <v>26486.959999999999</v>
      </c>
      <c r="BM13">
        <v>26027.29</v>
      </c>
      <c r="BN13">
        <v>25558.62</v>
      </c>
      <c r="BO13">
        <v>25220.959999999999</v>
      </c>
      <c r="BP13">
        <v>24849.62</v>
      </c>
      <c r="BQ13">
        <v>24671.62</v>
      </c>
      <c r="BR13">
        <v>24468.959999999999</v>
      </c>
      <c r="BS13">
        <v>24290.29</v>
      </c>
      <c r="BT13">
        <v>24146.959999999999</v>
      </c>
      <c r="BU13">
        <v>24077.29</v>
      </c>
      <c r="BV13">
        <v>23923.96</v>
      </c>
      <c r="BW13">
        <v>23848.62</v>
      </c>
      <c r="BX13">
        <v>23689.96</v>
      </c>
      <c r="BY13">
        <v>23610.959999999999</v>
      </c>
      <c r="BZ13">
        <v>23440.62</v>
      </c>
      <c r="CA13">
        <v>23360.62</v>
      </c>
      <c r="CB13">
        <v>23238.29</v>
      </c>
      <c r="CC13">
        <v>23100.62</v>
      </c>
      <c r="CD13">
        <v>22983.62</v>
      </c>
      <c r="CE13">
        <v>22776.959999999999</v>
      </c>
      <c r="CF13">
        <v>22543.29</v>
      </c>
      <c r="CG13">
        <v>22433.62</v>
      </c>
      <c r="CH13">
        <v>22196.29</v>
      </c>
      <c r="CI13">
        <v>22068.62</v>
      </c>
      <c r="CJ13">
        <v>21937.29</v>
      </c>
      <c r="CK13">
        <v>21799.96</v>
      </c>
      <c r="CL13">
        <v>21733.96</v>
      </c>
      <c r="CM13">
        <v>21664.62</v>
      </c>
      <c r="CN13">
        <v>21613.29</v>
      </c>
      <c r="CO13">
        <v>21576.29</v>
      </c>
      <c r="CP13">
        <v>21536.29</v>
      </c>
      <c r="CQ13">
        <v>21455.62</v>
      </c>
      <c r="CR13">
        <v>21423.96</v>
      </c>
      <c r="CS13">
        <v>21323.62</v>
      </c>
      <c r="CT13">
        <v>21220.959999999999</v>
      </c>
      <c r="CU13">
        <v>21126.62</v>
      </c>
      <c r="CV13">
        <v>21025.62</v>
      </c>
      <c r="CW13">
        <v>20902.62</v>
      </c>
      <c r="CX13">
        <v>20817.62</v>
      </c>
      <c r="CY13">
        <v>20710.62</v>
      </c>
      <c r="CZ13">
        <v>20644.29</v>
      </c>
      <c r="DA13">
        <v>20545.62</v>
      </c>
      <c r="DB13">
        <v>20517.96</v>
      </c>
      <c r="DC13">
        <v>20455.96</v>
      </c>
      <c r="DD13">
        <v>20482.96</v>
      </c>
      <c r="DE13">
        <v>20459.96</v>
      </c>
      <c r="DF13">
        <v>20397.96</v>
      </c>
      <c r="DG13">
        <v>20445.29</v>
      </c>
      <c r="DH13">
        <v>20470.62</v>
      </c>
      <c r="DI13">
        <v>20512.29</v>
      </c>
      <c r="DJ13">
        <v>20570.29</v>
      </c>
      <c r="DK13">
        <v>20496.29</v>
      </c>
      <c r="DL13">
        <v>20500.96</v>
      </c>
      <c r="DM13">
        <v>20364.96</v>
      </c>
      <c r="DN13">
        <v>20215.29</v>
      </c>
      <c r="DO13">
        <v>20108.29</v>
      </c>
      <c r="DP13">
        <v>19957.62</v>
      </c>
      <c r="DQ13">
        <v>19807.62</v>
      </c>
      <c r="DR13">
        <v>19642.29</v>
      </c>
      <c r="DS13">
        <v>19557.29</v>
      </c>
      <c r="DT13">
        <v>19579.96</v>
      </c>
      <c r="DU13">
        <v>19509.29</v>
      </c>
      <c r="DV13">
        <v>19466.96</v>
      </c>
      <c r="DW13">
        <v>19472.96</v>
      </c>
      <c r="DX13">
        <v>19464.29</v>
      </c>
      <c r="DY13">
        <v>19413.62</v>
      </c>
      <c r="DZ13">
        <v>19403.62</v>
      </c>
      <c r="EA13">
        <v>19516.96</v>
      </c>
      <c r="EB13">
        <v>19628.96</v>
      </c>
      <c r="EC13">
        <v>19659.96</v>
      </c>
      <c r="ED13">
        <v>19414.96</v>
      </c>
      <c r="EE13">
        <v>18904.96</v>
      </c>
      <c r="EF13">
        <v>18434.96</v>
      </c>
      <c r="EG13">
        <v>18202.96</v>
      </c>
      <c r="EH13">
        <v>18037.96</v>
      </c>
      <c r="EI13">
        <v>17923.96</v>
      </c>
      <c r="EJ13">
        <v>17916.96</v>
      </c>
      <c r="EK13">
        <v>17914.96</v>
      </c>
      <c r="EL13">
        <v>17972.62</v>
      </c>
      <c r="EM13">
        <v>17970.62</v>
      </c>
      <c r="EN13">
        <v>18005.62</v>
      </c>
      <c r="EO13">
        <v>17924.62</v>
      </c>
      <c r="EP13">
        <v>17881.29</v>
      </c>
      <c r="EQ13">
        <v>17741.29</v>
      </c>
      <c r="ER13">
        <v>17580.62</v>
      </c>
      <c r="ES13">
        <v>17394.96</v>
      </c>
      <c r="ET13">
        <v>17161.62</v>
      </c>
      <c r="EU13">
        <v>17006.96</v>
      </c>
      <c r="EV13">
        <v>16887.29</v>
      </c>
      <c r="EW13">
        <v>16823.96</v>
      </c>
      <c r="EX13">
        <v>16872.62</v>
      </c>
      <c r="EY13">
        <v>16990.96</v>
      </c>
      <c r="EZ13">
        <v>17133.96</v>
      </c>
      <c r="FA13">
        <v>17317.62</v>
      </c>
      <c r="FB13">
        <v>17487.62</v>
      </c>
      <c r="FC13">
        <v>17645.96</v>
      </c>
      <c r="FD13">
        <v>17764.29</v>
      </c>
      <c r="FE13">
        <v>17819.62</v>
      </c>
      <c r="FF13">
        <v>17811.96</v>
      </c>
      <c r="FG13">
        <v>17792.62</v>
      </c>
      <c r="FH13">
        <v>17727.96</v>
      </c>
      <c r="FI13">
        <v>17666.96</v>
      </c>
      <c r="FJ13">
        <v>17495.62</v>
      </c>
      <c r="FK13">
        <v>17369.96</v>
      </c>
      <c r="FL13">
        <v>17226.29</v>
      </c>
      <c r="FM13">
        <v>17151.62</v>
      </c>
      <c r="FN13">
        <v>17218.96</v>
      </c>
      <c r="FO13">
        <v>17373.29</v>
      </c>
      <c r="FP13">
        <v>17529.29</v>
      </c>
      <c r="FQ13">
        <v>17719.29</v>
      </c>
      <c r="FR13">
        <v>17845.62</v>
      </c>
      <c r="FS13">
        <v>17893.62</v>
      </c>
      <c r="FT13">
        <v>17844.29</v>
      </c>
      <c r="FU13">
        <v>17726.62</v>
      </c>
      <c r="FV13">
        <v>17541.29</v>
      </c>
      <c r="FW13">
        <v>17348.62</v>
      </c>
      <c r="FX13">
        <v>17156.62</v>
      </c>
      <c r="FY13">
        <v>17032.29</v>
      </c>
      <c r="FZ13">
        <v>16898.62</v>
      </c>
      <c r="GA13">
        <v>16887.29</v>
      </c>
      <c r="GB13">
        <v>16895.29</v>
      </c>
      <c r="GC13">
        <v>16968.96</v>
      </c>
      <c r="GD13">
        <v>17038.96</v>
      </c>
      <c r="GE13">
        <v>17148.96</v>
      </c>
      <c r="GF13">
        <v>17158.96</v>
      </c>
      <c r="GG13">
        <v>17261.62</v>
      </c>
      <c r="GH13">
        <v>17279.96</v>
      </c>
      <c r="GI13">
        <v>17245.62</v>
      </c>
      <c r="GJ13">
        <v>17155.96</v>
      </c>
      <c r="GK13">
        <v>17063.62</v>
      </c>
      <c r="GL13">
        <v>16998.96</v>
      </c>
      <c r="GM13">
        <v>16925.96</v>
      </c>
      <c r="GN13">
        <v>16998.96</v>
      </c>
      <c r="GO13">
        <v>17065.96</v>
      </c>
      <c r="GP13">
        <v>17175.96</v>
      </c>
      <c r="GQ13">
        <v>17311.29</v>
      </c>
      <c r="GR13">
        <v>17510.62</v>
      </c>
      <c r="GS13">
        <v>17637.29</v>
      </c>
      <c r="GT13">
        <v>17687.62</v>
      </c>
      <c r="GU13">
        <v>17720.96</v>
      </c>
      <c r="GV13">
        <v>17718.96</v>
      </c>
      <c r="GW13">
        <v>17619.62</v>
      </c>
      <c r="GX13">
        <v>17440.96</v>
      </c>
      <c r="GY13">
        <v>17205.62</v>
      </c>
      <c r="GZ13">
        <v>17009.62</v>
      </c>
      <c r="HA13">
        <v>16783.96</v>
      </c>
      <c r="HB13">
        <v>16657.96</v>
      </c>
      <c r="HC13">
        <v>16567.62</v>
      </c>
      <c r="HD13">
        <v>16588.96</v>
      </c>
      <c r="HE13">
        <v>16638.62</v>
      </c>
      <c r="HF13">
        <v>16682.29</v>
      </c>
      <c r="HG13">
        <v>16809.29</v>
      </c>
      <c r="HH13">
        <v>16898.96</v>
      </c>
      <c r="HI13">
        <v>17005.62</v>
      </c>
      <c r="HJ13">
        <v>17114.96</v>
      </c>
      <c r="HK13">
        <v>17093.29</v>
      </c>
      <c r="HL13">
        <v>17042.29</v>
      </c>
      <c r="HM13">
        <v>16876.96</v>
      </c>
      <c r="HN13">
        <v>16608.29</v>
      </c>
      <c r="HO13">
        <v>16388.29</v>
      </c>
      <c r="HP13">
        <v>16149.96</v>
      </c>
      <c r="HQ13">
        <v>15875.29</v>
      </c>
      <c r="HR13">
        <v>15703.63</v>
      </c>
      <c r="HS13">
        <v>15694.29</v>
      </c>
      <c r="HT13">
        <v>15769.29</v>
      </c>
      <c r="HU13">
        <v>15901.96</v>
      </c>
      <c r="HV13">
        <v>16144.96</v>
      </c>
      <c r="HW13">
        <v>16324.62</v>
      </c>
      <c r="HX13">
        <v>16495.62</v>
      </c>
      <c r="HY13">
        <v>16559.29</v>
      </c>
      <c r="HZ13">
        <v>16481.29</v>
      </c>
      <c r="IA13">
        <v>16296.96</v>
      </c>
      <c r="IB13">
        <v>16091.29</v>
      </c>
      <c r="IC13">
        <v>15865.29</v>
      </c>
      <c r="ID13">
        <v>15650.62</v>
      </c>
      <c r="IE13">
        <v>15550.29</v>
      </c>
      <c r="IF13">
        <v>15481.62</v>
      </c>
      <c r="IG13">
        <v>15475.96</v>
      </c>
      <c r="IH13">
        <v>15520.96</v>
      </c>
      <c r="II13">
        <v>15628.96</v>
      </c>
      <c r="IJ13">
        <v>15789.29</v>
      </c>
      <c r="IK13">
        <v>15950.63</v>
      </c>
      <c r="IL13">
        <v>16083.29</v>
      </c>
      <c r="IM13">
        <v>16283.96</v>
      </c>
      <c r="IN13">
        <v>16356.62</v>
      </c>
      <c r="IO13">
        <v>16392.96</v>
      </c>
      <c r="IP13">
        <v>16286.29</v>
      </c>
      <c r="IQ13">
        <v>16042.29</v>
      </c>
      <c r="IR13">
        <v>15821.96</v>
      </c>
      <c r="IS13">
        <v>15658.96</v>
      </c>
      <c r="IT13">
        <v>15584.96</v>
      </c>
      <c r="IU13">
        <v>15608.29</v>
      </c>
      <c r="IV13">
        <v>15693.62</v>
      </c>
      <c r="IW13">
        <v>15751.96</v>
      </c>
      <c r="IX13">
        <v>15878.29</v>
      </c>
      <c r="IY13">
        <v>16066.29</v>
      </c>
      <c r="IZ13">
        <v>16258.62</v>
      </c>
      <c r="JA13">
        <v>16456.29</v>
      </c>
      <c r="JB13">
        <v>16612.29</v>
      </c>
      <c r="JC13">
        <v>16717.62</v>
      </c>
      <c r="JD13">
        <v>16792.62</v>
      </c>
      <c r="JE13">
        <v>16787.62</v>
      </c>
      <c r="JF13">
        <v>16791.62</v>
      </c>
      <c r="JG13">
        <v>16768.62</v>
      </c>
      <c r="JH13">
        <v>16688.96</v>
      </c>
      <c r="JI13">
        <v>16710.96</v>
      </c>
      <c r="JJ13">
        <v>16742.29</v>
      </c>
      <c r="JK13">
        <v>16809.96</v>
      </c>
      <c r="JL13">
        <v>16863.29</v>
      </c>
      <c r="JM13">
        <v>17008.29</v>
      </c>
      <c r="JN13">
        <v>17173.29</v>
      </c>
      <c r="JO13">
        <v>17384.29</v>
      </c>
      <c r="JP13">
        <v>17607.96</v>
      </c>
      <c r="JQ13">
        <v>17743.96</v>
      </c>
      <c r="JR13">
        <v>17824.62</v>
      </c>
      <c r="JS13">
        <v>17978.96</v>
      </c>
      <c r="JT13">
        <v>18023.62</v>
      </c>
      <c r="JU13">
        <v>18032.96</v>
      </c>
      <c r="JV13">
        <v>18076.29</v>
      </c>
      <c r="JW13">
        <v>18121.96</v>
      </c>
      <c r="JX13">
        <v>18217.96</v>
      </c>
      <c r="JY13">
        <v>18406.29</v>
      </c>
      <c r="JZ13">
        <v>18599.62</v>
      </c>
      <c r="KA13">
        <v>18804.96</v>
      </c>
      <c r="KB13">
        <v>19011.96</v>
      </c>
      <c r="KC13">
        <v>19150.62</v>
      </c>
      <c r="KD13">
        <v>19381.29</v>
      </c>
      <c r="KE13">
        <v>19441.62</v>
      </c>
      <c r="KF13">
        <v>19429.62</v>
      </c>
      <c r="KG13">
        <v>19392.96</v>
      </c>
      <c r="KH13">
        <v>19183.29</v>
      </c>
      <c r="KI13">
        <v>18894.62</v>
      </c>
      <c r="KJ13">
        <v>18522.62</v>
      </c>
      <c r="KK13">
        <v>17994.29</v>
      </c>
      <c r="KL13">
        <v>17466.29</v>
      </c>
      <c r="KM13">
        <v>16852.62</v>
      </c>
      <c r="KN13">
        <v>16345.96</v>
      </c>
      <c r="KO13">
        <v>15974.63</v>
      </c>
      <c r="KP13">
        <v>15795.96</v>
      </c>
      <c r="KQ13">
        <v>15774.29</v>
      </c>
      <c r="KR13">
        <v>15699.96</v>
      </c>
      <c r="KS13">
        <v>15453.29</v>
      </c>
      <c r="KT13">
        <v>15214.62</v>
      </c>
      <c r="KU13">
        <v>14923.63</v>
      </c>
      <c r="KV13">
        <v>14653.29</v>
      </c>
      <c r="KW13">
        <v>14423.96</v>
      </c>
      <c r="KX13">
        <v>14149.96</v>
      </c>
      <c r="KY13">
        <v>13816.96</v>
      </c>
      <c r="KZ13">
        <v>13554.96</v>
      </c>
      <c r="LA13">
        <v>13257.29</v>
      </c>
      <c r="LB13">
        <v>12979.29</v>
      </c>
      <c r="LC13">
        <v>12772.29</v>
      </c>
      <c r="LD13">
        <v>12539.62</v>
      </c>
      <c r="LE13">
        <v>12389.62</v>
      </c>
      <c r="LF13">
        <v>12296.62</v>
      </c>
      <c r="LG13">
        <v>12266.62</v>
      </c>
      <c r="LH13">
        <v>12291.62</v>
      </c>
      <c r="LI13">
        <v>12378.29</v>
      </c>
      <c r="LJ13">
        <v>12529.62</v>
      </c>
      <c r="LK13">
        <v>12659.96</v>
      </c>
      <c r="LL13">
        <v>12809.29</v>
      </c>
      <c r="LM13">
        <v>12934.96</v>
      </c>
      <c r="LN13">
        <v>12927.96</v>
      </c>
      <c r="LO13">
        <v>12863.63</v>
      </c>
      <c r="LP13">
        <v>12727.62</v>
      </c>
      <c r="LQ13">
        <v>12569.96</v>
      </c>
      <c r="LR13">
        <v>12409.62</v>
      </c>
      <c r="LS13">
        <v>12236.62</v>
      </c>
      <c r="LT13">
        <v>12096.96</v>
      </c>
      <c r="LU13">
        <v>11973.62</v>
      </c>
      <c r="LV13">
        <v>11883.29</v>
      </c>
      <c r="LW13">
        <v>11874.62</v>
      </c>
      <c r="LX13">
        <v>11858.62</v>
      </c>
      <c r="LY13">
        <v>11865.96</v>
      </c>
      <c r="LZ13">
        <v>11850.29</v>
      </c>
      <c r="MA13">
        <v>11890.29</v>
      </c>
      <c r="MB13">
        <v>11881.62</v>
      </c>
      <c r="MC13">
        <v>11965.96</v>
      </c>
      <c r="MD13">
        <v>11981.29</v>
      </c>
      <c r="ME13">
        <v>12001.62</v>
      </c>
      <c r="MF13">
        <v>11975.29</v>
      </c>
      <c r="MG13">
        <v>11950.62</v>
      </c>
      <c r="MH13">
        <v>11894.29</v>
      </c>
      <c r="MI13">
        <v>11836.62</v>
      </c>
      <c r="MJ13">
        <v>11809.62</v>
      </c>
      <c r="MK13">
        <v>11779.62</v>
      </c>
      <c r="ML13">
        <v>11798.62</v>
      </c>
      <c r="MM13">
        <v>11815.96</v>
      </c>
      <c r="MN13">
        <v>11885.29</v>
      </c>
      <c r="MO13">
        <v>11946.29</v>
      </c>
      <c r="MP13">
        <v>12030.29</v>
      </c>
      <c r="MQ13">
        <v>12120.29</v>
      </c>
      <c r="MR13">
        <v>12167.96</v>
      </c>
      <c r="MS13">
        <v>12225.29</v>
      </c>
      <c r="MT13">
        <v>12286.62</v>
      </c>
      <c r="MU13">
        <v>12303.62</v>
      </c>
      <c r="MV13">
        <v>12299.62</v>
      </c>
      <c r="MW13">
        <v>12274.29</v>
      </c>
      <c r="MX13">
        <v>12217.29</v>
      </c>
      <c r="MY13">
        <v>12084.62</v>
      </c>
      <c r="MZ13">
        <v>11947.62</v>
      </c>
      <c r="NA13">
        <v>11848.96</v>
      </c>
      <c r="NB13">
        <v>11745.62</v>
      </c>
      <c r="NC13">
        <v>11710.96</v>
      </c>
      <c r="ND13">
        <v>11626.96</v>
      </c>
      <c r="NE13">
        <v>11583.29</v>
      </c>
      <c r="NF13">
        <v>11583.29</v>
      </c>
      <c r="NG13">
        <v>11594.96</v>
      </c>
      <c r="NH13">
        <v>11632.96</v>
      </c>
      <c r="NI13">
        <v>11634.96</v>
      </c>
      <c r="NJ13">
        <v>11660.62</v>
      </c>
      <c r="NK13">
        <v>11634.62</v>
      </c>
      <c r="NL13">
        <v>11604.29</v>
      </c>
      <c r="NM13">
        <v>11587.62</v>
      </c>
      <c r="NN13">
        <v>11494.29</v>
      </c>
      <c r="NO13">
        <v>11413.96</v>
      </c>
      <c r="NP13">
        <v>11258.62</v>
      </c>
      <c r="NQ13">
        <v>11185.96</v>
      </c>
      <c r="NR13">
        <v>11136.62</v>
      </c>
      <c r="NS13">
        <v>11108.29</v>
      </c>
      <c r="NT13">
        <v>11088.29</v>
      </c>
      <c r="NU13">
        <v>11076.62</v>
      </c>
      <c r="NV13">
        <v>11149.96</v>
      </c>
      <c r="NW13">
        <v>11182.29</v>
      </c>
      <c r="NX13">
        <v>11226.96</v>
      </c>
      <c r="NY13">
        <v>11295.29</v>
      </c>
      <c r="NZ13">
        <v>11335.96</v>
      </c>
      <c r="OA13">
        <v>11377.62</v>
      </c>
      <c r="OB13">
        <v>11428.96</v>
      </c>
      <c r="OC13">
        <v>11464.62</v>
      </c>
      <c r="OD13">
        <v>11448.29</v>
      </c>
      <c r="OE13">
        <v>11365.96</v>
      </c>
      <c r="OF13">
        <v>11326.29</v>
      </c>
      <c r="OG13">
        <v>11258.96</v>
      </c>
      <c r="OH13">
        <v>11226.96</v>
      </c>
      <c r="OI13">
        <v>11180.96</v>
      </c>
      <c r="OJ13">
        <v>11131.29</v>
      </c>
      <c r="OK13">
        <v>11113.96</v>
      </c>
      <c r="OL13">
        <v>11095.29</v>
      </c>
      <c r="OM13">
        <v>11054.29</v>
      </c>
      <c r="ON13">
        <v>11014.62</v>
      </c>
      <c r="OO13">
        <v>10997.62</v>
      </c>
      <c r="OP13">
        <v>10999.62</v>
      </c>
      <c r="OQ13">
        <v>10920.96</v>
      </c>
      <c r="OR13">
        <v>10889.96</v>
      </c>
      <c r="OS13">
        <v>10829.96</v>
      </c>
      <c r="OT13">
        <v>10768.96</v>
      </c>
      <c r="OU13">
        <v>10656.96</v>
      </c>
      <c r="OV13">
        <v>10487.29</v>
      </c>
      <c r="OW13">
        <v>10376.290000000001</v>
      </c>
      <c r="OX13">
        <v>10221.290000000001</v>
      </c>
      <c r="OY13">
        <v>10094.290000000001</v>
      </c>
      <c r="OZ13">
        <v>9971.2900000000009</v>
      </c>
      <c r="PA13">
        <v>9903.6200000000008</v>
      </c>
      <c r="PB13">
        <v>9795.9599999999991</v>
      </c>
      <c r="PC13">
        <v>9735.2900000000009</v>
      </c>
      <c r="PD13">
        <v>9660.2900000000009</v>
      </c>
      <c r="PE13">
        <v>9657.2900000000009</v>
      </c>
      <c r="PF13">
        <v>9616.6200000000008</v>
      </c>
      <c r="PG13">
        <v>9610.6200000000008</v>
      </c>
      <c r="PH13">
        <v>9617.2900000000009</v>
      </c>
      <c r="PI13">
        <v>9599.6200000000008</v>
      </c>
      <c r="PJ13">
        <v>9610.2900000000009</v>
      </c>
      <c r="PK13">
        <v>9635.9599999999991</v>
      </c>
      <c r="PL13">
        <v>9593.9599999999991</v>
      </c>
      <c r="PM13">
        <v>9541.9599999999991</v>
      </c>
      <c r="PN13">
        <v>9506.6200000000008</v>
      </c>
      <c r="PO13">
        <v>9391.2900000000009</v>
      </c>
      <c r="PP13">
        <v>9294.6200000000008</v>
      </c>
      <c r="PQ13">
        <v>9202.2900000000009</v>
      </c>
      <c r="PR13">
        <v>9086.9599999999991</v>
      </c>
      <c r="PS13">
        <v>8997.2900000000009</v>
      </c>
      <c r="PT13">
        <v>8923.9599999999991</v>
      </c>
      <c r="PU13">
        <v>8830.6200000000008</v>
      </c>
      <c r="PV13">
        <v>8770.2900000000009</v>
      </c>
      <c r="PW13">
        <v>8679.2900000000009</v>
      </c>
      <c r="PX13">
        <v>8595.6200000000008</v>
      </c>
      <c r="PY13">
        <v>8539.9599999999991</v>
      </c>
      <c r="PZ13">
        <v>8482.6200000000008</v>
      </c>
      <c r="QA13">
        <v>8404.6200000000008</v>
      </c>
      <c r="QB13">
        <v>8312.2900000000009</v>
      </c>
      <c r="QC13">
        <v>8248.2900000000009</v>
      </c>
      <c r="QD13">
        <v>8180.96</v>
      </c>
      <c r="QE13">
        <v>8065.62</v>
      </c>
      <c r="QF13">
        <v>7956.29</v>
      </c>
      <c r="QG13">
        <v>7875.63</v>
      </c>
      <c r="QH13">
        <v>7761.96</v>
      </c>
      <c r="QI13">
        <v>7650.63</v>
      </c>
      <c r="QJ13">
        <v>7522.29</v>
      </c>
      <c r="QK13">
        <v>7442.29</v>
      </c>
      <c r="QL13">
        <v>7424.62</v>
      </c>
      <c r="QM13">
        <v>7413.62</v>
      </c>
      <c r="QN13">
        <v>7322.96</v>
      </c>
      <c r="QO13">
        <v>7275.63</v>
      </c>
      <c r="QP13">
        <v>7274.96</v>
      </c>
      <c r="QQ13">
        <v>7263.62</v>
      </c>
      <c r="QR13">
        <v>7251.29</v>
      </c>
      <c r="QS13">
        <v>7283.29</v>
      </c>
      <c r="QT13">
        <v>7305.62</v>
      </c>
      <c r="QU13">
        <v>7305.62</v>
      </c>
      <c r="QV13">
        <v>7304.96</v>
      </c>
      <c r="QW13">
        <v>7317.63</v>
      </c>
      <c r="QX13">
        <v>7306.96</v>
      </c>
      <c r="QY13">
        <v>7283.96</v>
      </c>
      <c r="QZ13">
        <v>7253.29</v>
      </c>
      <c r="RA13">
        <v>7189.62</v>
      </c>
      <c r="RB13">
        <v>7157.96</v>
      </c>
      <c r="RC13">
        <v>7125.96</v>
      </c>
      <c r="RD13">
        <v>7066.62</v>
      </c>
      <c r="RE13">
        <v>7047.29</v>
      </c>
      <c r="RF13">
        <v>7007.29</v>
      </c>
      <c r="RG13">
        <v>7002.63</v>
      </c>
      <c r="RH13">
        <v>6980.96</v>
      </c>
      <c r="RI13">
        <v>6949.29</v>
      </c>
      <c r="RJ13">
        <v>6922.96</v>
      </c>
      <c r="RK13">
        <v>6908.29</v>
      </c>
      <c r="RL13">
        <v>6876.62</v>
      </c>
      <c r="RM13">
        <v>6878.29</v>
      </c>
      <c r="RN13">
        <v>6840.62</v>
      </c>
      <c r="RO13">
        <v>6782.29</v>
      </c>
      <c r="RP13">
        <v>6763.96</v>
      </c>
      <c r="RQ13">
        <v>6723.96</v>
      </c>
      <c r="RR13">
        <v>6671.96</v>
      </c>
      <c r="RS13">
        <v>6630.96</v>
      </c>
      <c r="RT13">
        <v>6584.63</v>
      </c>
      <c r="RU13">
        <v>6545.96</v>
      </c>
      <c r="RV13">
        <v>6510.96</v>
      </c>
      <c r="RW13">
        <v>6488.62</v>
      </c>
      <c r="RX13">
        <v>6434.29</v>
      </c>
      <c r="RY13">
        <v>6453.96</v>
      </c>
      <c r="RZ13">
        <v>6448.62</v>
      </c>
      <c r="SA13">
        <v>6464.96</v>
      </c>
      <c r="SB13">
        <v>6435.96</v>
      </c>
      <c r="SC13">
        <v>6469.29</v>
      </c>
      <c r="SD13">
        <v>6449.96</v>
      </c>
      <c r="SE13">
        <v>6461.29</v>
      </c>
      <c r="SF13">
        <v>6436.96</v>
      </c>
      <c r="SG13">
        <v>6438.62</v>
      </c>
      <c r="SH13">
        <v>6441.29</v>
      </c>
      <c r="SI13">
        <v>6413.29</v>
      </c>
      <c r="SJ13">
        <v>6371.62</v>
      </c>
      <c r="SK13">
        <v>6330.29</v>
      </c>
      <c r="SL13">
        <v>6293.29</v>
      </c>
      <c r="SM13">
        <v>6256.62</v>
      </c>
      <c r="SN13">
        <v>6213.96</v>
      </c>
      <c r="SO13">
        <v>6175.63</v>
      </c>
      <c r="SP13">
        <v>6139.96</v>
      </c>
      <c r="SQ13">
        <v>6128.96</v>
      </c>
      <c r="SR13">
        <v>6117.63</v>
      </c>
      <c r="SS13">
        <v>6111.63</v>
      </c>
      <c r="ST13">
        <v>6066.29</v>
      </c>
      <c r="SU13">
        <v>6038.63</v>
      </c>
      <c r="SV13">
        <v>6011.29</v>
      </c>
      <c r="SW13">
        <v>5969.29</v>
      </c>
      <c r="SX13">
        <v>5906.96</v>
      </c>
      <c r="SY13">
        <v>5905.63</v>
      </c>
      <c r="SZ13">
        <v>5886.62</v>
      </c>
      <c r="TA13">
        <v>5838.96</v>
      </c>
      <c r="TB13">
        <v>5817.29</v>
      </c>
      <c r="TC13">
        <v>5747.62</v>
      </c>
      <c r="TD13">
        <v>5741.96</v>
      </c>
      <c r="TE13">
        <v>5718.29</v>
      </c>
      <c r="TF13">
        <v>5679.29</v>
      </c>
      <c r="TG13">
        <v>5643.96</v>
      </c>
      <c r="TH13">
        <v>5662.29</v>
      </c>
      <c r="TI13">
        <v>5651.63</v>
      </c>
      <c r="TJ13">
        <v>5645.29</v>
      </c>
      <c r="TK13">
        <v>5615.63</v>
      </c>
      <c r="TL13">
        <v>5593.62</v>
      </c>
      <c r="TM13">
        <v>5556.62</v>
      </c>
      <c r="TN13">
        <v>5513.96</v>
      </c>
      <c r="TO13">
        <v>5461.62</v>
      </c>
      <c r="TP13">
        <v>5427.63</v>
      </c>
      <c r="TQ13">
        <v>5374.29</v>
      </c>
      <c r="TR13">
        <v>5311.29</v>
      </c>
      <c r="TS13">
        <v>5283.29</v>
      </c>
      <c r="TT13">
        <v>5216.29</v>
      </c>
      <c r="TU13">
        <v>5165.96</v>
      </c>
      <c r="TV13">
        <v>5102.62</v>
      </c>
      <c r="TW13">
        <v>5055.96</v>
      </c>
      <c r="TX13">
        <v>5025.62</v>
      </c>
      <c r="TY13">
        <v>4978.62</v>
      </c>
      <c r="TZ13">
        <v>4955.29</v>
      </c>
      <c r="UA13">
        <v>4928.62</v>
      </c>
      <c r="UB13">
        <v>4882.96</v>
      </c>
      <c r="UC13">
        <v>4823.96</v>
      </c>
      <c r="UD13">
        <v>4768.96</v>
      </c>
      <c r="UE13">
        <v>4709.96</v>
      </c>
      <c r="UF13">
        <v>4678.29</v>
      </c>
      <c r="UG13">
        <v>4594.29</v>
      </c>
      <c r="UH13">
        <v>4535.29</v>
      </c>
      <c r="UI13">
        <v>4502.96</v>
      </c>
      <c r="UJ13">
        <v>4453.96</v>
      </c>
      <c r="UK13">
        <v>4418.62</v>
      </c>
      <c r="UL13">
        <v>4389.62</v>
      </c>
      <c r="UM13">
        <v>4345.29</v>
      </c>
      <c r="UN13">
        <v>4314.29</v>
      </c>
      <c r="UO13">
        <v>4309.96</v>
      </c>
      <c r="UP13">
        <v>4320.62</v>
      </c>
      <c r="UQ13">
        <v>4328.29</v>
      </c>
      <c r="UR13">
        <v>4363.29</v>
      </c>
      <c r="US13">
        <v>4388.96</v>
      </c>
      <c r="UT13">
        <v>4413.29</v>
      </c>
      <c r="UU13">
        <v>4405.29</v>
      </c>
      <c r="UV13">
        <v>4427.62</v>
      </c>
      <c r="UW13">
        <v>4448.62</v>
      </c>
      <c r="UX13">
        <v>4447.96</v>
      </c>
      <c r="UY13">
        <v>4445.62</v>
      </c>
      <c r="UZ13">
        <v>4439.29</v>
      </c>
      <c r="VA13">
        <v>4429.62</v>
      </c>
      <c r="VB13">
        <v>4415.96</v>
      </c>
      <c r="VC13">
        <v>4373.29</v>
      </c>
      <c r="VD13">
        <v>4347.62</v>
      </c>
      <c r="VE13">
        <v>4321.96</v>
      </c>
      <c r="VF13">
        <v>4273.29</v>
      </c>
      <c r="VG13">
        <v>4256.29</v>
      </c>
      <c r="VH13">
        <v>4270.96</v>
      </c>
      <c r="VI13">
        <v>4275.62</v>
      </c>
      <c r="VJ13">
        <v>4234.96</v>
      </c>
      <c r="VK13">
        <v>4234.29</v>
      </c>
      <c r="VL13">
        <v>4251.29</v>
      </c>
      <c r="VM13">
        <v>4222.96</v>
      </c>
      <c r="VN13">
        <v>4207.96</v>
      </c>
      <c r="VO13">
        <v>4179.96</v>
      </c>
      <c r="VP13">
        <v>4169.96</v>
      </c>
      <c r="VQ13">
        <v>4158.29</v>
      </c>
      <c r="VR13">
        <v>4141.29</v>
      </c>
      <c r="VS13">
        <v>4157.96</v>
      </c>
      <c r="VT13">
        <v>4149.29</v>
      </c>
      <c r="VU13">
        <v>4137.62</v>
      </c>
      <c r="VV13">
        <v>4148.96</v>
      </c>
      <c r="VW13">
        <v>4159.96</v>
      </c>
      <c r="VX13">
        <v>4177.29</v>
      </c>
      <c r="VY13">
        <v>4208.96</v>
      </c>
      <c r="VZ13">
        <v>4225.29</v>
      </c>
      <c r="WA13">
        <v>4259.29</v>
      </c>
      <c r="WB13">
        <v>4275.62</v>
      </c>
      <c r="WC13">
        <v>4315.29</v>
      </c>
      <c r="WD13">
        <v>4348.96</v>
      </c>
      <c r="WE13">
        <v>4366.29</v>
      </c>
      <c r="WF13">
        <v>4399.62</v>
      </c>
      <c r="WG13">
        <v>4436.96</v>
      </c>
      <c r="WH13">
        <v>4447.62</v>
      </c>
      <c r="WI13">
        <v>4448.96</v>
      </c>
      <c r="WJ13">
        <v>4433.29</v>
      </c>
      <c r="WK13">
        <v>4446.62</v>
      </c>
      <c r="WL13">
        <v>4427.29</v>
      </c>
      <c r="WM13">
        <v>4418.96</v>
      </c>
      <c r="WN13">
        <v>4385.62</v>
      </c>
      <c r="WO13">
        <v>4390.29</v>
      </c>
      <c r="WP13">
        <v>4382.96</v>
      </c>
      <c r="WQ13">
        <v>4387.96</v>
      </c>
      <c r="WR13">
        <v>4398.29</v>
      </c>
      <c r="WS13">
        <v>4429.96</v>
      </c>
      <c r="WT13">
        <v>4442.62</v>
      </c>
      <c r="WU13">
        <v>4472.96</v>
      </c>
      <c r="WV13">
        <v>4514.96</v>
      </c>
      <c r="WW13">
        <v>4595.96</v>
      </c>
      <c r="WX13">
        <v>4683.63</v>
      </c>
      <c r="WY13">
        <v>4716.96</v>
      </c>
      <c r="WZ13">
        <v>4755.29</v>
      </c>
      <c r="XA13">
        <v>4758.96</v>
      </c>
      <c r="XB13">
        <v>4730.96</v>
      </c>
      <c r="XC13">
        <v>4725.62</v>
      </c>
      <c r="XD13">
        <v>4721.29</v>
      </c>
      <c r="XE13">
        <v>4721.29</v>
      </c>
      <c r="XF13">
        <v>4752.63</v>
      </c>
      <c r="XG13">
        <v>4758.29</v>
      </c>
      <c r="XH13">
        <v>4802.29</v>
      </c>
      <c r="XI13">
        <v>4851.29</v>
      </c>
      <c r="XJ13">
        <v>4952.96</v>
      </c>
      <c r="XK13">
        <v>5020.96</v>
      </c>
      <c r="XL13">
        <v>5105.29</v>
      </c>
      <c r="XM13">
        <v>5204.62</v>
      </c>
      <c r="XN13">
        <v>5299.29</v>
      </c>
      <c r="XO13">
        <v>5393.29</v>
      </c>
      <c r="XP13">
        <v>5503.62</v>
      </c>
      <c r="XQ13">
        <v>5590.62</v>
      </c>
      <c r="XR13">
        <v>5700.96</v>
      </c>
      <c r="XS13">
        <v>5775.62</v>
      </c>
      <c r="XT13">
        <v>5867.96</v>
      </c>
      <c r="XU13">
        <v>5916.29</v>
      </c>
      <c r="XV13">
        <v>5986.96</v>
      </c>
      <c r="XW13">
        <v>6056.62</v>
      </c>
      <c r="XX13">
        <v>6075.29</v>
      </c>
      <c r="XY13">
        <v>6116.63</v>
      </c>
      <c r="XZ13">
        <v>6164.62</v>
      </c>
      <c r="YA13">
        <v>6205.62</v>
      </c>
      <c r="YB13">
        <v>6272.96</v>
      </c>
      <c r="YC13">
        <v>6354.29</v>
      </c>
      <c r="YD13">
        <v>6443.29</v>
      </c>
      <c r="YE13">
        <v>6535.96</v>
      </c>
      <c r="YF13">
        <v>6627.96</v>
      </c>
      <c r="YG13">
        <v>6750.29</v>
      </c>
      <c r="YH13">
        <v>6919.96</v>
      </c>
      <c r="YI13">
        <v>7054.62</v>
      </c>
      <c r="YJ13">
        <v>7194.96</v>
      </c>
      <c r="YK13">
        <v>7368.29</v>
      </c>
      <c r="YL13">
        <v>7556.62</v>
      </c>
      <c r="YM13">
        <v>7732.62</v>
      </c>
      <c r="YN13">
        <v>7939.63</v>
      </c>
      <c r="YO13">
        <v>8108.96</v>
      </c>
      <c r="YP13">
        <v>8241.2900000000009</v>
      </c>
      <c r="YQ13">
        <v>8409.2900000000009</v>
      </c>
      <c r="YR13">
        <v>8563.2900000000009</v>
      </c>
      <c r="YS13">
        <v>8746.9599999999991</v>
      </c>
      <c r="YT13">
        <v>8875.2900000000009</v>
      </c>
      <c r="YU13">
        <v>9018.2900000000009</v>
      </c>
      <c r="YV13">
        <v>9197.2900000000009</v>
      </c>
      <c r="YW13">
        <v>9361.6200000000008</v>
      </c>
      <c r="YX13">
        <v>9526.9599999999991</v>
      </c>
      <c r="YY13">
        <v>9683.6200000000008</v>
      </c>
      <c r="YZ13">
        <v>9886.2900000000009</v>
      </c>
      <c r="ZA13">
        <v>10065.290000000001</v>
      </c>
      <c r="ZB13">
        <v>10304.959999999999</v>
      </c>
      <c r="ZC13">
        <v>10506.96</v>
      </c>
      <c r="ZD13">
        <v>10705.62</v>
      </c>
      <c r="ZE13">
        <v>10930.29</v>
      </c>
      <c r="ZF13">
        <v>11162.29</v>
      </c>
      <c r="ZG13">
        <v>11377.29</v>
      </c>
      <c r="ZH13">
        <v>11607.96</v>
      </c>
      <c r="ZI13">
        <v>11838.96</v>
      </c>
      <c r="ZJ13">
        <v>11993.96</v>
      </c>
      <c r="ZK13">
        <v>12138.29</v>
      </c>
      <c r="ZL13">
        <v>12264.29</v>
      </c>
      <c r="ZM13">
        <v>12349.96</v>
      </c>
      <c r="ZN13">
        <v>12471.29</v>
      </c>
      <c r="ZO13">
        <v>12522.62</v>
      </c>
      <c r="ZP13">
        <v>12566.29</v>
      </c>
      <c r="ZQ13">
        <v>12616.29</v>
      </c>
      <c r="ZR13">
        <v>12657.96</v>
      </c>
      <c r="ZS13">
        <v>12670.62</v>
      </c>
      <c r="ZT13">
        <v>12719.96</v>
      </c>
      <c r="ZU13">
        <v>12744.29</v>
      </c>
      <c r="ZV13">
        <v>12779.96</v>
      </c>
      <c r="ZW13">
        <v>12838.29</v>
      </c>
      <c r="ZX13">
        <v>12816.62</v>
      </c>
      <c r="ZY13">
        <v>12859.63</v>
      </c>
      <c r="ZZ13">
        <v>12892.29</v>
      </c>
      <c r="AAA13">
        <v>12932.63</v>
      </c>
      <c r="AAB13">
        <v>13001.29</v>
      </c>
      <c r="AAC13">
        <v>13038.96</v>
      </c>
      <c r="AAD13">
        <v>13070.63</v>
      </c>
      <c r="AAE13">
        <v>13058.96</v>
      </c>
      <c r="AAF13">
        <v>13027.62</v>
      </c>
      <c r="AAG13">
        <v>12964.29</v>
      </c>
      <c r="AAH13">
        <v>12871.29</v>
      </c>
      <c r="AAI13">
        <v>12788.96</v>
      </c>
      <c r="AAJ13">
        <v>12679.62</v>
      </c>
      <c r="AAK13">
        <v>12592.29</v>
      </c>
      <c r="AAL13">
        <v>12479.62</v>
      </c>
      <c r="AAM13">
        <v>12410.29</v>
      </c>
      <c r="AAN13">
        <v>12290.96</v>
      </c>
      <c r="AAO13">
        <v>12211.29</v>
      </c>
      <c r="AAP13">
        <v>12122.29</v>
      </c>
      <c r="AAQ13">
        <v>12095.96</v>
      </c>
      <c r="AAR13">
        <v>12039.29</v>
      </c>
      <c r="AAS13">
        <v>11976.29</v>
      </c>
      <c r="AAT13">
        <v>11942.96</v>
      </c>
      <c r="AAU13">
        <v>11947.62</v>
      </c>
      <c r="AAV13">
        <v>11880.62</v>
      </c>
      <c r="AAW13">
        <v>11885.96</v>
      </c>
      <c r="AAX13">
        <v>11838.96</v>
      </c>
      <c r="AAY13">
        <v>11843.62</v>
      </c>
      <c r="AAZ13">
        <v>11781.62</v>
      </c>
      <c r="ABA13">
        <v>11724.29</v>
      </c>
      <c r="ABB13">
        <v>11636.96</v>
      </c>
      <c r="ABC13">
        <v>11520.62</v>
      </c>
      <c r="ABD13">
        <v>11388.96</v>
      </c>
      <c r="ABE13">
        <v>11230.29</v>
      </c>
      <c r="ABF13">
        <v>11060.96</v>
      </c>
      <c r="ABG13">
        <v>10907.62</v>
      </c>
      <c r="ABH13">
        <v>10728.96</v>
      </c>
      <c r="ABI13">
        <v>10558.29</v>
      </c>
      <c r="ABJ13">
        <v>10430.290000000001</v>
      </c>
      <c r="ABK13">
        <v>10246.290000000001</v>
      </c>
      <c r="ABL13">
        <v>10119.290000000001</v>
      </c>
      <c r="ABM13">
        <v>9967.9599999999991</v>
      </c>
      <c r="ABN13">
        <v>9856.9599999999991</v>
      </c>
      <c r="ABO13">
        <v>9775.9599999999991</v>
      </c>
      <c r="ABP13">
        <v>9659.2900000000009</v>
      </c>
      <c r="ABQ13">
        <v>9565.9599999999991</v>
      </c>
      <c r="ABR13">
        <v>9518.6200000000008</v>
      </c>
      <c r="ABS13">
        <v>9459.6200000000008</v>
      </c>
      <c r="ABT13">
        <v>9426.9599999999991</v>
      </c>
      <c r="ABU13">
        <v>9362.6200000000008</v>
      </c>
      <c r="ABV13">
        <v>9311.9599999999991</v>
      </c>
      <c r="ABW13">
        <v>9286.2900000000009</v>
      </c>
      <c r="ABX13">
        <v>9256.9599999999991</v>
      </c>
      <c r="ABY13">
        <v>9238.2900000000009</v>
      </c>
      <c r="ABZ13">
        <v>9175.9599999999991</v>
      </c>
      <c r="ACA13">
        <v>9120.9599999999991</v>
      </c>
      <c r="ACB13">
        <v>9042.2900000000009</v>
      </c>
      <c r="ACC13">
        <v>8929.2900000000009</v>
      </c>
      <c r="ACD13">
        <v>8831.2900000000009</v>
      </c>
      <c r="ACE13">
        <v>8723.6200000000008</v>
      </c>
      <c r="ACF13">
        <v>8624.6200000000008</v>
      </c>
      <c r="ACG13">
        <v>8510.9599999999991</v>
      </c>
      <c r="ACH13">
        <v>8374.6200000000008</v>
      </c>
      <c r="ACI13">
        <v>8293.6200000000008</v>
      </c>
      <c r="ACJ13">
        <v>8179.96</v>
      </c>
      <c r="ACK13">
        <v>8078.62</v>
      </c>
      <c r="ACL13">
        <v>7988.29</v>
      </c>
      <c r="ACM13">
        <v>7858.62</v>
      </c>
      <c r="ACN13">
        <v>7767.62</v>
      </c>
      <c r="ACO13">
        <v>7696.63</v>
      </c>
      <c r="ACP13">
        <v>7607.62</v>
      </c>
      <c r="ACQ13">
        <v>7501.63</v>
      </c>
      <c r="ACR13">
        <v>7451.29</v>
      </c>
      <c r="ACS13">
        <v>7398.29</v>
      </c>
      <c r="ACT13">
        <v>7295.62</v>
      </c>
      <c r="ACU13">
        <v>7225.96</v>
      </c>
      <c r="ACV13">
        <v>7164.96</v>
      </c>
      <c r="ACW13">
        <v>7082.29</v>
      </c>
      <c r="ACX13">
        <v>7002.96</v>
      </c>
      <c r="ACY13">
        <v>6947.63</v>
      </c>
      <c r="ACZ13">
        <v>6818.96</v>
      </c>
      <c r="ADA13">
        <v>6669.96</v>
      </c>
      <c r="ADB13">
        <v>6562.96</v>
      </c>
      <c r="ADC13">
        <v>6442.96</v>
      </c>
      <c r="ADD13">
        <v>6291.29</v>
      </c>
      <c r="ADE13">
        <v>6156.62</v>
      </c>
      <c r="ADF13">
        <v>5994.62</v>
      </c>
      <c r="ADG13">
        <v>5837.96</v>
      </c>
      <c r="ADH13">
        <v>5686.29</v>
      </c>
      <c r="ADI13">
        <v>5514.96</v>
      </c>
      <c r="ADJ13">
        <v>5395.63</v>
      </c>
      <c r="ADK13">
        <v>5244.29</v>
      </c>
      <c r="ADL13">
        <v>5071.29</v>
      </c>
      <c r="ADM13">
        <v>4939.29</v>
      </c>
      <c r="ADN13">
        <v>4810.96</v>
      </c>
      <c r="ADO13">
        <v>4672.96</v>
      </c>
      <c r="ADP13">
        <v>4558.63</v>
      </c>
      <c r="ADQ13">
        <v>4445.62</v>
      </c>
      <c r="ADR13">
        <v>4329.29</v>
      </c>
      <c r="ADS13">
        <v>4224.62</v>
      </c>
      <c r="ADT13">
        <v>4112.96</v>
      </c>
      <c r="ADU13">
        <v>4025.29</v>
      </c>
      <c r="ADV13">
        <v>3904.29</v>
      </c>
      <c r="ADW13">
        <v>3821.62</v>
      </c>
      <c r="ADX13">
        <v>3712.29</v>
      </c>
      <c r="ADY13">
        <v>3621.63</v>
      </c>
      <c r="ADZ13">
        <v>3504.29</v>
      </c>
      <c r="AEA13">
        <v>3375.96</v>
      </c>
      <c r="AEB13">
        <v>3255.96</v>
      </c>
      <c r="AEC13">
        <v>3125.29</v>
      </c>
      <c r="AED13">
        <v>3004.96</v>
      </c>
      <c r="AEE13">
        <v>2875.96</v>
      </c>
      <c r="AEF13">
        <v>2742.96</v>
      </c>
      <c r="AEG13">
        <v>2608.96</v>
      </c>
      <c r="AEH13">
        <v>2500.62</v>
      </c>
      <c r="AEI13">
        <v>2387.62</v>
      </c>
      <c r="AEJ13">
        <v>2244.29</v>
      </c>
      <c r="AEK13">
        <v>2139.29</v>
      </c>
      <c r="AEL13">
        <v>2023.29</v>
      </c>
      <c r="AEM13">
        <v>1929.29</v>
      </c>
      <c r="AEN13">
        <v>1813.63</v>
      </c>
      <c r="AEO13">
        <v>1713.63</v>
      </c>
      <c r="AEP13">
        <v>1632.62</v>
      </c>
      <c r="AEQ13">
        <v>1555.62</v>
      </c>
      <c r="AER13">
        <v>1480.96</v>
      </c>
      <c r="AES13">
        <v>1408.29</v>
      </c>
      <c r="AET13">
        <v>1330.62</v>
      </c>
      <c r="AEU13">
        <v>1265.96</v>
      </c>
      <c r="AEV13">
        <v>1209.29</v>
      </c>
      <c r="AEW13">
        <v>1132.6300000000001</v>
      </c>
      <c r="AEX13">
        <v>1061.6300000000001</v>
      </c>
      <c r="AEY13">
        <v>1002.62</v>
      </c>
      <c r="AEZ13">
        <v>931.29</v>
      </c>
      <c r="AFA13">
        <v>870.62</v>
      </c>
      <c r="AFB13">
        <v>806.96</v>
      </c>
      <c r="AFC13">
        <v>742.29</v>
      </c>
      <c r="AFD13">
        <v>689.62</v>
      </c>
      <c r="AFE13">
        <v>628.29</v>
      </c>
      <c r="AFF13">
        <v>549.63</v>
      </c>
      <c r="AFG13">
        <v>503.96</v>
      </c>
      <c r="AFH13">
        <v>447.96</v>
      </c>
      <c r="AFI13">
        <v>392.62</v>
      </c>
      <c r="AFJ13">
        <v>345.96</v>
      </c>
      <c r="AFK13">
        <v>296.29000000000002</v>
      </c>
      <c r="AFL13">
        <v>255.29</v>
      </c>
      <c r="AFM13">
        <v>207.29</v>
      </c>
      <c r="AFN13">
        <v>158.29</v>
      </c>
      <c r="AFO13">
        <v>120.96</v>
      </c>
      <c r="AFP13">
        <v>85.96</v>
      </c>
      <c r="AFQ13">
        <v>51.29</v>
      </c>
      <c r="AFR13">
        <v>16.62</v>
      </c>
      <c r="AFS13">
        <v>-4.38</v>
      </c>
      <c r="AFT13">
        <v>-40.04</v>
      </c>
      <c r="AFU13">
        <v>-83.04</v>
      </c>
      <c r="AFV13">
        <v>-104.38</v>
      </c>
      <c r="AFW13">
        <v>-145.38</v>
      </c>
      <c r="AFX13">
        <v>-167.38</v>
      </c>
      <c r="AFY13">
        <v>-195.38</v>
      </c>
      <c r="AFZ13">
        <v>-243.04</v>
      </c>
      <c r="AGA13">
        <v>-270.70999999999998</v>
      </c>
      <c r="AGB13">
        <v>-295.38</v>
      </c>
      <c r="AGC13">
        <v>-335.04</v>
      </c>
      <c r="AGD13">
        <v>-364.04</v>
      </c>
      <c r="AGE13">
        <v>-399.04</v>
      </c>
      <c r="AGF13">
        <v>-427.71</v>
      </c>
      <c r="AGG13">
        <v>-450.71</v>
      </c>
      <c r="AGH13">
        <v>-471.71</v>
      </c>
      <c r="AGI13">
        <v>-504.38</v>
      </c>
      <c r="AGJ13">
        <v>-530.38</v>
      </c>
      <c r="AGK13">
        <v>-554.04</v>
      </c>
      <c r="AGL13">
        <v>-564.71</v>
      </c>
      <c r="AGM13">
        <v>-588.71</v>
      </c>
      <c r="AGN13">
        <v>-620.04</v>
      </c>
      <c r="AGO13">
        <v>-655.71</v>
      </c>
      <c r="AGP13">
        <v>-645.38</v>
      </c>
      <c r="AGQ13">
        <v>-658.04</v>
      </c>
      <c r="AGR13">
        <v>-679.38</v>
      </c>
      <c r="AGS13">
        <v>-689.04</v>
      </c>
      <c r="AGT13">
        <v>-700.38</v>
      </c>
      <c r="AGU13">
        <v>-714.04</v>
      </c>
      <c r="AGV13">
        <v>-729.38</v>
      </c>
      <c r="AGW13">
        <v>-740.04</v>
      </c>
      <c r="AGX13">
        <v>-757.38</v>
      </c>
      <c r="AGY13">
        <v>-768.38</v>
      </c>
      <c r="AGZ13">
        <v>-775.38</v>
      </c>
      <c r="AHA13">
        <v>-788.04</v>
      </c>
      <c r="AHB13">
        <v>-799.71</v>
      </c>
      <c r="AHC13">
        <v>-811.71</v>
      </c>
      <c r="AHD13">
        <v>-818.38</v>
      </c>
      <c r="AHE13">
        <v>-830.71</v>
      </c>
      <c r="AHF13">
        <v>-839.04</v>
      </c>
      <c r="AHG13">
        <v>-847.04</v>
      </c>
      <c r="AHH13">
        <v>-857.71</v>
      </c>
      <c r="AHI13">
        <v>-866.71</v>
      </c>
      <c r="AHJ13">
        <v>-871.38</v>
      </c>
      <c r="AHK13">
        <v>-872.04</v>
      </c>
      <c r="AHL13">
        <v>-888.71</v>
      </c>
      <c r="AHM13">
        <v>-885.38</v>
      </c>
      <c r="AHN13">
        <v>-897.04</v>
      </c>
      <c r="AHO13">
        <v>-900.71</v>
      </c>
      <c r="AHP13">
        <v>-903.04</v>
      </c>
      <c r="AHQ13">
        <v>-911.71</v>
      </c>
      <c r="AHR13">
        <v>-921.38</v>
      </c>
      <c r="AHS13">
        <v>-920.38</v>
      </c>
      <c r="AHT13">
        <v>-927.04</v>
      </c>
      <c r="AHU13">
        <v>-930.04</v>
      </c>
      <c r="AHV13">
        <v>-936.71</v>
      </c>
      <c r="AHW13">
        <v>-941.38</v>
      </c>
      <c r="AHX13">
        <v>-942.04</v>
      </c>
      <c r="AHY13">
        <v>-952.04</v>
      </c>
      <c r="AHZ13">
        <v>-960.71</v>
      </c>
      <c r="AIA13">
        <v>-964.04</v>
      </c>
      <c r="AIB13">
        <v>-970.38</v>
      </c>
      <c r="AIC13">
        <v>-968.71</v>
      </c>
      <c r="AID13">
        <v>-971.04</v>
      </c>
      <c r="AIE13">
        <v>-977.04</v>
      </c>
      <c r="AIF13">
        <v>-983.71</v>
      </c>
      <c r="AIG13">
        <v>-984.38</v>
      </c>
      <c r="AIH13">
        <v>-988.04</v>
      </c>
      <c r="AII13">
        <v>-988.38</v>
      </c>
      <c r="AIJ13">
        <v>-994.38</v>
      </c>
      <c r="AIK13">
        <v>-995.71</v>
      </c>
      <c r="AIL13">
        <v>-1000.71</v>
      </c>
      <c r="AIM13">
        <v>-1002.71</v>
      </c>
      <c r="AIN13">
        <v>-1012.71</v>
      </c>
      <c r="AIO13">
        <v>-1009.04</v>
      </c>
      <c r="AIP13">
        <v>-1016.04</v>
      </c>
      <c r="AIQ13">
        <v>-1016.38</v>
      </c>
      <c r="AIR13">
        <v>-1023.71</v>
      </c>
      <c r="AIS13">
        <v>-1028.04</v>
      </c>
      <c r="AIT13">
        <v>-1026.71</v>
      </c>
      <c r="AIU13">
        <v>-1027.04</v>
      </c>
      <c r="AIV13">
        <v>-1030.04</v>
      </c>
      <c r="AIW13">
        <v>-1031.3800000000001</v>
      </c>
      <c r="AIX13">
        <v>-1040.3800000000001</v>
      </c>
      <c r="AIY13">
        <v>-1044.3800000000001</v>
      </c>
      <c r="AIZ13">
        <v>-1046.04</v>
      </c>
      <c r="AJA13">
        <v>-1039.04</v>
      </c>
      <c r="AJB13">
        <v>-1045.71</v>
      </c>
      <c r="AJC13">
        <v>-1043.3800000000001</v>
      </c>
      <c r="AJD13">
        <v>-1033.04</v>
      </c>
      <c r="AJE13">
        <v>-1019.38</v>
      </c>
      <c r="AJF13">
        <v>-997.04</v>
      </c>
      <c r="AJG13">
        <v>-973.38</v>
      </c>
      <c r="AJH13">
        <v>-950.38</v>
      </c>
      <c r="AJI13">
        <v>-949.04</v>
      </c>
      <c r="AJJ13">
        <v>-978.04</v>
      </c>
      <c r="AJK13">
        <v>-1015.71</v>
      </c>
      <c r="AJL13">
        <v>-1044.71</v>
      </c>
      <c r="AJM13">
        <v>-1058.3800000000001</v>
      </c>
      <c r="AJN13">
        <v>-1070.04</v>
      </c>
      <c r="AJO13">
        <v>-1075.71</v>
      </c>
      <c r="AJP13">
        <v>-1077.04</v>
      </c>
      <c r="AJQ13">
        <v>-1083.04</v>
      </c>
      <c r="AJR13">
        <v>-1084.71</v>
      </c>
      <c r="AJS13">
        <v>-1082.71</v>
      </c>
      <c r="AJT13">
        <v>-1088.04</v>
      </c>
      <c r="AJU13">
        <v>-1090.3800000000001</v>
      </c>
      <c r="AJV13">
        <v>-1095.3800000000001</v>
      </c>
      <c r="AJW13">
        <v>-1093.04</v>
      </c>
      <c r="AJX13">
        <v>-1098.3800000000001</v>
      </c>
      <c r="AJY13">
        <v>-1098.71</v>
      </c>
      <c r="AJZ13">
        <v>-1096.71</v>
      </c>
      <c r="AKA13">
        <v>-1096.3800000000001</v>
      </c>
      <c r="AKB13">
        <v>-1102.04</v>
      </c>
      <c r="AKC13">
        <v>-1097.3800000000001</v>
      </c>
      <c r="AKD13">
        <v>-1100.71</v>
      </c>
      <c r="AKE13">
        <v>-1103.3800000000001</v>
      </c>
      <c r="AKF13">
        <v>-1110.3800000000001</v>
      </c>
      <c r="AKG13">
        <v>-1109.04</v>
      </c>
      <c r="AKH13">
        <v>-1105.04</v>
      </c>
      <c r="AKI13">
        <v>-1105.04</v>
      </c>
      <c r="AKJ13">
        <v>-1106.3800000000001</v>
      </c>
      <c r="AKK13">
        <v>-1103.3800000000001</v>
      </c>
      <c r="AKL13">
        <v>-1099.04</v>
      </c>
      <c r="AKM13">
        <v>-1097.3800000000001</v>
      </c>
      <c r="AKN13">
        <v>-1099.04</v>
      </c>
      <c r="AKO13">
        <v>-1101.71</v>
      </c>
      <c r="AKP13">
        <v>-1101.04</v>
      </c>
      <c r="AKQ13">
        <v>-1095.04</v>
      </c>
      <c r="AKR13">
        <v>-1095.3800000000001</v>
      </c>
      <c r="AKS13">
        <v>-1094.04</v>
      </c>
      <c r="AKT13">
        <v>-1086.71</v>
      </c>
      <c r="AKU13">
        <v>-1088.71</v>
      </c>
      <c r="AKV13">
        <v>-1081.04</v>
      </c>
      <c r="AKW13">
        <v>-1087.04</v>
      </c>
      <c r="AKX13">
        <v>-1085.71</v>
      </c>
      <c r="AKY13">
        <v>-1082.04</v>
      </c>
      <c r="AKZ13">
        <v>-1082.3800000000001</v>
      </c>
      <c r="ALA13">
        <v>-1083.71</v>
      </c>
      <c r="ALB13">
        <v>-1082.71</v>
      </c>
      <c r="ALC13">
        <v>-1081.04</v>
      </c>
      <c r="ALD13">
        <v>-1085.04</v>
      </c>
      <c r="ALE13">
        <v>-1086.71</v>
      </c>
      <c r="ALF13">
        <v>-1083.04</v>
      </c>
      <c r="ALG13">
        <v>-1092.71</v>
      </c>
      <c r="ALH13">
        <v>-1089.04</v>
      </c>
      <c r="ALI13">
        <v>-1086.3800000000001</v>
      </c>
      <c r="ALJ13">
        <v>-1087.3800000000001</v>
      </c>
      <c r="ALK13">
        <v>-1092.71</v>
      </c>
      <c r="ALL13">
        <v>-1094.04</v>
      </c>
      <c r="ALM13">
        <v>-1097.04</v>
      </c>
      <c r="ALN13">
        <v>-1087.71</v>
      </c>
      <c r="ALO13">
        <v>-1095.3800000000001</v>
      </c>
      <c r="ALP13">
        <v>-1092.71</v>
      </c>
      <c r="ALQ13">
        <v>-1091.3800000000001</v>
      </c>
      <c r="ALR13">
        <v>-1094.04</v>
      </c>
      <c r="ALS13">
        <v>-1101.71</v>
      </c>
      <c r="ALT13">
        <v>-1104.04</v>
      </c>
      <c r="ALU13">
        <v>-1100.71</v>
      </c>
      <c r="ALV13">
        <v>-1100.04</v>
      </c>
      <c r="ALW13">
        <v>-1098.3800000000001</v>
      </c>
      <c r="ALX13">
        <v>-1093.04</v>
      </c>
      <c r="ALY13">
        <v>-1097.3800000000001</v>
      </c>
      <c r="ALZ13">
        <v>-1104.04</v>
      </c>
      <c r="AMA13">
        <v>-1094.04</v>
      </c>
      <c r="AMB13">
        <v>-1102.04</v>
      </c>
      <c r="AMC13">
        <v>-1100.3800000000001</v>
      </c>
      <c r="AMD13">
        <v>-1099.71</v>
      </c>
      <c r="AME13">
        <v>-1099.71</v>
      </c>
      <c r="AMF13">
        <v>-1100.04</v>
      </c>
      <c r="AMG13">
        <v>-1093.71</v>
      </c>
      <c r="AMH13">
        <v>-1094.04</v>
      </c>
      <c r="AMI13">
        <v>-1098.04</v>
      </c>
      <c r="AMJ13">
        <v>-1098.04</v>
      </c>
      <c r="AMK13">
        <v>-1101.3800000000001</v>
      </c>
      <c r="AML13">
        <v>-1097.04</v>
      </c>
      <c r="AMM13">
        <v>-1105.04</v>
      </c>
      <c r="AMN13">
        <v>-1102.3800000000001</v>
      </c>
      <c r="AMO13">
        <v>-1158.3800000000001</v>
      </c>
      <c r="AMP13">
        <v>-1157.71</v>
      </c>
      <c r="AMQ13">
        <v>-1157.71</v>
      </c>
      <c r="AMR13">
        <v>-1156.3800000000001</v>
      </c>
      <c r="AMS13">
        <v>-722.04</v>
      </c>
      <c r="AMT13">
        <v>-692.71</v>
      </c>
      <c r="AMU13">
        <v>-662.04</v>
      </c>
      <c r="AMV13">
        <v>-601.04</v>
      </c>
      <c r="AMW13">
        <v>-534.71</v>
      </c>
      <c r="AMX13">
        <v>-443.38</v>
      </c>
      <c r="AMY13">
        <v>-1100.3800000000001</v>
      </c>
      <c r="AMZ13">
        <v>-1103.71</v>
      </c>
      <c r="ANA13">
        <v>-1102.04</v>
      </c>
      <c r="ANB13">
        <v>-1105.3800000000001</v>
      </c>
      <c r="ANC13">
        <v>-1105.04</v>
      </c>
      <c r="AND13">
        <v>-1103.71</v>
      </c>
      <c r="ANE13">
        <v>-1161.04</v>
      </c>
      <c r="ANF13">
        <v>-1160.04</v>
      </c>
      <c r="ANG13">
        <v>-1158.71</v>
      </c>
      <c r="ANH13">
        <v>-1159.04</v>
      </c>
    </row>
    <row r="16" spans="1:1048" x14ac:dyDescent="0.3">
      <c r="A16" t="s">
        <v>30</v>
      </c>
      <c r="B16">
        <v>60</v>
      </c>
      <c r="C16" t="s">
        <v>35</v>
      </c>
      <c r="D16">
        <v>2</v>
      </c>
      <c r="E16">
        <v>-379.08</v>
      </c>
      <c r="F16">
        <v>33.92</v>
      </c>
      <c r="G16">
        <v>1298.25</v>
      </c>
      <c r="H16">
        <v>5293.25</v>
      </c>
      <c r="I16">
        <v>15412.92</v>
      </c>
      <c r="J16">
        <v>33124.92</v>
      </c>
      <c r="K16">
        <v>53183.25</v>
      </c>
      <c r="L16">
        <v>61417.25</v>
      </c>
      <c r="M16">
        <v>61398.92</v>
      </c>
      <c r="N16">
        <v>61444.25</v>
      </c>
      <c r="O16">
        <v>61403.92</v>
      </c>
      <c r="P16">
        <v>61315.25</v>
      </c>
      <c r="Q16">
        <v>61429.25</v>
      </c>
      <c r="R16">
        <v>61386.92</v>
      </c>
      <c r="S16">
        <v>60882.58</v>
      </c>
      <c r="T16">
        <v>58953.25</v>
      </c>
      <c r="U16">
        <v>56872.25</v>
      </c>
      <c r="V16">
        <v>55014.92</v>
      </c>
      <c r="W16">
        <v>53413.919999999998</v>
      </c>
      <c r="X16">
        <v>52010.58</v>
      </c>
      <c r="Y16">
        <v>50731.25</v>
      </c>
      <c r="Z16">
        <v>49547.25</v>
      </c>
      <c r="AA16">
        <v>48410.25</v>
      </c>
      <c r="AB16">
        <v>47255.92</v>
      </c>
      <c r="AC16">
        <v>46120.25</v>
      </c>
      <c r="AD16">
        <v>45147.58</v>
      </c>
      <c r="AE16">
        <v>44292.25</v>
      </c>
      <c r="AF16">
        <v>43412.92</v>
      </c>
      <c r="AG16">
        <v>42722.58</v>
      </c>
      <c r="AH16">
        <v>42177.58</v>
      </c>
      <c r="AI16">
        <v>41760.58</v>
      </c>
      <c r="AJ16">
        <v>41402.25</v>
      </c>
      <c r="AK16">
        <v>41072.25</v>
      </c>
      <c r="AL16">
        <v>40790.92</v>
      </c>
      <c r="AM16">
        <v>40621.919999999998</v>
      </c>
      <c r="AN16">
        <v>40425.58</v>
      </c>
      <c r="AO16">
        <v>40330.25</v>
      </c>
      <c r="AP16">
        <v>40350.25</v>
      </c>
      <c r="AQ16">
        <v>40383.919999999998</v>
      </c>
      <c r="AR16">
        <v>40494.58</v>
      </c>
      <c r="AS16">
        <v>40557.919999999998</v>
      </c>
      <c r="AT16">
        <v>40651.25</v>
      </c>
      <c r="AU16">
        <v>40732.58</v>
      </c>
      <c r="AV16">
        <v>40840.25</v>
      </c>
      <c r="AW16">
        <v>40979.58</v>
      </c>
      <c r="AX16">
        <v>41147.25</v>
      </c>
      <c r="AY16">
        <v>41286.58</v>
      </c>
      <c r="AZ16">
        <v>41457.25</v>
      </c>
      <c r="BA16">
        <v>41386.92</v>
      </c>
      <c r="BB16">
        <v>41147.25</v>
      </c>
      <c r="BC16">
        <v>40780.58</v>
      </c>
      <c r="BD16">
        <v>40426.92</v>
      </c>
      <c r="BE16">
        <v>40097.58</v>
      </c>
      <c r="BF16">
        <v>39800.92</v>
      </c>
      <c r="BG16">
        <v>39524.25</v>
      </c>
      <c r="BH16">
        <v>39337.919999999998</v>
      </c>
      <c r="BI16">
        <v>39176.25</v>
      </c>
      <c r="BJ16">
        <v>38923.58</v>
      </c>
      <c r="BK16">
        <v>38588.58</v>
      </c>
      <c r="BL16">
        <v>38045.919999999998</v>
      </c>
      <c r="BM16">
        <v>37528.92</v>
      </c>
      <c r="BN16">
        <v>36939.58</v>
      </c>
      <c r="BO16">
        <v>36484.25</v>
      </c>
      <c r="BP16">
        <v>36146.25</v>
      </c>
      <c r="BQ16">
        <v>35798.25</v>
      </c>
      <c r="BR16">
        <v>35642.92</v>
      </c>
      <c r="BS16">
        <v>35444.58</v>
      </c>
      <c r="BT16">
        <v>35370.58</v>
      </c>
      <c r="BU16">
        <v>35194.92</v>
      </c>
      <c r="BV16">
        <v>35084.58</v>
      </c>
      <c r="BW16">
        <v>34977.58</v>
      </c>
      <c r="BX16">
        <v>34832.92</v>
      </c>
      <c r="BY16">
        <v>34693.25</v>
      </c>
      <c r="BZ16">
        <v>34528.92</v>
      </c>
      <c r="CA16">
        <v>34386.25</v>
      </c>
      <c r="CB16">
        <v>34186.92</v>
      </c>
      <c r="CC16">
        <v>33986.25</v>
      </c>
      <c r="CD16">
        <v>33854.25</v>
      </c>
      <c r="CE16">
        <v>33528.25</v>
      </c>
      <c r="CF16">
        <v>33292.25</v>
      </c>
      <c r="CG16">
        <v>33023.919999999998</v>
      </c>
      <c r="CH16">
        <v>32851.58</v>
      </c>
      <c r="CI16">
        <v>32664.58</v>
      </c>
      <c r="CJ16">
        <v>32430.92</v>
      </c>
      <c r="CK16">
        <v>32359.919999999998</v>
      </c>
      <c r="CL16">
        <v>32248.92</v>
      </c>
      <c r="CM16">
        <v>32245.58</v>
      </c>
      <c r="CN16">
        <v>32162.25</v>
      </c>
      <c r="CO16">
        <v>32133.25</v>
      </c>
      <c r="CP16">
        <v>32072.92</v>
      </c>
      <c r="CQ16">
        <v>31970.92</v>
      </c>
      <c r="CR16">
        <v>31836.58</v>
      </c>
      <c r="CS16">
        <v>31848.25</v>
      </c>
      <c r="CT16">
        <v>31707.25</v>
      </c>
      <c r="CU16">
        <v>31613.58</v>
      </c>
      <c r="CV16">
        <v>31489.25</v>
      </c>
      <c r="CW16">
        <v>31307.25</v>
      </c>
      <c r="CX16">
        <v>31173.919999999998</v>
      </c>
      <c r="CY16">
        <v>31114.58</v>
      </c>
      <c r="CZ16">
        <v>30983.919999999998</v>
      </c>
      <c r="DA16">
        <v>30923.25</v>
      </c>
      <c r="DB16">
        <v>30822.58</v>
      </c>
      <c r="DC16">
        <v>30753.58</v>
      </c>
      <c r="DD16">
        <v>30824.25</v>
      </c>
      <c r="DE16">
        <v>30816.58</v>
      </c>
      <c r="DF16">
        <v>30783.919999999998</v>
      </c>
      <c r="DG16">
        <v>30893.25</v>
      </c>
      <c r="DH16">
        <v>30889.919999999998</v>
      </c>
      <c r="DI16">
        <v>31004.92</v>
      </c>
      <c r="DJ16">
        <v>31001.919999999998</v>
      </c>
      <c r="DK16">
        <v>30998.92</v>
      </c>
      <c r="DL16">
        <v>30930.58</v>
      </c>
      <c r="DM16">
        <v>30776.58</v>
      </c>
      <c r="DN16">
        <v>30635.58</v>
      </c>
      <c r="DO16">
        <v>30504.58</v>
      </c>
      <c r="DP16">
        <v>30330.92</v>
      </c>
      <c r="DQ16">
        <v>30147.58</v>
      </c>
      <c r="DR16">
        <v>30030.92</v>
      </c>
      <c r="DS16">
        <v>29963.919999999998</v>
      </c>
      <c r="DT16">
        <v>29979.25</v>
      </c>
      <c r="DU16">
        <v>30012.92</v>
      </c>
      <c r="DV16">
        <v>30142.92</v>
      </c>
      <c r="DW16">
        <v>30280.25</v>
      </c>
      <c r="DX16">
        <v>30435.25</v>
      </c>
      <c r="DY16">
        <v>30831.25</v>
      </c>
      <c r="DZ16">
        <v>31731.919999999998</v>
      </c>
      <c r="EA16">
        <v>33459.58</v>
      </c>
      <c r="EB16">
        <v>36231.25</v>
      </c>
      <c r="EC16">
        <v>38321.919999999998</v>
      </c>
      <c r="ED16">
        <v>37613.58</v>
      </c>
      <c r="EE16">
        <v>34329.58</v>
      </c>
      <c r="EF16">
        <v>31247.25</v>
      </c>
      <c r="EG16">
        <v>29570.58</v>
      </c>
      <c r="EH16">
        <v>28846.58</v>
      </c>
      <c r="EI16">
        <v>28440.25</v>
      </c>
      <c r="EJ16">
        <v>28246.58</v>
      </c>
      <c r="EK16">
        <v>28226.58</v>
      </c>
      <c r="EL16">
        <v>28319.58</v>
      </c>
      <c r="EM16">
        <v>28292.92</v>
      </c>
      <c r="EN16">
        <v>28305.25</v>
      </c>
      <c r="EO16">
        <v>28258.92</v>
      </c>
      <c r="EP16">
        <v>28144.58</v>
      </c>
      <c r="EQ16">
        <v>27990.25</v>
      </c>
      <c r="ER16">
        <v>27781.919999999998</v>
      </c>
      <c r="ES16">
        <v>27438.58</v>
      </c>
      <c r="ET16">
        <v>27200.92</v>
      </c>
      <c r="EU16">
        <v>26895.58</v>
      </c>
      <c r="EV16">
        <v>26740.25</v>
      </c>
      <c r="EW16">
        <v>26726.92</v>
      </c>
      <c r="EX16">
        <v>26809.25</v>
      </c>
      <c r="EY16">
        <v>27020.25</v>
      </c>
      <c r="EZ16">
        <v>27366.25</v>
      </c>
      <c r="FA16">
        <v>27747.25</v>
      </c>
      <c r="FB16">
        <v>28201.919999999998</v>
      </c>
      <c r="FC16">
        <v>28700.25</v>
      </c>
      <c r="FD16">
        <v>29057.25</v>
      </c>
      <c r="FE16">
        <v>29294.25</v>
      </c>
      <c r="FF16">
        <v>29399.25</v>
      </c>
      <c r="FG16">
        <v>29632.25</v>
      </c>
      <c r="FH16">
        <v>30070.92</v>
      </c>
      <c r="FI16">
        <v>30580.25</v>
      </c>
      <c r="FJ16">
        <v>30429.58</v>
      </c>
      <c r="FK16">
        <v>29776.25</v>
      </c>
      <c r="FL16">
        <v>29044.25</v>
      </c>
      <c r="FM16">
        <v>28764.58</v>
      </c>
      <c r="FN16">
        <v>29002.58</v>
      </c>
      <c r="FO16">
        <v>29474.25</v>
      </c>
      <c r="FP16">
        <v>30208.58</v>
      </c>
      <c r="FQ16">
        <v>30818.25</v>
      </c>
      <c r="FR16">
        <v>30975.25</v>
      </c>
      <c r="FS16">
        <v>30545.25</v>
      </c>
      <c r="FT16">
        <v>29946.92</v>
      </c>
      <c r="FU16">
        <v>29340.92</v>
      </c>
      <c r="FV16">
        <v>28814.25</v>
      </c>
      <c r="FW16">
        <v>28420.92</v>
      </c>
      <c r="FX16">
        <v>28017.25</v>
      </c>
      <c r="FY16">
        <v>27789.58</v>
      </c>
      <c r="FZ16">
        <v>27584.58</v>
      </c>
      <c r="GA16">
        <v>27390.92</v>
      </c>
      <c r="GB16">
        <v>27320.58</v>
      </c>
      <c r="GC16">
        <v>27342.58</v>
      </c>
      <c r="GD16">
        <v>27414.58</v>
      </c>
      <c r="GE16">
        <v>27545.919999999998</v>
      </c>
      <c r="GF16">
        <v>27605.25</v>
      </c>
      <c r="GG16">
        <v>27731.58</v>
      </c>
      <c r="GH16">
        <v>27735.58</v>
      </c>
      <c r="GI16">
        <v>27575.919999999998</v>
      </c>
      <c r="GJ16">
        <v>27437.58</v>
      </c>
      <c r="GK16">
        <v>27294.25</v>
      </c>
      <c r="GL16">
        <v>27122.58</v>
      </c>
      <c r="GM16">
        <v>27121.919999999998</v>
      </c>
      <c r="GN16">
        <v>27185.25</v>
      </c>
      <c r="GO16">
        <v>27298.25</v>
      </c>
      <c r="GP16">
        <v>27468.25</v>
      </c>
      <c r="GQ16">
        <v>27713.25</v>
      </c>
      <c r="GR16">
        <v>27991.919999999998</v>
      </c>
      <c r="GS16">
        <v>28264.25</v>
      </c>
      <c r="GT16">
        <v>28317.25</v>
      </c>
      <c r="GU16">
        <v>28402.25</v>
      </c>
      <c r="GV16">
        <v>28456.92</v>
      </c>
      <c r="GW16">
        <v>28317.25</v>
      </c>
      <c r="GX16">
        <v>28159.25</v>
      </c>
      <c r="GY16">
        <v>27801.58</v>
      </c>
      <c r="GZ16">
        <v>27555.25</v>
      </c>
      <c r="HA16">
        <v>27426.58</v>
      </c>
      <c r="HB16">
        <v>27395.58</v>
      </c>
      <c r="HC16">
        <v>27532.58</v>
      </c>
      <c r="HD16">
        <v>27682.25</v>
      </c>
      <c r="HE16">
        <v>27745.58</v>
      </c>
      <c r="HF16">
        <v>27607.919999999998</v>
      </c>
      <c r="HG16">
        <v>27573.25</v>
      </c>
      <c r="HH16">
        <v>27611.58</v>
      </c>
      <c r="HI16">
        <v>27700.58</v>
      </c>
      <c r="HJ16">
        <v>27729.58</v>
      </c>
      <c r="HK16">
        <v>27736.92</v>
      </c>
      <c r="HL16">
        <v>27570.25</v>
      </c>
      <c r="HM16">
        <v>27350.58</v>
      </c>
      <c r="HN16">
        <v>26978.92</v>
      </c>
      <c r="HO16">
        <v>26501.58</v>
      </c>
      <c r="HP16">
        <v>26008.92</v>
      </c>
      <c r="HQ16">
        <v>25613.58</v>
      </c>
      <c r="HR16">
        <v>25321.58</v>
      </c>
      <c r="HS16">
        <v>25281.25</v>
      </c>
      <c r="HT16">
        <v>25298.25</v>
      </c>
      <c r="HU16">
        <v>25663.919999999998</v>
      </c>
      <c r="HV16">
        <v>26038.58</v>
      </c>
      <c r="HW16">
        <v>26528.25</v>
      </c>
      <c r="HX16">
        <v>26823.919999999998</v>
      </c>
      <c r="HY16">
        <v>26991.25</v>
      </c>
      <c r="HZ16">
        <v>27013.919999999998</v>
      </c>
      <c r="IA16">
        <v>26800.92</v>
      </c>
      <c r="IB16">
        <v>26474.92</v>
      </c>
      <c r="IC16">
        <v>26065.25</v>
      </c>
      <c r="ID16">
        <v>25856.58</v>
      </c>
      <c r="IE16">
        <v>25676.92</v>
      </c>
      <c r="IF16">
        <v>25646.92</v>
      </c>
      <c r="IG16">
        <v>25718.58</v>
      </c>
      <c r="IH16">
        <v>25942.25</v>
      </c>
      <c r="II16">
        <v>26190.58</v>
      </c>
      <c r="IJ16">
        <v>26594.25</v>
      </c>
      <c r="IK16">
        <v>26999.58</v>
      </c>
      <c r="IL16">
        <v>27542.58</v>
      </c>
      <c r="IM16">
        <v>28360.58</v>
      </c>
      <c r="IN16">
        <v>29369.25</v>
      </c>
      <c r="IO16">
        <v>30086.58</v>
      </c>
      <c r="IP16">
        <v>29608.58</v>
      </c>
      <c r="IQ16">
        <v>28330.25</v>
      </c>
      <c r="IR16">
        <v>27198.92</v>
      </c>
      <c r="IS16">
        <v>26507.919999999998</v>
      </c>
      <c r="IT16">
        <v>26298.25</v>
      </c>
      <c r="IU16">
        <v>26196.92</v>
      </c>
      <c r="IV16">
        <v>26262.25</v>
      </c>
      <c r="IW16">
        <v>26170.25</v>
      </c>
      <c r="IX16">
        <v>26160.25</v>
      </c>
      <c r="IY16">
        <v>26219.58</v>
      </c>
      <c r="IZ16">
        <v>26397.919999999998</v>
      </c>
      <c r="JA16">
        <v>26618.25</v>
      </c>
      <c r="JB16">
        <v>26782.58</v>
      </c>
      <c r="JC16">
        <v>26924.25</v>
      </c>
      <c r="JD16">
        <v>26940.25</v>
      </c>
      <c r="JE16">
        <v>26923.919999999998</v>
      </c>
      <c r="JF16">
        <v>26944.58</v>
      </c>
      <c r="JG16">
        <v>26832.92</v>
      </c>
      <c r="JH16">
        <v>26717.919999999998</v>
      </c>
      <c r="JI16">
        <v>26672.92</v>
      </c>
      <c r="JJ16">
        <v>26699.919999999998</v>
      </c>
      <c r="JK16">
        <v>26708.58</v>
      </c>
      <c r="JL16">
        <v>26818.58</v>
      </c>
      <c r="JM16">
        <v>26922.92</v>
      </c>
      <c r="JN16">
        <v>27168.92</v>
      </c>
      <c r="JO16">
        <v>27438.25</v>
      </c>
      <c r="JP16">
        <v>27723.58</v>
      </c>
      <c r="JQ16">
        <v>27901.919999999998</v>
      </c>
      <c r="JR16">
        <v>28017.25</v>
      </c>
      <c r="JS16">
        <v>28137.25</v>
      </c>
      <c r="JT16">
        <v>28123.58</v>
      </c>
      <c r="JU16">
        <v>28045.25</v>
      </c>
      <c r="JV16">
        <v>28033.25</v>
      </c>
      <c r="JW16">
        <v>28095.58</v>
      </c>
      <c r="JX16">
        <v>28166.92</v>
      </c>
      <c r="JY16">
        <v>28358.92</v>
      </c>
      <c r="JZ16">
        <v>28588.25</v>
      </c>
      <c r="KA16">
        <v>28855.58</v>
      </c>
      <c r="KB16">
        <v>29123.25</v>
      </c>
      <c r="KC16">
        <v>29408.25</v>
      </c>
      <c r="KD16">
        <v>29657.919999999998</v>
      </c>
      <c r="KE16">
        <v>29755.25</v>
      </c>
      <c r="KF16">
        <v>29774.25</v>
      </c>
      <c r="KG16">
        <v>29674.58</v>
      </c>
      <c r="KH16">
        <v>29489.58</v>
      </c>
      <c r="KI16">
        <v>29057.25</v>
      </c>
      <c r="KJ16">
        <v>28512.25</v>
      </c>
      <c r="KK16">
        <v>27883.919999999998</v>
      </c>
      <c r="KL16">
        <v>27034.92</v>
      </c>
      <c r="KM16">
        <v>26129.919999999998</v>
      </c>
      <c r="KN16">
        <v>25238.25</v>
      </c>
      <c r="KO16">
        <v>24672.25</v>
      </c>
      <c r="KP16">
        <v>24535.25</v>
      </c>
      <c r="KQ16">
        <v>24552.92</v>
      </c>
      <c r="KR16">
        <v>24550.92</v>
      </c>
      <c r="KS16">
        <v>24318.58</v>
      </c>
      <c r="KT16">
        <v>23994.25</v>
      </c>
      <c r="KU16">
        <v>23658.58</v>
      </c>
      <c r="KV16">
        <v>23267.919999999998</v>
      </c>
      <c r="KW16">
        <v>22912.92</v>
      </c>
      <c r="KX16">
        <v>22541.25</v>
      </c>
      <c r="KY16">
        <v>22124.92</v>
      </c>
      <c r="KZ16">
        <v>21717.25</v>
      </c>
      <c r="LA16">
        <v>21327.919999999998</v>
      </c>
      <c r="LB16">
        <v>20927.919999999998</v>
      </c>
      <c r="LC16">
        <v>20587.919999999998</v>
      </c>
      <c r="LD16">
        <v>20263.580000000002</v>
      </c>
      <c r="LE16">
        <v>20012.919999999998</v>
      </c>
      <c r="LF16">
        <v>19847.25</v>
      </c>
      <c r="LG16">
        <v>19760.580000000002</v>
      </c>
      <c r="LH16">
        <v>19750.919999999998</v>
      </c>
      <c r="LI16">
        <v>19871.580000000002</v>
      </c>
      <c r="LJ16">
        <v>20094.919999999998</v>
      </c>
      <c r="LK16">
        <v>20322.25</v>
      </c>
      <c r="LL16">
        <v>20519.919999999998</v>
      </c>
      <c r="LM16">
        <v>20730.25</v>
      </c>
      <c r="LN16">
        <v>20840.919999999998</v>
      </c>
      <c r="LO16">
        <v>20789.919999999998</v>
      </c>
      <c r="LP16">
        <v>20683.580000000002</v>
      </c>
      <c r="LQ16">
        <v>20399.580000000002</v>
      </c>
      <c r="LR16">
        <v>20128.580000000002</v>
      </c>
      <c r="LS16">
        <v>19923.580000000002</v>
      </c>
      <c r="LT16">
        <v>19697.919999999998</v>
      </c>
      <c r="LU16">
        <v>19495.25</v>
      </c>
      <c r="LV16">
        <v>19401.919999999998</v>
      </c>
      <c r="LW16">
        <v>19366.919999999998</v>
      </c>
      <c r="LX16">
        <v>19294.25</v>
      </c>
      <c r="LY16">
        <v>19348.580000000002</v>
      </c>
      <c r="LZ16">
        <v>19352.919999999998</v>
      </c>
      <c r="MA16">
        <v>19333.25</v>
      </c>
      <c r="MB16">
        <v>19407.580000000002</v>
      </c>
      <c r="MC16">
        <v>19465.580000000002</v>
      </c>
      <c r="MD16">
        <v>19475.580000000002</v>
      </c>
      <c r="ME16">
        <v>19524.919999999998</v>
      </c>
      <c r="MF16">
        <v>19434.580000000002</v>
      </c>
      <c r="MG16">
        <v>19402.919999999998</v>
      </c>
      <c r="MH16">
        <v>19255.919999999998</v>
      </c>
      <c r="MI16">
        <v>19176.580000000002</v>
      </c>
      <c r="MJ16">
        <v>19110.919999999998</v>
      </c>
      <c r="MK16">
        <v>19063.919999999998</v>
      </c>
      <c r="ML16">
        <v>19030.25</v>
      </c>
      <c r="MM16">
        <v>19054.919999999998</v>
      </c>
      <c r="MN16">
        <v>19097.919999999998</v>
      </c>
      <c r="MO16">
        <v>19193.919999999998</v>
      </c>
      <c r="MP16">
        <v>19262.580000000002</v>
      </c>
      <c r="MQ16">
        <v>19367.25</v>
      </c>
      <c r="MR16">
        <v>19482.25</v>
      </c>
      <c r="MS16">
        <v>19574.919999999998</v>
      </c>
      <c r="MT16">
        <v>19657.919999999998</v>
      </c>
      <c r="MU16">
        <v>19710.919999999998</v>
      </c>
      <c r="MV16">
        <v>19695.580000000002</v>
      </c>
      <c r="MW16">
        <v>19691.919999999998</v>
      </c>
      <c r="MX16">
        <v>19587.919999999998</v>
      </c>
      <c r="MY16">
        <v>19410.25</v>
      </c>
      <c r="MZ16">
        <v>19254.25</v>
      </c>
      <c r="NA16">
        <v>19055.25</v>
      </c>
      <c r="NB16">
        <v>18958.919999999998</v>
      </c>
      <c r="NC16">
        <v>18899.25</v>
      </c>
      <c r="ND16">
        <v>18845.580000000002</v>
      </c>
      <c r="NE16">
        <v>18780.580000000002</v>
      </c>
      <c r="NF16">
        <v>18746.919999999998</v>
      </c>
      <c r="NG16">
        <v>18766.25</v>
      </c>
      <c r="NH16">
        <v>18767.25</v>
      </c>
      <c r="NI16">
        <v>18838.25</v>
      </c>
      <c r="NJ16">
        <v>18798.919999999998</v>
      </c>
      <c r="NK16">
        <v>18816.25</v>
      </c>
      <c r="NL16">
        <v>18765.580000000002</v>
      </c>
      <c r="NM16">
        <v>18690.580000000002</v>
      </c>
      <c r="NN16">
        <v>18540.919999999998</v>
      </c>
      <c r="NO16">
        <v>18325.919999999998</v>
      </c>
      <c r="NP16">
        <v>18198.919999999998</v>
      </c>
      <c r="NQ16">
        <v>18042.580000000002</v>
      </c>
      <c r="NR16">
        <v>17907.580000000002</v>
      </c>
      <c r="NS16">
        <v>17866.919999999998</v>
      </c>
      <c r="NT16">
        <v>17831.580000000002</v>
      </c>
      <c r="NU16">
        <v>17836.580000000002</v>
      </c>
      <c r="NV16">
        <v>17876.25</v>
      </c>
      <c r="NW16">
        <v>17918.580000000002</v>
      </c>
      <c r="NX16">
        <v>17982.919999999998</v>
      </c>
      <c r="NY16">
        <v>18026.919999999998</v>
      </c>
      <c r="NZ16">
        <v>18069.25</v>
      </c>
      <c r="OA16">
        <v>18171.25</v>
      </c>
      <c r="OB16">
        <v>18214.25</v>
      </c>
      <c r="OC16">
        <v>18243.580000000002</v>
      </c>
      <c r="OD16">
        <v>18188.919999999998</v>
      </c>
      <c r="OE16">
        <v>18127.25</v>
      </c>
      <c r="OF16">
        <v>18030.919999999998</v>
      </c>
      <c r="OG16">
        <v>17945.580000000002</v>
      </c>
      <c r="OH16">
        <v>17904.25</v>
      </c>
      <c r="OI16">
        <v>17842.25</v>
      </c>
      <c r="OJ16">
        <v>17761.25</v>
      </c>
      <c r="OK16">
        <v>17746.919999999998</v>
      </c>
      <c r="OL16">
        <v>17730.580000000002</v>
      </c>
      <c r="OM16">
        <v>17691.580000000002</v>
      </c>
      <c r="ON16">
        <v>17668.25</v>
      </c>
      <c r="OO16">
        <v>17634.919999999998</v>
      </c>
      <c r="OP16">
        <v>17615.580000000002</v>
      </c>
      <c r="OQ16">
        <v>17597.580000000002</v>
      </c>
      <c r="OR16">
        <v>17527.919999999998</v>
      </c>
      <c r="OS16">
        <v>17470.25</v>
      </c>
      <c r="OT16">
        <v>17317.919999999998</v>
      </c>
      <c r="OU16">
        <v>17148.25</v>
      </c>
      <c r="OV16">
        <v>16978.25</v>
      </c>
      <c r="OW16">
        <v>16776.25</v>
      </c>
      <c r="OX16">
        <v>16560.919999999998</v>
      </c>
      <c r="OY16">
        <v>16349.92</v>
      </c>
      <c r="OZ16">
        <v>16161.92</v>
      </c>
      <c r="PA16">
        <v>15990.25</v>
      </c>
      <c r="PB16">
        <v>15877.25</v>
      </c>
      <c r="PC16">
        <v>15791.92</v>
      </c>
      <c r="PD16">
        <v>15706.58</v>
      </c>
      <c r="PE16">
        <v>15661.58</v>
      </c>
      <c r="PF16">
        <v>15651.25</v>
      </c>
      <c r="PG16">
        <v>15647.25</v>
      </c>
      <c r="PH16">
        <v>15641.58</v>
      </c>
      <c r="PI16">
        <v>15681.92</v>
      </c>
      <c r="PJ16">
        <v>15643.25</v>
      </c>
      <c r="PK16">
        <v>15670.92</v>
      </c>
      <c r="PL16">
        <v>15654.92</v>
      </c>
      <c r="PM16">
        <v>15576.25</v>
      </c>
      <c r="PN16">
        <v>15486.58</v>
      </c>
      <c r="PO16">
        <v>15358.58</v>
      </c>
      <c r="PP16">
        <v>15184.92</v>
      </c>
      <c r="PQ16">
        <v>15075.25</v>
      </c>
      <c r="PR16">
        <v>14898.92</v>
      </c>
      <c r="PS16">
        <v>14754.92</v>
      </c>
      <c r="PT16">
        <v>14608.92</v>
      </c>
      <c r="PU16">
        <v>14490.92</v>
      </c>
      <c r="PV16">
        <v>14403.92</v>
      </c>
      <c r="PW16">
        <v>14315.58</v>
      </c>
      <c r="PX16">
        <v>14178.25</v>
      </c>
      <c r="PY16">
        <v>14050.25</v>
      </c>
      <c r="PZ16">
        <v>13985.92</v>
      </c>
      <c r="QA16">
        <v>13893.58</v>
      </c>
      <c r="QB16">
        <v>13724.92</v>
      </c>
      <c r="QC16">
        <v>13610.25</v>
      </c>
      <c r="QD16">
        <v>13481.25</v>
      </c>
      <c r="QE16">
        <v>13350.25</v>
      </c>
      <c r="QF16">
        <v>13235.92</v>
      </c>
      <c r="QG16">
        <v>13044.25</v>
      </c>
      <c r="QH16">
        <v>12872.92</v>
      </c>
      <c r="QI16">
        <v>12690.92</v>
      </c>
      <c r="QJ16">
        <v>12547.92</v>
      </c>
      <c r="QK16">
        <v>12426.58</v>
      </c>
      <c r="QL16">
        <v>12384.92</v>
      </c>
      <c r="QM16">
        <v>12319.25</v>
      </c>
      <c r="QN16">
        <v>12215.58</v>
      </c>
      <c r="QO16">
        <v>12179.58</v>
      </c>
      <c r="QP16">
        <v>12120.92</v>
      </c>
      <c r="QQ16">
        <v>12113.92</v>
      </c>
      <c r="QR16">
        <v>12139.25</v>
      </c>
      <c r="QS16">
        <v>12183.92</v>
      </c>
      <c r="QT16">
        <v>12195.25</v>
      </c>
      <c r="QU16">
        <v>12215.25</v>
      </c>
      <c r="QV16">
        <v>12240.58</v>
      </c>
      <c r="QW16">
        <v>12255.25</v>
      </c>
      <c r="QX16">
        <v>12260.92</v>
      </c>
      <c r="QY16">
        <v>12219.58</v>
      </c>
      <c r="QZ16">
        <v>12212.25</v>
      </c>
      <c r="RA16">
        <v>12146.25</v>
      </c>
      <c r="RB16">
        <v>12039.25</v>
      </c>
      <c r="RC16">
        <v>11982.58</v>
      </c>
      <c r="RD16">
        <v>11919.58</v>
      </c>
      <c r="RE16">
        <v>11877.58</v>
      </c>
      <c r="RF16">
        <v>11852.58</v>
      </c>
      <c r="RG16">
        <v>11819.58</v>
      </c>
      <c r="RH16">
        <v>11809.25</v>
      </c>
      <c r="RI16">
        <v>11768.25</v>
      </c>
      <c r="RJ16">
        <v>11732.58</v>
      </c>
      <c r="RK16">
        <v>11695.58</v>
      </c>
      <c r="RL16">
        <v>11650.25</v>
      </c>
      <c r="RM16">
        <v>11617.92</v>
      </c>
      <c r="RN16">
        <v>11549.25</v>
      </c>
      <c r="RO16">
        <v>11508.25</v>
      </c>
      <c r="RP16">
        <v>11483.58</v>
      </c>
      <c r="RQ16">
        <v>11386.25</v>
      </c>
      <c r="RR16">
        <v>11314.58</v>
      </c>
      <c r="RS16">
        <v>11243.92</v>
      </c>
      <c r="RT16">
        <v>11133.58</v>
      </c>
      <c r="RU16">
        <v>11089.25</v>
      </c>
      <c r="RV16">
        <v>10991.58</v>
      </c>
      <c r="RW16">
        <v>10936.92</v>
      </c>
      <c r="RX16">
        <v>10911.58</v>
      </c>
      <c r="RY16">
        <v>10906.92</v>
      </c>
      <c r="RZ16">
        <v>10909.25</v>
      </c>
      <c r="SA16">
        <v>10917.25</v>
      </c>
      <c r="SB16">
        <v>10960.25</v>
      </c>
      <c r="SC16">
        <v>10909.92</v>
      </c>
      <c r="SD16">
        <v>10901.58</v>
      </c>
      <c r="SE16">
        <v>10903.92</v>
      </c>
      <c r="SF16">
        <v>10866.58</v>
      </c>
      <c r="SG16">
        <v>10882.92</v>
      </c>
      <c r="SH16">
        <v>10839.92</v>
      </c>
      <c r="SI16">
        <v>10799.92</v>
      </c>
      <c r="SJ16">
        <v>10752.58</v>
      </c>
      <c r="SK16">
        <v>10689.92</v>
      </c>
      <c r="SL16">
        <v>10626.92</v>
      </c>
      <c r="SM16">
        <v>10553.58</v>
      </c>
      <c r="SN16">
        <v>10470.25</v>
      </c>
      <c r="SO16">
        <v>10464.92</v>
      </c>
      <c r="SP16">
        <v>10411.25</v>
      </c>
      <c r="SQ16">
        <v>10361.92</v>
      </c>
      <c r="SR16">
        <v>10376.58</v>
      </c>
      <c r="SS16">
        <v>10338.58</v>
      </c>
      <c r="ST16">
        <v>10270.58</v>
      </c>
      <c r="SU16">
        <v>10215.25</v>
      </c>
      <c r="SV16">
        <v>10134.25</v>
      </c>
      <c r="SW16">
        <v>10074.25</v>
      </c>
      <c r="SX16">
        <v>10019.25</v>
      </c>
      <c r="SY16">
        <v>9999.25</v>
      </c>
      <c r="SZ16">
        <v>9919.58</v>
      </c>
      <c r="TA16">
        <v>9891.92</v>
      </c>
      <c r="TB16">
        <v>9826.58</v>
      </c>
      <c r="TC16">
        <v>9805.92</v>
      </c>
      <c r="TD16">
        <v>9742.25</v>
      </c>
      <c r="TE16">
        <v>9682.58</v>
      </c>
      <c r="TF16">
        <v>9649.92</v>
      </c>
      <c r="TG16">
        <v>9603.25</v>
      </c>
      <c r="TH16">
        <v>9593.58</v>
      </c>
      <c r="TI16">
        <v>9610.92</v>
      </c>
      <c r="TJ16">
        <v>9616.92</v>
      </c>
      <c r="TK16">
        <v>9564.92</v>
      </c>
      <c r="TL16">
        <v>9555.92</v>
      </c>
      <c r="TM16">
        <v>9481.25</v>
      </c>
      <c r="TN16">
        <v>9394.25</v>
      </c>
      <c r="TO16">
        <v>9332.92</v>
      </c>
      <c r="TP16">
        <v>9242.58</v>
      </c>
      <c r="TQ16">
        <v>9185.25</v>
      </c>
      <c r="TR16">
        <v>9073.92</v>
      </c>
      <c r="TS16">
        <v>9043.58</v>
      </c>
      <c r="TT16">
        <v>8928.25</v>
      </c>
      <c r="TU16">
        <v>8820.58</v>
      </c>
      <c r="TV16">
        <v>8773.25</v>
      </c>
      <c r="TW16">
        <v>8685.92</v>
      </c>
      <c r="TX16">
        <v>8621.92</v>
      </c>
      <c r="TY16">
        <v>8560.92</v>
      </c>
      <c r="TZ16">
        <v>8515.58</v>
      </c>
      <c r="UA16">
        <v>8485.25</v>
      </c>
      <c r="UB16">
        <v>8394.58</v>
      </c>
      <c r="UC16">
        <v>8322.58</v>
      </c>
      <c r="UD16">
        <v>8218.58</v>
      </c>
      <c r="UE16">
        <v>8141.92</v>
      </c>
      <c r="UF16">
        <v>8044.25</v>
      </c>
      <c r="UG16">
        <v>7960.58</v>
      </c>
      <c r="UH16">
        <v>7899.92</v>
      </c>
      <c r="UI16">
        <v>7837.25</v>
      </c>
      <c r="UJ16">
        <v>7744.25</v>
      </c>
      <c r="UK16">
        <v>7705.25</v>
      </c>
      <c r="UL16">
        <v>7676.58</v>
      </c>
      <c r="UM16">
        <v>7624.58</v>
      </c>
      <c r="UN16">
        <v>7610.92</v>
      </c>
      <c r="UO16">
        <v>7603.25</v>
      </c>
      <c r="UP16">
        <v>7624.58</v>
      </c>
      <c r="UQ16">
        <v>7641.92</v>
      </c>
      <c r="UR16">
        <v>7676.58</v>
      </c>
      <c r="US16">
        <v>7704.92</v>
      </c>
      <c r="UT16">
        <v>7703.92</v>
      </c>
      <c r="UU16">
        <v>7706.58</v>
      </c>
      <c r="UV16">
        <v>7711.58</v>
      </c>
      <c r="UW16">
        <v>7686.58</v>
      </c>
      <c r="UX16">
        <v>7716.92</v>
      </c>
      <c r="UY16">
        <v>7715.58</v>
      </c>
      <c r="UZ16">
        <v>7688.25</v>
      </c>
      <c r="VA16">
        <v>7669.92</v>
      </c>
      <c r="VB16">
        <v>7647.25</v>
      </c>
      <c r="VC16">
        <v>7564.58</v>
      </c>
      <c r="VD16">
        <v>7499.58</v>
      </c>
      <c r="VE16">
        <v>7480.25</v>
      </c>
      <c r="VF16">
        <v>7441.25</v>
      </c>
      <c r="VG16">
        <v>7375.25</v>
      </c>
      <c r="VH16">
        <v>7361.92</v>
      </c>
      <c r="VI16">
        <v>7389.92</v>
      </c>
      <c r="VJ16">
        <v>7382.58</v>
      </c>
      <c r="VK16">
        <v>7370.25</v>
      </c>
      <c r="VL16">
        <v>7360.25</v>
      </c>
      <c r="VM16">
        <v>7369.92</v>
      </c>
      <c r="VN16">
        <v>7318.58</v>
      </c>
      <c r="VO16">
        <v>7330.58</v>
      </c>
      <c r="VP16">
        <v>7318.92</v>
      </c>
      <c r="VQ16">
        <v>7349.25</v>
      </c>
      <c r="VR16">
        <v>7362.25</v>
      </c>
      <c r="VS16">
        <v>7370.92</v>
      </c>
      <c r="VT16">
        <v>7400.58</v>
      </c>
      <c r="VU16">
        <v>7482.92</v>
      </c>
      <c r="VV16">
        <v>7511.25</v>
      </c>
      <c r="VW16">
        <v>7579.58</v>
      </c>
      <c r="VX16">
        <v>7651.25</v>
      </c>
      <c r="VY16">
        <v>7712.58</v>
      </c>
      <c r="VZ16">
        <v>7791.25</v>
      </c>
      <c r="WA16">
        <v>7854.58</v>
      </c>
      <c r="WB16">
        <v>7950.25</v>
      </c>
      <c r="WC16">
        <v>8068.92</v>
      </c>
      <c r="WD16">
        <v>8205.25</v>
      </c>
      <c r="WE16">
        <v>8386.25</v>
      </c>
      <c r="WF16">
        <v>8603.58</v>
      </c>
      <c r="WG16">
        <v>8846.92</v>
      </c>
      <c r="WH16">
        <v>9117.58</v>
      </c>
      <c r="WI16">
        <v>9379.58</v>
      </c>
      <c r="WJ16">
        <v>9469.58</v>
      </c>
      <c r="WK16">
        <v>9426.58</v>
      </c>
      <c r="WL16">
        <v>9351.25</v>
      </c>
      <c r="WM16">
        <v>9212.92</v>
      </c>
      <c r="WN16">
        <v>9150.25</v>
      </c>
      <c r="WO16">
        <v>9106.25</v>
      </c>
      <c r="WP16">
        <v>9052.58</v>
      </c>
      <c r="WQ16">
        <v>9013.25</v>
      </c>
      <c r="WR16">
        <v>8996.92</v>
      </c>
      <c r="WS16">
        <v>9000.92</v>
      </c>
      <c r="WT16">
        <v>9103.58</v>
      </c>
      <c r="WU16">
        <v>9266.25</v>
      </c>
      <c r="WV16">
        <v>9587.92</v>
      </c>
      <c r="WW16">
        <v>10027.92</v>
      </c>
      <c r="WX16">
        <v>10521.25</v>
      </c>
      <c r="WY16">
        <v>10807.92</v>
      </c>
      <c r="WZ16">
        <v>10763.92</v>
      </c>
      <c r="XA16">
        <v>10514.25</v>
      </c>
      <c r="XB16">
        <v>10165.25</v>
      </c>
      <c r="XC16">
        <v>9806.92</v>
      </c>
      <c r="XD16">
        <v>9507.92</v>
      </c>
      <c r="XE16">
        <v>9232.92</v>
      </c>
      <c r="XF16">
        <v>9040.25</v>
      </c>
      <c r="XG16">
        <v>8932.92</v>
      </c>
      <c r="XH16">
        <v>8888.58</v>
      </c>
      <c r="XI16">
        <v>8934.92</v>
      </c>
      <c r="XJ16">
        <v>9003.58</v>
      </c>
      <c r="XK16">
        <v>9136.58</v>
      </c>
      <c r="XL16">
        <v>9254.58</v>
      </c>
      <c r="XM16">
        <v>9364.25</v>
      </c>
      <c r="XN16">
        <v>9447.25</v>
      </c>
      <c r="XO16">
        <v>9429.92</v>
      </c>
      <c r="XP16">
        <v>9394.58</v>
      </c>
      <c r="XQ16">
        <v>9369.58</v>
      </c>
      <c r="XR16">
        <v>9309.58</v>
      </c>
      <c r="XS16">
        <v>9303.25</v>
      </c>
      <c r="XT16">
        <v>9238.58</v>
      </c>
      <c r="XU16">
        <v>9261.25</v>
      </c>
      <c r="XV16">
        <v>9200.58</v>
      </c>
      <c r="XW16">
        <v>9209.92</v>
      </c>
      <c r="XX16">
        <v>9173.58</v>
      </c>
      <c r="XY16">
        <v>9155.92</v>
      </c>
      <c r="XZ16">
        <v>9155.25</v>
      </c>
      <c r="YA16">
        <v>9163.92</v>
      </c>
      <c r="YB16">
        <v>9220.92</v>
      </c>
      <c r="YC16">
        <v>9256.25</v>
      </c>
      <c r="YD16">
        <v>9327.25</v>
      </c>
      <c r="YE16">
        <v>9413.25</v>
      </c>
      <c r="YF16">
        <v>9532.58</v>
      </c>
      <c r="YG16">
        <v>9672.92</v>
      </c>
      <c r="YH16">
        <v>9812.92</v>
      </c>
      <c r="YI16">
        <v>9989.92</v>
      </c>
      <c r="YJ16">
        <v>10190.58</v>
      </c>
      <c r="YK16">
        <v>10328.58</v>
      </c>
      <c r="YL16">
        <v>10590.92</v>
      </c>
      <c r="YM16">
        <v>10796.58</v>
      </c>
      <c r="YN16">
        <v>11012.92</v>
      </c>
      <c r="YO16">
        <v>11186.58</v>
      </c>
      <c r="YP16">
        <v>11376.25</v>
      </c>
      <c r="YQ16">
        <v>11560.25</v>
      </c>
      <c r="YR16">
        <v>11729.58</v>
      </c>
      <c r="YS16">
        <v>11913.25</v>
      </c>
      <c r="YT16">
        <v>12095.92</v>
      </c>
      <c r="YU16">
        <v>12271.58</v>
      </c>
      <c r="YV16">
        <v>12460.25</v>
      </c>
      <c r="YW16">
        <v>12688.92</v>
      </c>
      <c r="YX16">
        <v>12907.25</v>
      </c>
      <c r="YY16">
        <v>13061.92</v>
      </c>
      <c r="YZ16">
        <v>13293.92</v>
      </c>
      <c r="ZA16">
        <v>13501.58</v>
      </c>
      <c r="ZB16">
        <v>13756.92</v>
      </c>
      <c r="ZC16">
        <v>13992.25</v>
      </c>
      <c r="ZD16">
        <v>14272.92</v>
      </c>
      <c r="ZE16">
        <v>14549.92</v>
      </c>
      <c r="ZF16">
        <v>14834.58</v>
      </c>
      <c r="ZG16">
        <v>15095.58</v>
      </c>
      <c r="ZH16">
        <v>15355.58</v>
      </c>
      <c r="ZI16">
        <v>15558.58</v>
      </c>
      <c r="ZJ16">
        <v>15823.92</v>
      </c>
      <c r="ZK16">
        <v>16006.25</v>
      </c>
      <c r="ZL16">
        <v>16153.58</v>
      </c>
      <c r="ZM16">
        <v>16239.25</v>
      </c>
      <c r="ZN16">
        <v>16369.92</v>
      </c>
      <c r="ZO16">
        <v>16423.580000000002</v>
      </c>
      <c r="ZP16">
        <v>16491.25</v>
      </c>
      <c r="ZQ16">
        <v>16526.919999999998</v>
      </c>
      <c r="ZR16">
        <v>16549.580000000002</v>
      </c>
      <c r="ZS16">
        <v>16568.25</v>
      </c>
      <c r="ZT16">
        <v>16647.919999999998</v>
      </c>
      <c r="ZU16">
        <v>16660.25</v>
      </c>
      <c r="ZV16">
        <v>16691.919999999998</v>
      </c>
      <c r="ZW16">
        <v>16696.919999999998</v>
      </c>
      <c r="ZX16">
        <v>16741.25</v>
      </c>
      <c r="ZY16">
        <v>16768.580000000002</v>
      </c>
      <c r="ZZ16">
        <v>16811.25</v>
      </c>
      <c r="AAA16">
        <v>16870.580000000002</v>
      </c>
      <c r="AAB16">
        <v>16943.580000000002</v>
      </c>
      <c r="AAC16">
        <v>16969.580000000002</v>
      </c>
      <c r="AAD16">
        <v>16990.25</v>
      </c>
      <c r="AAE16">
        <v>16962.919999999998</v>
      </c>
      <c r="AAF16">
        <v>16934.580000000002</v>
      </c>
      <c r="AAG16">
        <v>16848.580000000002</v>
      </c>
      <c r="AAH16">
        <v>16743.580000000002</v>
      </c>
      <c r="AAI16">
        <v>16642.919999999998</v>
      </c>
      <c r="AAJ16">
        <v>16509.580000000002</v>
      </c>
      <c r="AAK16">
        <v>16376.25</v>
      </c>
      <c r="AAL16">
        <v>16201.58</v>
      </c>
      <c r="AAM16">
        <v>16065.92</v>
      </c>
      <c r="AAN16">
        <v>15931.58</v>
      </c>
      <c r="AAO16">
        <v>15849.25</v>
      </c>
      <c r="AAP16">
        <v>15762.92</v>
      </c>
      <c r="AAQ16">
        <v>15641.58</v>
      </c>
      <c r="AAR16">
        <v>15565.92</v>
      </c>
      <c r="AAS16">
        <v>15511.25</v>
      </c>
      <c r="AAT16">
        <v>15458.58</v>
      </c>
      <c r="AAU16">
        <v>15383.92</v>
      </c>
      <c r="AAV16">
        <v>15356.58</v>
      </c>
      <c r="AAW16">
        <v>15338.25</v>
      </c>
      <c r="AAX16">
        <v>15263.58</v>
      </c>
      <c r="AAY16">
        <v>15232.58</v>
      </c>
      <c r="AAZ16">
        <v>15167.92</v>
      </c>
      <c r="ABA16">
        <v>15073.58</v>
      </c>
      <c r="ABB16">
        <v>14965.25</v>
      </c>
      <c r="ABC16">
        <v>14840.92</v>
      </c>
      <c r="ABD16">
        <v>14668.25</v>
      </c>
      <c r="ABE16">
        <v>14457.92</v>
      </c>
      <c r="ABF16">
        <v>14278.58</v>
      </c>
      <c r="ABG16">
        <v>14012.58</v>
      </c>
      <c r="ABH16">
        <v>13838.58</v>
      </c>
      <c r="ABI16">
        <v>13583.92</v>
      </c>
      <c r="ABJ16">
        <v>13421.92</v>
      </c>
      <c r="ABK16">
        <v>13242.25</v>
      </c>
      <c r="ABL16">
        <v>13049.58</v>
      </c>
      <c r="ABM16">
        <v>12877.25</v>
      </c>
      <c r="ABN16">
        <v>12732.58</v>
      </c>
      <c r="ABO16">
        <v>12599.25</v>
      </c>
      <c r="ABP16">
        <v>12460.92</v>
      </c>
      <c r="ABQ16">
        <v>12352.25</v>
      </c>
      <c r="ABR16">
        <v>12257.25</v>
      </c>
      <c r="ABS16">
        <v>12178.92</v>
      </c>
      <c r="ABT16">
        <v>12120.92</v>
      </c>
      <c r="ABU16">
        <v>12067.25</v>
      </c>
      <c r="ABV16">
        <v>11992.25</v>
      </c>
      <c r="ABW16">
        <v>11957.92</v>
      </c>
      <c r="ABX16">
        <v>11906.25</v>
      </c>
      <c r="ABY16">
        <v>11852.25</v>
      </c>
      <c r="ABZ16">
        <v>11818.92</v>
      </c>
      <c r="ACA16">
        <v>11755.25</v>
      </c>
      <c r="ACB16">
        <v>11618.58</v>
      </c>
      <c r="ACC16">
        <v>11514.25</v>
      </c>
      <c r="ACD16">
        <v>11379.25</v>
      </c>
      <c r="ACE16">
        <v>11213.58</v>
      </c>
      <c r="ACF16">
        <v>11080.92</v>
      </c>
      <c r="ACG16">
        <v>10944.58</v>
      </c>
      <c r="ACH16">
        <v>10799.92</v>
      </c>
      <c r="ACI16">
        <v>10624.25</v>
      </c>
      <c r="ACJ16">
        <v>10505.92</v>
      </c>
      <c r="ACK16">
        <v>10368.92</v>
      </c>
      <c r="ACL16">
        <v>10213.92</v>
      </c>
      <c r="ACM16">
        <v>10099.58</v>
      </c>
      <c r="ACN16">
        <v>9972.92</v>
      </c>
      <c r="ACO16">
        <v>9845.25</v>
      </c>
      <c r="ACP16">
        <v>9743.25</v>
      </c>
      <c r="ACQ16">
        <v>9641.25</v>
      </c>
      <c r="ACR16">
        <v>9529.25</v>
      </c>
      <c r="ACS16">
        <v>9462.25</v>
      </c>
      <c r="ACT16">
        <v>9368.92</v>
      </c>
      <c r="ACU16">
        <v>9235.25</v>
      </c>
      <c r="ACV16">
        <v>9180.58</v>
      </c>
      <c r="ACW16">
        <v>9092.58</v>
      </c>
      <c r="ACX16">
        <v>8958.25</v>
      </c>
      <c r="ACY16">
        <v>8852.58</v>
      </c>
      <c r="ACZ16">
        <v>8713.25</v>
      </c>
      <c r="ADA16">
        <v>8562.25</v>
      </c>
      <c r="ADB16">
        <v>8400.92</v>
      </c>
      <c r="ADC16">
        <v>8236.25</v>
      </c>
      <c r="ADD16">
        <v>8041.58</v>
      </c>
      <c r="ADE16">
        <v>7844.92</v>
      </c>
      <c r="ADF16">
        <v>7661.25</v>
      </c>
      <c r="ADG16">
        <v>7461.92</v>
      </c>
      <c r="ADH16">
        <v>7261.58</v>
      </c>
      <c r="ADI16">
        <v>7056.92</v>
      </c>
      <c r="ADJ16">
        <v>6877.92</v>
      </c>
      <c r="ADK16">
        <v>6679.92</v>
      </c>
      <c r="ADL16">
        <v>6496.92</v>
      </c>
      <c r="ADM16">
        <v>6333.58</v>
      </c>
      <c r="ADN16">
        <v>6131.58</v>
      </c>
      <c r="ADO16">
        <v>5960.25</v>
      </c>
      <c r="ADP16">
        <v>5783.25</v>
      </c>
      <c r="ADQ16">
        <v>5633.58</v>
      </c>
      <c r="ADR16">
        <v>5490.25</v>
      </c>
      <c r="ADS16">
        <v>5359.92</v>
      </c>
      <c r="ADT16">
        <v>5212.25</v>
      </c>
      <c r="ADU16">
        <v>5078.25</v>
      </c>
      <c r="ADV16">
        <v>4958.92</v>
      </c>
      <c r="ADW16">
        <v>4833.58</v>
      </c>
      <c r="ADX16">
        <v>4687.92</v>
      </c>
      <c r="ADY16">
        <v>4540.25</v>
      </c>
      <c r="ADZ16">
        <v>4411.58</v>
      </c>
      <c r="AEA16">
        <v>4270.25</v>
      </c>
      <c r="AEB16">
        <v>4104.58</v>
      </c>
      <c r="AEC16">
        <v>3948.92</v>
      </c>
      <c r="AED16">
        <v>3785.92</v>
      </c>
      <c r="AEE16">
        <v>3622.25</v>
      </c>
      <c r="AEF16">
        <v>3448.25</v>
      </c>
      <c r="AEG16">
        <v>3296.58</v>
      </c>
      <c r="AEH16">
        <v>3122.92</v>
      </c>
      <c r="AEI16">
        <v>2953.92</v>
      </c>
      <c r="AEJ16">
        <v>2816.25</v>
      </c>
      <c r="AEK16">
        <v>2654.58</v>
      </c>
      <c r="AEL16">
        <v>2523.58</v>
      </c>
      <c r="AEM16">
        <v>2390.25</v>
      </c>
      <c r="AEN16">
        <v>2273.25</v>
      </c>
      <c r="AEO16">
        <v>2123.92</v>
      </c>
      <c r="AEP16">
        <v>2027.25</v>
      </c>
      <c r="AEQ16">
        <v>1913.92</v>
      </c>
      <c r="AER16">
        <v>1828.25</v>
      </c>
      <c r="AES16">
        <v>1725.58</v>
      </c>
      <c r="AET16">
        <v>1635.58</v>
      </c>
      <c r="AEU16">
        <v>1539.92</v>
      </c>
      <c r="AEV16">
        <v>1463.25</v>
      </c>
      <c r="AEW16">
        <v>1389.25</v>
      </c>
      <c r="AEX16">
        <v>1308.25</v>
      </c>
      <c r="AEY16">
        <v>1210.92</v>
      </c>
      <c r="AEZ16">
        <v>1131.92</v>
      </c>
      <c r="AFA16">
        <v>1039.58</v>
      </c>
      <c r="AFB16">
        <v>963.58</v>
      </c>
      <c r="AFC16">
        <v>885.58</v>
      </c>
      <c r="AFD16">
        <v>809.58</v>
      </c>
      <c r="AFE16">
        <v>718.25</v>
      </c>
      <c r="AFF16">
        <v>653.91999999999996</v>
      </c>
      <c r="AFG16">
        <v>582.58000000000004</v>
      </c>
      <c r="AFH16">
        <v>505.92</v>
      </c>
      <c r="AFI16">
        <v>441.25</v>
      </c>
      <c r="AFJ16">
        <v>376.58</v>
      </c>
      <c r="AFK16">
        <v>307.25</v>
      </c>
      <c r="AFL16">
        <v>256.58</v>
      </c>
      <c r="AFM16">
        <v>197.58</v>
      </c>
      <c r="AFN16">
        <v>142.58000000000001</v>
      </c>
      <c r="AFO16">
        <v>94.58</v>
      </c>
      <c r="AFP16">
        <v>44.92</v>
      </c>
      <c r="AFQ16">
        <v>-1.42</v>
      </c>
      <c r="AFR16">
        <v>-39.42</v>
      </c>
      <c r="AFS16">
        <v>-77.42</v>
      </c>
      <c r="AFT16">
        <v>-103.42</v>
      </c>
      <c r="AFU16">
        <v>-148.75</v>
      </c>
      <c r="AFV16">
        <v>-193.08</v>
      </c>
      <c r="AFW16">
        <v>-231.42</v>
      </c>
      <c r="AFX16">
        <v>-273.08</v>
      </c>
      <c r="AFY16">
        <v>-304.75</v>
      </c>
      <c r="AFZ16">
        <v>-357.08</v>
      </c>
      <c r="AGA16">
        <v>-389.08</v>
      </c>
      <c r="AGB16">
        <v>-434.42</v>
      </c>
      <c r="AGC16">
        <v>-470.75</v>
      </c>
      <c r="AGD16">
        <v>-514.41999999999996</v>
      </c>
      <c r="AGE16">
        <v>-559.75</v>
      </c>
      <c r="AGF16">
        <v>-595.75</v>
      </c>
      <c r="AGG16">
        <v>-613.08000000000004</v>
      </c>
      <c r="AGH16">
        <v>-648.41999999999996</v>
      </c>
      <c r="AGI16">
        <v>-693.42</v>
      </c>
      <c r="AGJ16">
        <v>-723.75</v>
      </c>
      <c r="AGK16">
        <v>-742.08</v>
      </c>
      <c r="AGL16">
        <v>-775.75</v>
      </c>
      <c r="AGM16">
        <v>-791.42</v>
      </c>
      <c r="AGN16">
        <v>-819.75</v>
      </c>
      <c r="AGO16">
        <v>-874.42</v>
      </c>
      <c r="AGP16">
        <v>-867.08</v>
      </c>
      <c r="AGQ16">
        <v>-885.42</v>
      </c>
      <c r="AGR16">
        <v>-904.42</v>
      </c>
      <c r="AGS16">
        <v>-916.08</v>
      </c>
      <c r="AGT16">
        <v>-929.75</v>
      </c>
      <c r="AGU16">
        <v>-953.75</v>
      </c>
      <c r="AGV16">
        <v>-967.08</v>
      </c>
      <c r="AGW16">
        <v>-990.08</v>
      </c>
      <c r="AGX16">
        <v>-1006.42</v>
      </c>
      <c r="AGY16">
        <v>-1010.08</v>
      </c>
      <c r="AGZ16">
        <v>-1033.42</v>
      </c>
      <c r="AHA16">
        <v>-1051.75</v>
      </c>
      <c r="AHB16">
        <v>-1060.75</v>
      </c>
      <c r="AHC16">
        <v>-1074.08</v>
      </c>
      <c r="AHD16">
        <v>-1090.42</v>
      </c>
      <c r="AHE16">
        <v>-1101.42</v>
      </c>
      <c r="AHF16">
        <v>-1113.75</v>
      </c>
      <c r="AHG16">
        <v>-1116.42</v>
      </c>
      <c r="AHH16">
        <v>-1133.75</v>
      </c>
      <c r="AHI16">
        <v>-1141.75</v>
      </c>
      <c r="AHJ16">
        <v>-1152.08</v>
      </c>
      <c r="AHK16">
        <v>-1158.08</v>
      </c>
      <c r="AHL16">
        <v>-1169.75</v>
      </c>
      <c r="AHM16">
        <v>-1174.08</v>
      </c>
      <c r="AHN16">
        <v>-1181.08</v>
      </c>
      <c r="AHO16">
        <v>-1194.75</v>
      </c>
      <c r="AHP16">
        <v>-1194.75</v>
      </c>
      <c r="AHQ16">
        <v>-1207.75</v>
      </c>
      <c r="AHR16">
        <v>-1218.75</v>
      </c>
      <c r="AHS16">
        <v>-1221.75</v>
      </c>
      <c r="AHT16">
        <v>-1226.08</v>
      </c>
      <c r="AHU16">
        <v>-1236.08</v>
      </c>
      <c r="AHV16">
        <v>-1243.42</v>
      </c>
      <c r="AHW16">
        <v>-1248.42</v>
      </c>
      <c r="AHX16">
        <v>-1253.75</v>
      </c>
      <c r="AHY16">
        <v>-1260.42</v>
      </c>
      <c r="AHZ16">
        <v>-1269.75</v>
      </c>
      <c r="AIA16">
        <v>-1280.75</v>
      </c>
      <c r="AIB16">
        <v>-1285.75</v>
      </c>
      <c r="AIC16">
        <v>-1287.42</v>
      </c>
      <c r="AID16">
        <v>-1289.75</v>
      </c>
      <c r="AIE16">
        <v>-1297.08</v>
      </c>
      <c r="AIF16">
        <v>-1300.08</v>
      </c>
      <c r="AIG16">
        <v>-1302.08</v>
      </c>
      <c r="AIH16">
        <v>-1294.75</v>
      </c>
      <c r="AII16">
        <v>-1303.75</v>
      </c>
      <c r="AIJ16">
        <v>-1319.75</v>
      </c>
      <c r="AIK16">
        <v>-1322.42</v>
      </c>
      <c r="AIL16">
        <v>-1326.75</v>
      </c>
      <c r="AIM16">
        <v>-1335.75</v>
      </c>
      <c r="AIN16">
        <v>-1337.75</v>
      </c>
      <c r="AIO16">
        <v>-1341.08</v>
      </c>
      <c r="AIP16">
        <v>-1345.75</v>
      </c>
      <c r="AIQ16">
        <v>-1353.08</v>
      </c>
      <c r="AIR16">
        <v>-1359.08</v>
      </c>
      <c r="AIS16">
        <v>-1360.42</v>
      </c>
      <c r="AIT16">
        <v>-1367.08</v>
      </c>
      <c r="AIU16">
        <v>-1369.75</v>
      </c>
      <c r="AIV16">
        <v>-1372.42</v>
      </c>
      <c r="AIW16">
        <v>-1377.42</v>
      </c>
      <c r="AIX16">
        <v>-1381.42</v>
      </c>
      <c r="AIY16">
        <v>-1393.75</v>
      </c>
      <c r="AIZ16">
        <v>-1390.42</v>
      </c>
      <c r="AJA16">
        <v>-1386.08</v>
      </c>
      <c r="AJB16">
        <v>-1389.42</v>
      </c>
      <c r="AJC16">
        <v>-1396.42</v>
      </c>
      <c r="AJD16">
        <v>-1381.42</v>
      </c>
      <c r="AJE16">
        <v>-1364.42</v>
      </c>
      <c r="AJF16">
        <v>-1348.75</v>
      </c>
      <c r="AJG16">
        <v>-1320.08</v>
      </c>
      <c r="AJH16">
        <v>-1289.42</v>
      </c>
      <c r="AJI16">
        <v>-1287.08</v>
      </c>
      <c r="AJJ16">
        <v>-1321.08</v>
      </c>
      <c r="AJK16">
        <v>-1362.75</v>
      </c>
      <c r="AJL16">
        <v>-1400.42</v>
      </c>
      <c r="AJM16">
        <v>-1422.08</v>
      </c>
      <c r="AJN16">
        <v>-1436.08</v>
      </c>
      <c r="AJO16">
        <v>-1436.75</v>
      </c>
      <c r="AJP16">
        <v>-1438.75</v>
      </c>
      <c r="AJQ16">
        <v>-1447.75</v>
      </c>
      <c r="AJR16">
        <v>-1447.08</v>
      </c>
      <c r="AJS16">
        <v>-1453.08</v>
      </c>
      <c r="AJT16">
        <v>-1460.08</v>
      </c>
      <c r="AJU16">
        <v>-1461.75</v>
      </c>
      <c r="AJV16">
        <v>-1465.42</v>
      </c>
      <c r="AJW16">
        <v>-1464.08</v>
      </c>
      <c r="AJX16">
        <v>-1467.75</v>
      </c>
      <c r="AJY16">
        <v>-1465.08</v>
      </c>
      <c r="AJZ16">
        <v>-1471.08</v>
      </c>
      <c r="AKA16">
        <v>-1471.08</v>
      </c>
      <c r="AKB16">
        <v>-1480.08</v>
      </c>
      <c r="AKC16">
        <v>-1473.75</v>
      </c>
      <c r="AKD16">
        <v>-1474.75</v>
      </c>
      <c r="AKE16">
        <v>-1474.75</v>
      </c>
      <c r="AKF16">
        <v>-1482.08</v>
      </c>
      <c r="AKG16">
        <v>-1482.42</v>
      </c>
      <c r="AKH16">
        <v>-1478.08</v>
      </c>
      <c r="AKI16">
        <v>-1482.42</v>
      </c>
      <c r="AKJ16">
        <v>-1481.42</v>
      </c>
      <c r="AKK16">
        <v>-1479.08</v>
      </c>
      <c r="AKL16">
        <v>-1475.42</v>
      </c>
      <c r="AKM16">
        <v>-1476.08</v>
      </c>
      <c r="AKN16">
        <v>-1476.42</v>
      </c>
      <c r="AKO16">
        <v>-1477.42</v>
      </c>
      <c r="AKP16">
        <v>-1475.42</v>
      </c>
      <c r="AKQ16">
        <v>-1471.08</v>
      </c>
      <c r="AKR16">
        <v>-1467.08</v>
      </c>
      <c r="AKS16">
        <v>-1461.75</v>
      </c>
      <c r="AKT16">
        <v>-1458.75</v>
      </c>
      <c r="AKU16">
        <v>-1455.75</v>
      </c>
      <c r="AKV16">
        <v>-1446.08</v>
      </c>
      <c r="AKW16">
        <v>-1453.08</v>
      </c>
      <c r="AKX16">
        <v>-1450.08</v>
      </c>
      <c r="AKY16">
        <v>-1447.08</v>
      </c>
      <c r="AKZ16">
        <v>-1446.42</v>
      </c>
      <c r="ALA16">
        <v>-1442.75</v>
      </c>
      <c r="ALB16">
        <v>-1445.75</v>
      </c>
      <c r="ALC16">
        <v>-1449.08</v>
      </c>
      <c r="ALD16">
        <v>-1453.08</v>
      </c>
      <c r="ALE16">
        <v>-1449.42</v>
      </c>
      <c r="ALF16">
        <v>-1451.75</v>
      </c>
      <c r="ALG16">
        <v>-1457.42</v>
      </c>
      <c r="ALH16">
        <v>-1463.42</v>
      </c>
      <c r="ALI16">
        <v>-1455.08</v>
      </c>
      <c r="ALJ16">
        <v>-1452.08</v>
      </c>
      <c r="ALK16">
        <v>-1463.42</v>
      </c>
      <c r="ALL16">
        <v>-1462.75</v>
      </c>
      <c r="ALM16">
        <v>-1463.75</v>
      </c>
      <c r="ALN16">
        <v>-1462.75</v>
      </c>
      <c r="ALO16">
        <v>-1465.42</v>
      </c>
      <c r="ALP16">
        <v>-1466.08</v>
      </c>
      <c r="ALQ16">
        <v>-1465.75</v>
      </c>
      <c r="ALR16">
        <v>-1466.08</v>
      </c>
      <c r="ALS16">
        <v>-1471.42</v>
      </c>
      <c r="ALT16">
        <v>-1474.08</v>
      </c>
      <c r="ALU16">
        <v>-1466.42</v>
      </c>
      <c r="ALV16">
        <v>-1475.75</v>
      </c>
      <c r="ALW16">
        <v>-1473.08</v>
      </c>
      <c r="ALX16">
        <v>-1473.75</v>
      </c>
      <c r="ALY16">
        <v>-1472.08</v>
      </c>
      <c r="ALZ16">
        <v>-1475.75</v>
      </c>
      <c r="AMA16">
        <v>-1467.08</v>
      </c>
      <c r="AMB16">
        <v>-1476.42</v>
      </c>
      <c r="AMC16">
        <v>-1471.42</v>
      </c>
      <c r="AMD16">
        <v>-1475.42</v>
      </c>
      <c r="AME16">
        <v>-1472.75</v>
      </c>
      <c r="AMF16">
        <v>-1475.42</v>
      </c>
      <c r="AMG16">
        <v>-1467.42</v>
      </c>
      <c r="AMH16">
        <v>-1469.08</v>
      </c>
      <c r="AMI16">
        <v>-1470.75</v>
      </c>
      <c r="AMJ16">
        <v>-1471.75</v>
      </c>
      <c r="AMK16">
        <v>-1472.75</v>
      </c>
      <c r="AML16">
        <v>-1465.08</v>
      </c>
      <c r="AMM16">
        <v>-1473.75</v>
      </c>
      <c r="AMN16">
        <v>-1472.08</v>
      </c>
      <c r="AMO16">
        <v>-1555.08</v>
      </c>
      <c r="AMP16">
        <v>-1558.42</v>
      </c>
      <c r="AMQ16">
        <v>-1556.75</v>
      </c>
      <c r="AMR16">
        <v>-1558.75</v>
      </c>
      <c r="AMS16">
        <v>-988.75</v>
      </c>
      <c r="AMT16">
        <v>-930.42</v>
      </c>
      <c r="AMU16">
        <v>-875.42</v>
      </c>
      <c r="AMV16">
        <v>-808.75</v>
      </c>
      <c r="AMW16">
        <v>-719.08</v>
      </c>
      <c r="AMX16">
        <v>-583.75</v>
      </c>
      <c r="AMY16">
        <v>-1477.08</v>
      </c>
      <c r="AMZ16">
        <v>-1477.75</v>
      </c>
      <c r="ANA16">
        <v>-1478.42</v>
      </c>
      <c r="ANB16">
        <v>-1480.75</v>
      </c>
      <c r="ANC16">
        <v>-1481.42</v>
      </c>
      <c r="AND16">
        <v>-1478.75</v>
      </c>
      <c r="ANE16">
        <v>-1561.75</v>
      </c>
      <c r="ANF16">
        <v>-1559.75</v>
      </c>
      <c r="ANG16">
        <v>-1562.08</v>
      </c>
      <c r="ANH16">
        <v>-1562.75</v>
      </c>
    </row>
    <row r="17" spans="1:1048" x14ac:dyDescent="0.3">
      <c r="A17" t="s">
        <v>21</v>
      </c>
      <c r="B17">
        <v>60</v>
      </c>
      <c r="C17" t="s">
        <v>50</v>
      </c>
      <c r="D17">
        <v>2</v>
      </c>
      <c r="E17">
        <v>-277.29000000000002</v>
      </c>
      <c r="F17">
        <v>27.71</v>
      </c>
      <c r="G17">
        <v>949.71</v>
      </c>
      <c r="H17">
        <v>3819.38</v>
      </c>
      <c r="I17">
        <v>10958.38</v>
      </c>
      <c r="J17">
        <v>23431.71</v>
      </c>
      <c r="K17">
        <v>37678.71</v>
      </c>
      <c r="L17">
        <v>47093.71</v>
      </c>
      <c r="M17">
        <v>49588.71</v>
      </c>
      <c r="N17">
        <v>48368.71</v>
      </c>
      <c r="O17">
        <v>47000.71</v>
      </c>
      <c r="P17">
        <v>46070.38</v>
      </c>
      <c r="Q17">
        <v>45367.71</v>
      </c>
      <c r="R17">
        <v>44496.04</v>
      </c>
      <c r="S17">
        <v>43384.04</v>
      </c>
      <c r="T17">
        <v>42074.04</v>
      </c>
      <c r="U17">
        <v>40684.04</v>
      </c>
      <c r="V17">
        <v>39395.71</v>
      </c>
      <c r="W17">
        <v>38259.71</v>
      </c>
      <c r="X17">
        <v>37288.04</v>
      </c>
      <c r="Y17">
        <v>36365.71</v>
      </c>
      <c r="Z17">
        <v>35555.379999999997</v>
      </c>
      <c r="AA17">
        <v>34755.040000000001</v>
      </c>
      <c r="AB17">
        <v>33946.04</v>
      </c>
      <c r="AC17">
        <v>33178.71</v>
      </c>
      <c r="AD17">
        <v>32551.040000000001</v>
      </c>
      <c r="AE17">
        <v>31941.37</v>
      </c>
      <c r="AF17">
        <v>31381.38</v>
      </c>
      <c r="AG17">
        <v>30901.38</v>
      </c>
      <c r="AH17">
        <v>30522.71</v>
      </c>
      <c r="AI17">
        <v>30280.37</v>
      </c>
      <c r="AJ17">
        <v>30028.37</v>
      </c>
      <c r="AK17">
        <v>29786.38</v>
      </c>
      <c r="AL17">
        <v>29673.71</v>
      </c>
      <c r="AM17">
        <v>29551.040000000001</v>
      </c>
      <c r="AN17">
        <v>29432.71</v>
      </c>
      <c r="AO17">
        <v>29390.04</v>
      </c>
      <c r="AP17">
        <v>29376.71</v>
      </c>
      <c r="AQ17">
        <v>29457.040000000001</v>
      </c>
      <c r="AR17">
        <v>29459.040000000001</v>
      </c>
      <c r="AS17">
        <v>29525.71</v>
      </c>
      <c r="AT17">
        <v>29574.37</v>
      </c>
      <c r="AU17">
        <v>29640.71</v>
      </c>
      <c r="AV17">
        <v>29692.38</v>
      </c>
      <c r="AW17">
        <v>29703.040000000001</v>
      </c>
      <c r="AX17">
        <v>29719.38</v>
      </c>
      <c r="AY17">
        <v>29662.04</v>
      </c>
      <c r="AZ17">
        <v>29699.71</v>
      </c>
      <c r="BA17">
        <v>29612.38</v>
      </c>
      <c r="BB17">
        <v>29480.38</v>
      </c>
      <c r="BC17">
        <v>29357.71</v>
      </c>
      <c r="BD17">
        <v>29249.040000000001</v>
      </c>
      <c r="BE17">
        <v>29102.04</v>
      </c>
      <c r="BF17">
        <v>28945.38</v>
      </c>
      <c r="BG17">
        <v>28827.040000000001</v>
      </c>
      <c r="BH17">
        <v>28688.71</v>
      </c>
      <c r="BI17">
        <v>28604.71</v>
      </c>
      <c r="BJ17">
        <v>28411.71</v>
      </c>
      <c r="BK17">
        <v>28097.71</v>
      </c>
      <c r="BL17">
        <v>27699.38</v>
      </c>
      <c r="BM17">
        <v>27227.71</v>
      </c>
      <c r="BN17">
        <v>26805.38</v>
      </c>
      <c r="BO17">
        <v>26412.04</v>
      </c>
      <c r="BP17">
        <v>26194.38</v>
      </c>
      <c r="BQ17">
        <v>25995.38</v>
      </c>
      <c r="BR17">
        <v>25777.38</v>
      </c>
      <c r="BS17">
        <v>25618.04</v>
      </c>
      <c r="BT17">
        <v>25539.040000000001</v>
      </c>
      <c r="BU17">
        <v>25450.71</v>
      </c>
      <c r="BV17">
        <v>25345.71</v>
      </c>
      <c r="BW17">
        <v>25283.38</v>
      </c>
      <c r="BX17">
        <v>25170.71</v>
      </c>
      <c r="BY17">
        <v>25065.38</v>
      </c>
      <c r="BZ17">
        <v>24942.71</v>
      </c>
      <c r="CA17">
        <v>24841.71</v>
      </c>
      <c r="CB17">
        <v>24706.71</v>
      </c>
      <c r="CC17">
        <v>24618.71</v>
      </c>
      <c r="CD17">
        <v>24440.38</v>
      </c>
      <c r="CE17">
        <v>24313.71</v>
      </c>
      <c r="CF17">
        <v>24066.04</v>
      </c>
      <c r="CG17">
        <v>23876.04</v>
      </c>
      <c r="CH17">
        <v>23708.71</v>
      </c>
      <c r="CI17">
        <v>23581.71</v>
      </c>
      <c r="CJ17">
        <v>23471.71</v>
      </c>
      <c r="CK17">
        <v>23360.04</v>
      </c>
      <c r="CL17">
        <v>23251.71</v>
      </c>
      <c r="CM17">
        <v>23304.71</v>
      </c>
      <c r="CN17">
        <v>23185.040000000001</v>
      </c>
      <c r="CO17">
        <v>23135.040000000001</v>
      </c>
      <c r="CP17">
        <v>23167.040000000001</v>
      </c>
      <c r="CQ17">
        <v>23111.040000000001</v>
      </c>
      <c r="CR17">
        <v>23050.04</v>
      </c>
      <c r="CS17">
        <v>22987.71</v>
      </c>
      <c r="CT17">
        <v>22893.71</v>
      </c>
      <c r="CU17">
        <v>22796.38</v>
      </c>
      <c r="CV17">
        <v>22743.040000000001</v>
      </c>
      <c r="CW17">
        <v>22585.38</v>
      </c>
      <c r="CX17">
        <v>22531.040000000001</v>
      </c>
      <c r="CY17">
        <v>22419.71</v>
      </c>
      <c r="CZ17">
        <v>22359.38</v>
      </c>
      <c r="DA17">
        <v>22307.71</v>
      </c>
      <c r="DB17">
        <v>22252.71</v>
      </c>
      <c r="DC17">
        <v>22227.38</v>
      </c>
      <c r="DD17">
        <v>22255.040000000001</v>
      </c>
      <c r="DE17">
        <v>22255.040000000001</v>
      </c>
      <c r="DF17">
        <v>22244.04</v>
      </c>
      <c r="DG17">
        <v>22307.38</v>
      </c>
      <c r="DH17">
        <v>22332.71</v>
      </c>
      <c r="DI17">
        <v>22375.040000000001</v>
      </c>
      <c r="DJ17">
        <v>22413.71</v>
      </c>
      <c r="DK17">
        <v>22434.04</v>
      </c>
      <c r="DL17">
        <v>22388.04</v>
      </c>
      <c r="DM17">
        <v>22240.04</v>
      </c>
      <c r="DN17">
        <v>22152.71</v>
      </c>
      <c r="DO17">
        <v>22038.04</v>
      </c>
      <c r="DP17">
        <v>21875.38</v>
      </c>
      <c r="DQ17">
        <v>21789.71</v>
      </c>
      <c r="DR17">
        <v>21623.38</v>
      </c>
      <c r="DS17">
        <v>21576.38</v>
      </c>
      <c r="DT17">
        <v>21553.71</v>
      </c>
      <c r="DU17">
        <v>21556.38</v>
      </c>
      <c r="DV17">
        <v>21596.04</v>
      </c>
      <c r="DW17">
        <v>21571.38</v>
      </c>
      <c r="DX17">
        <v>21593.38</v>
      </c>
      <c r="DY17">
        <v>21554.71</v>
      </c>
      <c r="DZ17">
        <v>21648.71</v>
      </c>
      <c r="EA17">
        <v>21792.38</v>
      </c>
      <c r="EB17">
        <v>21914.71</v>
      </c>
      <c r="EC17">
        <v>21956.38</v>
      </c>
      <c r="ED17">
        <v>21695.38</v>
      </c>
      <c r="EE17">
        <v>21211.38</v>
      </c>
      <c r="EF17">
        <v>20760.71</v>
      </c>
      <c r="EG17">
        <v>20468.04</v>
      </c>
      <c r="EH17">
        <v>20312.71</v>
      </c>
      <c r="EI17">
        <v>20242.04</v>
      </c>
      <c r="EJ17">
        <v>20201.38</v>
      </c>
      <c r="EK17">
        <v>20281.04</v>
      </c>
      <c r="EL17">
        <v>20328.38</v>
      </c>
      <c r="EM17">
        <v>20352.71</v>
      </c>
      <c r="EN17">
        <v>20400.71</v>
      </c>
      <c r="EO17">
        <v>20380.38</v>
      </c>
      <c r="EP17">
        <v>20349.38</v>
      </c>
      <c r="EQ17">
        <v>20210.04</v>
      </c>
      <c r="ER17">
        <v>20040.71</v>
      </c>
      <c r="ES17">
        <v>19814.04</v>
      </c>
      <c r="ET17">
        <v>19647.04</v>
      </c>
      <c r="EU17">
        <v>19408.04</v>
      </c>
      <c r="EV17">
        <v>19305.38</v>
      </c>
      <c r="EW17">
        <v>19271.38</v>
      </c>
      <c r="EX17">
        <v>19325.71</v>
      </c>
      <c r="EY17">
        <v>19459.04</v>
      </c>
      <c r="EZ17">
        <v>19623.71</v>
      </c>
      <c r="FA17">
        <v>19824.04</v>
      </c>
      <c r="FB17">
        <v>20043.71</v>
      </c>
      <c r="FC17">
        <v>20246.71</v>
      </c>
      <c r="FD17">
        <v>20370.04</v>
      </c>
      <c r="FE17">
        <v>20482.71</v>
      </c>
      <c r="FF17">
        <v>20464.04</v>
      </c>
      <c r="FG17">
        <v>20445.38</v>
      </c>
      <c r="FH17">
        <v>20366.71</v>
      </c>
      <c r="FI17">
        <v>20262.71</v>
      </c>
      <c r="FJ17">
        <v>20078.04</v>
      </c>
      <c r="FK17">
        <v>19937.38</v>
      </c>
      <c r="FL17">
        <v>19791.71</v>
      </c>
      <c r="FM17">
        <v>19774.38</v>
      </c>
      <c r="FN17">
        <v>19866.38</v>
      </c>
      <c r="FO17">
        <v>20010.71</v>
      </c>
      <c r="FP17">
        <v>20216.38</v>
      </c>
      <c r="FQ17">
        <v>20468.71</v>
      </c>
      <c r="FR17">
        <v>20556.38</v>
      </c>
      <c r="FS17">
        <v>20658.38</v>
      </c>
      <c r="FT17">
        <v>20632.71</v>
      </c>
      <c r="FU17">
        <v>20516.04</v>
      </c>
      <c r="FV17">
        <v>20309.04</v>
      </c>
      <c r="FW17">
        <v>20098.04</v>
      </c>
      <c r="FX17">
        <v>19855.71</v>
      </c>
      <c r="FY17">
        <v>19702.71</v>
      </c>
      <c r="FZ17">
        <v>19622.04</v>
      </c>
      <c r="GA17">
        <v>19550.38</v>
      </c>
      <c r="GB17">
        <v>19589.04</v>
      </c>
      <c r="GC17">
        <v>19646.04</v>
      </c>
      <c r="GD17">
        <v>19765.38</v>
      </c>
      <c r="GE17">
        <v>19933.04</v>
      </c>
      <c r="GF17">
        <v>19965.38</v>
      </c>
      <c r="GG17">
        <v>20057.04</v>
      </c>
      <c r="GH17">
        <v>20071.38</v>
      </c>
      <c r="GI17">
        <v>20012.71</v>
      </c>
      <c r="GJ17">
        <v>19896.71</v>
      </c>
      <c r="GK17">
        <v>19787.04</v>
      </c>
      <c r="GL17">
        <v>19736.71</v>
      </c>
      <c r="GM17">
        <v>19654.71</v>
      </c>
      <c r="GN17">
        <v>19691.71</v>
      </c>
      <c r="GO17">
        <v>19836.04</v>
      </c>
      <c r="GP17">
        <v>19913.04</v>
      </c>
      <c r="GQ17">
        <v>20161.38</v>
      </c>
      <c r="GR17">
        <v>20352.38</v>
      </c>
      <c r="GS17">
        <v>20481.04</v>
      </c>
      <c r="GT17">
        <v>20556.71</v>
      </c>
      <c r="GU17">
        <v>20613.38</v>
      </c>
      <c r="GV17">
        <v>20644.04</v>
      </c>
      <c r="GW17">
        <v>20481.04</v>
      </c>
      <c r="GX17">
        <v>20301.38</v>
      </c>
      <c r="GY17">
        <v>20023.71</v>
      </c>
      <c r="GZ17">
        <v>19825.38</v>
      </c>
      <c r="HA17">
        <v>19596.71</v>
      </c>
      <c r="HB17">
        <v>19432.38</v>
      </c>
      <c r="HC17">
        <v>19336.71</v>
      </c>
      <c r="HD17">
        <v>19351.71</v>
      </c>
      <c r="HE17">
        <v>19397.71</v>
      </c>
      <c r="HF17">
        <v>19467.71</v>
      </c>
      <c r="HG17">
        <v>19634.71</v>
      </c>
      <c r="HH17">
        <v>19789.04</v>
      </c>
      <c r="HI17">
        <v>19890.71</v>
      </c>
      <c r="HJ17">
        <v>19966.04</v>
      </c>
      <c r="HK17">
        <v>20001.04</v>
      </c>
      <c r="HL17">
        <v>19918.04</v>
      </c>
      <c r="HM17">
        <v>19756.04</v>
      </c>
      <c r="HN17">
        <v>19480.38</v>
      </c>
      <c r="HO17">
        <v>19168.71</v>
      </c>
      <c r="HP17">
        <v>18881.04</v>
      </c>
      <c r="HQ17">
        <v>18592.38</v>
      </c>
      <c r="HR17">
        <v>18404.04</v>
      </c>
      <c r="HS17">
        <v>18319.71</v>
      </c>
      <c r="HT17">
        <v>18328.04</v>
      </c>
      <c r="HU17">
        <v>18566.38</v>
      </c>
      <c r="HV17">
        <v>18858.38</v>
      </c>
      <c r="HW17">
        <v>19162.38</v>
      </c>
      <c r="HX17">
        <v>19369.38</v>
      </c>
      <c r="HY17">
        <v>19441.04</v>
      </c>
      <c r="HZ17">
        <v>19351.04</v>
      </c>
      <c r="IA17">
        <v>19177.38</v>
      </c>
      <c r="IB17">
        <v>18895.71</v>
      </c>
      <c r="IC17">
        <v>18636.04</v>
      </c>
      <c r="ID17">
        <v>18364.38</v>
      </c>
      <c r="IE17">
        <v>18209.71</v>
      </c>
      <c r="IF17">
        <v>18108.04</v>
      </c>
      <c r="IG17">
        <v>18148.71</v>
      </c>
      <c r="IH17">
        <v>18215.71</v>
      </c>
      <c r="II17">
        <v>18338.71</v>
      </c>
      <c r="IJ17">
        <v>18527.38</v>
      </c>
      <c r="IK17">
        <v>18738.04</v>
      </c>
      <c r="IL17">
        <v>18887.71</v>
      </c>
      <c r="IM17">
        <v>19064.04</v>
      </c>
      <c r="IN17">
        <v>19193.04</v>
      </c>
      <c r="IO17">
        <v>19210.38</v>
      </c>
      <c r="IP17">
        <v>19090.38</v>
      </c>
      <c r="IQ17">
        <v>18798.71</v>
      </c>
      <c r="IR17">
        <v>18528.38</v>
      </c>
      <c r="IS17">
        <v>18382.04</v>
      </c>
      <c r="IT17">
        <v>18360.04</v>
      </c>
      <c r="IU17">
        <v>18318.71</v>
      </c>
      <c r="IV17">
        <v>18404.71</v>
      </c>
      <c r="IW17">
        <v>18534.04</v>
      </c>
      <c r="IX17">
        <v>18710.38</v>
      </c>
      <c r="IY17">
        <v>18848.38</v>
      </c>
      <c r="IZ17">
        <v>19110.71</v>
      </c>
      <c r="JA17">
        <v>19341.71</v>
      </c>
      <c r="JB17">
        <v>19527.38</v>
      </c>
      <c r="JC17">
        <v>19636.38</v>
      </c>
      <c r="JD17">
        <v>19727.38</v>
      </c>
      <c r="JE17">
        <v>19751.04</v>
      </c>
      <c r="JF17">
        <v>19735.38</v>
      </c>
      <c r="JG17">
        <v>19693.71</v>
      </c>
      <c r="JH17">
        <v>19616.38</v>
      </c>
      <c r="JI17">
        <v>19587.04</v>
      </c>
      <c r="JJ17">
        <v>19604.04</v>
      </c>
      <c r="JK17">
        <v>19655.04</v>
      </c>
      <c r="JL17">
        <v>19701.04</v>
      </c>
      <c r="JM17">
        <v>19804.38</v>
      </c>
      <c r="JN17">
        <v>19933.04</v>
      </c>
      <c r="JO17">
        <v>20142.04</v>
      </c>
      <c r="JP17">
        <v>20339.38</v>
      </c>
      <c r="JQ17">
        <v>20485.38</v>
      </c>
      <c r="JR17">
        <v>20563.71</v>
      </c>
      <c r="JS17">
        <v>20613.38</v>
      </c>
      <c r="JT17">
        <v>20642.71</v>
      </c>
      <c r="JU17">
        <v>20643.38</v>
      </c>
      <c r="JV17">
        <v>20608.71</v>
      </c>
      <c r="JW17">
        <v>20578.71</v>
      </c>
      <c r="JX17">
        <v>20717.71</v>
      </c>
      <c r="JY17">
        <v>20841.71</v>
      </c>
      <c r="JZ17">
        <v>21059.040000000001</v>
      </c>
      <c r="KA17">
        <v>21253.040000000001</v>
      </c>
      <c r="KB17">
        <v>21464.71</v>
      </c>
      <c r="KC17">
        <v>21654.04</v>
      </c>
      <c r="KD17">
        <v>21874.38</v>
      </c>
      <c r="KE17">
        <v>21958.38</v>
      </c>
      <c r="KF17">
        <v>21960.04</v>
      </c>
      <c r="KG17">
        <v>21934.71</v>
      </c>
      <c r="KH17">
        <v>21798.71</v>
      </c>
      <c r="KI17">
        <v>21524.71</v>
      </c>
      <c r="KJ17">
        <v>21124.71</v>
      </c>
      <c r="KK17">
        <v>20720.04</v>
      </c>
      <c r="KL17">
        <v>20141.38</v>
      </c>
      <c r="KM17">
        <v>19542.71</v>
      </c>
      <c r="KN17">
        <v>19016.04</v>
      </c>
      <c r="KO17">
        <v>18624.04</v>
      </c>
      <c r="KP17">
        <v>18491.04</v>
      </c>
      <c r="KQ17">
        <v>18498.04</v>
      </c>
      <c r="KR17">
        <v>18481.71</v>
      </c>
      <c r="KS17">
        <v>18305.71</v>
      </c>
      <c r="KT17">
        <v>18048.71</v>
      </c>
      <c r="KU17">
        <v>17771.38</v>
      </c>
      <c r="KV17">
        <v>17494.71</v>
      </c>
      <c r="KW17">
        <v>17226.38</v>
      </c>
      <c r="KX17">
        <v>16935.38</v>
      </c>
      <c r="KY17">
        <v>16620.04</v>
      </c>
      <c r="KZ17">
        <v>16329.71</v>
      </c>
      <c r="LA17">
        <v>16034.71</v>
      </c>
      <c r="LB17">
        <v>15731.71</v>
      </c>
      <c r="LC17">
        <v>15535.37</v>
      </c>
      <c r="LD17">
        <v>15271.37</v>
      </c>
      <c r="LE17">
        <v>15110.71</v>
      </c>
      <c r="LF17">
        <v>15023.71</v>
      </c>
      <c r="LG17">
        <v>15014.71</v>
      </c>
      <c r="LH17">
        <v>15062.37</v>
      </c>
      <c r="LI17">
        <v>15172.37</v>
      </c>
      <c r="LJ17">
        <v>15348.71</v>
      </c>
      <c r="LK17">
        <v>15560.37</v>
      </c>
      <c r="LL17">
        <v>15691.71</v>
      </c>
      <c r="LM17">
        <v>15805.71</v>
      </c>
      <c r="LN17">
        <v>15850.38</v>
      </c>
      <c r="LO17">
        <v>15813.04</v>
      </c>
      <c r="LP17">
        <v>15695.38</v>
      </c>
      <c r="LQ17">
        <v>15513.04</v>
      </c>
      <c r="LR17">
        <v>15306.38</v>
      </c>
      <c r="LS17">
        <v>15097.38</v>
      </c>
      <c r="LT17">
        <v>14938.37</v>
      </c>
      <c r="LU17">
        <v>14805.38</v>
      </c>
      <c r="LV17">
        <v>14701.04</v>
      </c>
      <c r="LW17">
        <v>14666.04</v>
      </c>
      <c r="LX17">
        <v>14671.04</v>
      </c>
      <c r="LY17">
        <v>14667.38</v>
      </c>
      <c r="LZ17">
        <v>14678.71</v>
      </c>
      <c r="MA17">
        <v>14746.71</v>
      </c>
      <c r="MB17">
        <v>14765.04</v>
      </c>
      <c r="MC17">
        <v>14812.71</v>
      </c>
      <c r="MD17">
        <v>14854.38</v>
      </c>
      <c r="ME17">
        <v>14902.71</v>
      </c>
      <c r="MF17">
        <v>14855.04</v>
      </c>
      <c r="MG17">
        <v>14803.04</v>
      </c>
      <c r="MH17">
        <v>14727.04</v>
      </c>
      <c r="MI17">
        <v>14653.04</v>
      </c>
      <c r="MJ17">
        <v>14635.71</v>
      </c>
      <c r="MK17">
        <v>14621.04</v>
      </c>
      <c r="ML17">
        <v>14647.38</v>
      </c>
      <c r="MM17">
        <v>14671.04</v>
      </c>
      <c r="MN17">
        <v>14703.71</v>
      </c>
      <c r="MO17">
        <v>14796.04</v>
      </c>
      <c r="MP17">
        <v>14877.04</v>
      </c>
      <c r="MQ17">
        <v>14995.04</v>
      </c>
      <c r="MR17">
        <v>15048.71</v>
      </c>
      <c r="MS17">
        <v>15142.04</v>
      </c>
      <c r="MT17">
        <v>15196.04</v>
      </c>
      <c r="MU17">
        <v>15213.71</v>
      </c>
      <c r="MV17">
        <v>15195.37</v>
      </c>
      <c r="MW17">
        <v>15180.38</v>
      </c>
      <c r="MX17">
        <v>15080.71</v>
      </c>
      <c r="MY17">
        <v>14919.38</v>
      </c>
      <c r="MZ17">
        <v>14780.38</v>
      </c>
      <c r="NA17">
        <v>14624.71</v>
      </c>
      <c r="NB17">
        <v>14552.71</v>
      </c>
      <c r="NC17">
        <v>14446.71</v>
      </c>
      <c r="ND17">
        <v>14409.71</v>
      </c>
      <c r="NE17">
        <v>14336.04</v>
      </c>
      <c r="NF17">
        <v>14334.04</v>
      </c>
      <c r="NG17">
        <v>14343.37</v>
      </c>
      <c r="NH17">
        <v>14362.04</v>
      </c>
      <c r="NI17">
        <v>14367.71</v>
      </c>
      <c r="NJ17">
        <v>14377.38</v>
      </c>
      <c r="NK17">
        <v>14380.71</v>
      </c>
      <c r="NL17">
        <v>14311.37</v>
      </c>
      <c r="NM17">
        <v>14265.04</v>
      </c>
      <c r="NN17">
        <v>14158.71</v>
      </c>
      <c r="NO17">
        <v>14013.38</v>
      </c>
      <c r="NP17">
        <v>13890.04</v>
      </c>
      <c r="NQ17">
        <v>13786.38</v>
      </c>
      <c r="NR17">
        <v>13718.71</v>
      </c>
      <c r="NS17">
        <v>13664.04</v>
      </c>
      <c r="NT17">
        <v>13610.04</v>
      </c>
      <c r="NU17">
        <v>13642.38</v>
      </c>
      <c r="NV17">
        <v>13690.04</v>
      </c>
      <c r="NW17">
        <v>13717.71</v>
      </c>
      <c r="NX17">
        <v>13763.04</v>
      </c>
      <c r="NY17">
        <v>13843.04</v>
      </c>
      <c r="NZ17">
        <v>13907.38</v>
      </c>
      <c r="OA17">
        <v>13959.04</v>
      </c>
      <c r="OB17">
        <v>14027.71</v>
      </c>
      <c r="OC17">
        <v>14024.71</v>
      </c>
      <c r="OD17">
        <v>14009.04</v>
      </c>
      <c r="OE17">
        <v>13943.04</v>
      </c>
      <c r="OF17">
        <v>13879.04</v>
      </c>
      <c r="OG17">
        <v>13789.04</v>
      </c>
      <c r="OH17">
        <v>13727.38</v>
      </c>
      <c r="OI17">
        <v>13696.71</v>
      </c>
      <c r="OJ17">
        <v>13625.71</v>
      </c>
      <c r="OK17">
        <v>13618.04</v>
      </c>
      <c r="OL17">
        <v>13578.04</v>
      </c>
      <c r="OM17">
        <v>13535.71</v>
      </c>
      <c r="ON17">
        <v>13509.37</v>
      </c>
      <c r="OO17">
        <v>13467.04</v>
      </c>
      <c r="OP17">
        <v>13471.71</v>
      </c>
      <c r="OQ17">
        <v>13401.04</v>
      </c>
      <c r="OR17">
        <v>13370.04</v>
      </c>
      <c r="OS17">
        <v>13283.37</v>
      </c>
      <c r="OT17">
        <v>13220.04</v>
      </c>
      <c r="OU17">
        <v>13091.38</v>
      </c>
      <c r="OV17">
        <v>12916.04</v>
      </c>
      <c r="OW17">
        <v>12804.04</v>
      </c>
      <c r="OX17">
        <v>12604.71</v>
      </c>
      <c r="OY17">
        <v>12438.04</v>
      </c>
      <c r="OZ17">
        <v>12288.71</v>
      </c>
      <c r="PA17">
        <v>12212.38</v>
      </c>
      <c r="PB17">
        <v>12104.71</v>
      </c>
      <c r="PC17">
        <v>12021.04</v>
      </c>
      <c r="PD17">
        <v>11958.04</v>
      </c>
      <c r="PE17">
        <v>11929.04</v>
      </c>
      <c r="PF17">
        <v>11886.04</v>
      </c>
      <c r="PG17">
        <v>11903.71</v>
      </c>
      <c r="PH17">
        <v>11926.04</v>
      </c>
      <c r="PI17">
        <v>11941.38</v>
      </c>
      <c r="PJ17">
        <v>11921.71</v>
      </c>
      <c r="PK17">
        <v>11948.71</v>
      </c>
      <c r="PL17">
        <v>11938.38</v>
      </c>
      <c r="PM17">
        <v>11860.04</v>
      </c>
      <c r="PN17">
        <v>11808.71</v>
      </c>
      <c r="PO17">
        <v>11682.38</v>
      </c>
      <c r="PP17">
        <v>11602.71</v>
      </c>
      <c r="PQ17">
        <v>11461.71</v>
      </c>
      <c r="PR17">
        <v>11339.04</v>
      </c>
      <c r="PS17">
        <v>11221.04</v>
      </c>
      <c r="PT17">
        <v>11126.71</v>
      </c>
      <c r="PU17">
        <v>11069.38</v>
      </c>
      <c r="PV17">
        <v>10962.71</v>
      </c>
      <c r="PW17">
        <v>10868.38</v>
      </c>
      <c r="PX17">
        <v>10790.71</v>
      </c>
      <c r="PY17">
        <v>10695.38</v>
      </c>
      <c r="PZ17">
        <v>10621.38</v>
      </c>
      <c r="QA17">
        <v>10549.71</v>
      </c>
      <c r="QB17">
        <v>10458.379999999999</v>
      </c>
      <c r="QC17">
        <v>10374.709999999999</v>
      </c>
      <c r="QD17">
        <v>10275.709999999999</v>
      </c>
      <c r="QE17">
        <v>10169.040000000001</v>
      </c>
      <c r="QF17">
        <v>10022.379999999999</v>
      </c>
      <c r="QG17">
        <v>9897.7099999999991</v>
      </c>
      <c r="QH17">
        <v>9770.0400000000009</v>
      </c>
      <c r="QI17">
        <v>9611.3799999999992</v>
      </c>
      <c r="QJ17">
        <v>9510.0400000000009</v>
      </c>
      <c r="QK17">
        <v>9406.7099999999991</v>
      </c>
      <c r="QL17">
        <v>9353.0400000000009</v>
      </c>
      <c r="QM17">
        <v>9299.0400000000009</v>
      </c>
      <c r="QN17">
        <v>9267.0400000000009</v>
      </c>
      <c r="QO17">
        <v>9196.3799999999992</v>
      </c>
      <c r="QP17">
        <v>9167.0400000000009</v>
      </c>
      <c r="QQ17">
        <v>9146.0400000000009</v>
      </c>
      <c r="QR17">
        <v>9184.7099999999991</v>
      </c>
      <c r="QS17">
        <v>9200.3799999999992</v>
      </c>
      <c r="QT17">
        <v>9220.0400000000009</v>
      </c>
      <c r="QU17">
        <v>9244.0400000000009</v>
      </c>
      <c r="QV17">
        <v>9235.0400000000009</v>
      </c>
      <c r="QW17">
        <v>9247.3799999999992</v>
      </c>
      <c r="QX17">
        <v>9237.0400000000009</v>
      </c>
      <c r="QY17">
        <v>9202.3799999999992</v>
      </c>
      <c r="QZ17">
        <v>9174.0400000000009</v>
      </c>
      <c r="RA17">
        <v>9122.7099999999991</v>
      </c>
      <c r="RB17">
        <v>9073.7099999999991</v>
      </c>
      <c r="RC17">
        <v>9025.7099999999991</v>
      </c>
      <c r="RD17">
        <v>8971.3799999999992</v>
      </c>
      <c r="RE17">
        <v>8940.3799999999992</v>
      </c>
      <c r="RF17">
        <v>8884.0400000000009</v>
      </c>
      <c r="RG17">
        <v>8883.7099999999991</v>
      </c>
      <c r="RH17">
        <v>8851.3799999999992</v>
      </c>
      <c r="RI17">
        <v>8826.7099999999991</v>
      </c>
      <c r="RJ17">
        <v>8807.0400000000009</v>
      </c>
      <c r="RK17">
        <v>8762.3799999999992</v>
      </c>
      <c r="RL17">
        <v>8724.0400000000009</v>
      </c>
      <c r="RM17">
        <v>8686.0400000000009</v>
      </c>
      <c r="RN17">
        <v>8674.3799999999992</v>
      </c>
      <c r="RO17">
        <v>8628.0400000000009</v>
      </c>
      <c r="RP17">
        <v>8579.3799999999992</v>
      </c>
      <c r="RQ17">
        <v>8535.3799999999992</v>
      </c>
      <c r="RR17">
        <v>8480.0400000000009</v>
      </c>
      <c r="RS17">
        <v>8418.3799999999992</v>
      </c>
      <c r="RT17">
        <v>8363.3799999999992</v>
      </c>
      <c r="RU17">
        <v>8307.3799999999992</v>
      </c>
      <c r="RV17">
        <v>8251.7099999999991</v>
      </c>
      <c r="RW17">
        <v>8199.0400000000009</v>
      </c>
      <c r="RX17">
        <v>8184.71</v>
      </c>
      <c r="RY17">
        <v>8195.0400000000009</v>
      </c>
      <c r="RZ17">
        <v>8198.7099999999991</v>
      </c>
      <c r="SA17">
        <v>8209.3799999999992</v>
      </c>
      <c r="SB17">
        <v>8206.0400000000009</v>
      </c>
      <c r="SC17">
        <v>8199.3799999999992</v>
      </c>
      <c r="SD17">
        <v>8217.7099999999991</v>
      </c>
      <c r="SE17">
        <v>8214.7099999999991</v>
      </c>
      <c r="SF17">
        <v>8220.7099999999991</v>
      </c>
      <c r="SG17">
        <v>8197.3799999999992</v>
      </c>
      <c r="SH17">
        <v>8164.71</v>
      </c>
      <c r="SI17">
        <v>8153.38</v>
      </c>
      <c r="SJ17">
        <v>8138.04</v>
      </c>
      <c r="SK17">
        <v>8076.71</v>
      </c>
      <c r="SL17">
        <v>8045.04</v>
      </c>
      <c r="SM17">
        <v>7992.04</v>
      </c>
      <c r="SN17">
        <v>7942.38</v>
      </c>
      <c r="SO17">
        <v>7896.37</v>
      </c>
      <c r="SP17">
        <v>7873.71</v>
      </c>
      <c r="SQ17">
        <v>7848.71</v>
      </c>
      <c r="SR17">
        <v>7828.04</v>
      </c>
      <c r="SS17">
        <v>7829.37</v>
      </c>
      <c r="ST17">
        <v>7790.71</v>
      </c>
      <c r="SU17">
        <v>7756.71</v>
      </c>
      <c r="SV17">
        <v>7693.37</v>
      </c>
      <c r="SW17">
        <v>7664.71</v>
      </c>
      <c r="SX17">
        <v>7623.38</v>
      </c>
      <c r="SY17">
        <v>7602.04</v>
      </c>
      <c r="SZ17">
        <v>7550.38</v>
      </c>
      <c r="TA17">
        <v>7522.71</v>
      </c>
      <c r="TB17">
        <v>7471.04</v>
      </c>
      <c r="TC17">
        <v>7435.38</v>
      </c>
      <c r="TD17">
        <v>7404.04</v>
      </c>
      <c r="TE17">
        <v>7343.71</v>
      </c>
      <c r="TF17">
        <v>7326.71</v>
      </c>
      <c r="TG17">
        <v>7304.71</v>
      </c>
      <c r="TH17">
        <v>7273.71</v>
      </c>
      <c r="TI17">
        <v>7278.04</v>
      </c>
      <c r="TJ17">
        <v>7266.38</v>
      </c>
      <c r="TK17">
        <v>7239.37</v>
      </c>
      <c r="TL17">
        <v>7203.38</v>
      </c>
      <c r="TM17">
        <v>7179.04</v>
      </c>
      <c r="TN17">
        <v>7137.71</v>
      </c>
      <c r="TO17">
        <v>7087.38</v>
      </c>
      <c r="TP17">
        <v>7004.71</v>
      </c>
      <c r="TQ17">
        <v>6950.37</v>
      </c>
      <c r="TR17">
        <v>6901.71</v>
      </c>
      <c r="TS17">
        <v>6805.71</v>
      </c>
      <c r="TT17">
        <v>6768.04</v>
      </c>
      <c r="TU17">
        <v>6677.71</v>
      </c>
      <c r="TV17">
        <v>6610.38</v>
      </c>
      <c r="TW17">
        <v>6546.38</v>
      </c>
      <c r="TX17">
        <v>6496.38</v>
      </c>
      <c r="TY17">
        <v>6447.38</v>
      </c>
      <c r="TZ17">
        <v>6432.37</v>
      </c>
      <c r="UA17">
        <v>6384.71</v>
      </c>
      <c r="UB17">
        <v>6320.37</v>
      </c>
      <c r="UC17">
        <v>6255.71</v>
      </c>
      <c r="UD17">
        <v>6197.38</v>
      </c>
      <c r="UE17">
        <v>6136.04</v>
      </c>
      <c r="UF17">
        <v>6056.37</v>
      </c>
      <c r="UG17">
        <v>5972.71</v>
      </c>
      <c r="UH17">
        <v>5932.71</v>
      </c>
      <c r="UI17">
        <v>5854.71</v>
      </c>
      <c r="UJ17">
        <v>5785.04</v>
      </c>
      <c r="UK17">
        <v>5743.37</v>
      </c>
      <c r="UL17">
        <v>5710.71</v>
      </c>
      <c r="UM17">
        <v>5675.71</v>
      </c>
      <c r="UN17">
        <v>5644.04</v>
      </c>
      <c r="UO17">
        <v>5642.04</v>
      </c>
      <c r="UP17">
        <v>5616.38</v>
      </c>
      <c r="UQ17">
        <v>5647.38</v>
      </c>
      <c r="UR17">
        <v>5673.38</v>
      </c>
      <c r="US17">
        <v>5712.04</v>
      </c>
      <c r="UT17">
        <v>5725.71</v>
      </c>
      <c r="UU17">
        <v>5744.71</v>
      </c>
      <c r="UV17">
        <v>5732.38</v>
      </c>
      <c r="UW17">
        <v>5773.04</v>
      </c>
      <c r="UX17">
        <v>5747.71</v>
      </c>
      <c r="UY17">
        <v>5741.38</v>
      </c>
      <c r="UZ17">
        <v>5729.37</v>
      </c>
      <c r="VA17">
        <v>5721.71</v>
      </c>
      <c r="VB17">
        <v>5702.04</v>
      </c>
      <c r="VC17">
        <v>5662.04</v>
      </c>
      <c r="VD17">
        <v>5623.37</v>
      </c>
      <c r="VE17">
        <v>5577.71</v>
      </c>
      <c r="VF17">
        <v>5531.38</v>
      </c>
      <c r="VG17">
        <v>5511.38</v>
      </c>
      <c r="VH17">
        <v>5514.71</v>
      </c>
      <c r="VI17">
        <v>5500.38</v>
      </c>
      <c r="VJ17">
        <v>5504.71</v>
      </c>
      <c r="VK17">
        <v>5498.04</v>
      </c>
      <c r="VL17">
        <v>5465.38</v>
      </c>
      <c r="VM17">
        <v>5430.04</v>
      </c>
      <c r="VN17">
        <v>5400.37</v>
      </c>
      <c r="VO17">
        <v>5370.38</v>
      </c>
      <c r="VP17">
        <v>5365.04</v>
      </c>
      <c r="VQ17">
        <v>5333.71</v>
      </c>
      <c r="VR17">
        <v>5318.37</v>
      </c>
      <c r="VS17">
        <v>5298.37</v>
      </c>
      <c r="VT17">
        <v>5285.71</v>
      </c>
      <c r="VU17">
        <v>5253.38</v>
      </c>
      <c r="VV17">
        <v>5266.38</v>
      </c>
      <c r="VW17">
        <v>5280.38</v>
      </c>
      <c r="VX17">
        <v>5293.38</v>
      </c>
      <c r="VY17">
        <v>5277.04</v>
      </c>
      <c r="VZ17">
        <v>5302.04</v>
      </c>
      <c r="WA17">
        <v>5319.71</v>
      </c>
      <c r="WB17">
        <v>5353.71</v>
      </c>
      <c r="WC17">
        <v>5390.38</v>
      </c>
      <c r="WD17">
        <v>5413.37</v>
      </c>
      <c r="WE17">
        <v>5443.71</v>
      </c>
      <c r="WF17">
        <v>5457.38</v>
      </c>
      <c r="WG17">
        <v>5472.71</v>
      </c>
      <c r="WH17">
        <v>5461.04</v>
      </c>
      <c r="WI17">
        <v>5463.04</v>
      </c>
      <c r="WJ17">
        <v>5447.71</v>
      </c>
      <c r="WK17">
        <v>5415.04</v>
      </c>
      <c r="WL17">
        <v>5392.71</v>
      </c>
      <c r="WM17">
        <v>5343.38</v>
      </c>
      <c r="WN17">
        <v>5333.04</v>
      </c>
      <c r="WO17">
        <v>5311.04</v>
      </c>
      <c r="WP17">
        <v>5283.71</v>
      </c>
      <c r="WQ17">
        <v>5296.04</v>
      </c>
      <c r="WR17">
        <v>5280.04</v>
      </c>
      <c r="WS17">
        <v>5299.04</v>
      </c>
      <c r="WT17">
        <v>5292.38</v>
      </c>
      <c r="WU17">
        <v>5304.38</v>
      </c>
      <c r="WV17">
        <v>5376.71</v>
      </c>
      <c r="WW17">
        <v>5423.37</v>
      </c>
      <c r="WX17">
        <v>5502.04</v>
      </c>
      <c r="WY17">
        <v>5535.38</v>
      </c>
      <c r="WZ17">
        <v>5557.38</v>
      </c>
      <c r="XA17">
        <v>5524.71</v>
      </c>
      <c r="XB17">
        <v>5523.04</v>
      </c>
      <c r="XC17">
        <v>5481.71</v>
      </c>
      <c r="XD17">
        <v>5455.04</v>
      </c>
      <c r="XE17">
        <v>5438.04</v>
      </c>
      <c r="XF17">
        <v>5439.37</v>
      </c>
      <c r="XG17">
        <v>5443.38</v>
      </c>
      <c r="XH17">
        <v>5475.04</v>
      </c>
      <c r="XI17">
        <v>5495.38</v>
      </c>
      <c r="XJ17">
        <v>5583.04</v>
      </c>
      <c r="XK17">
        <v>5646.37</v>
      </c>
      <c r="XL17">
        <v>5702.04</v>
      </c>
      <c r="XM17">
        <v>5789.04</v>
      </c>
      <c r="XN17">
        <v>5884.37</v>
      </c>
      <c r="XO17">
        <v>5960.71</v>
      </c>
      <c r="XP17">
        <v>6052.71</v>
      </c>
      <c r="XQ17">
        <v>6127.71</v>
      </c>
      <c r="XR17">
        <v>6223.71</v>
      </c>
      <c r="XS17">
        <v>6278.71</v>
      </c>
      <c r="XT17">
        <v>6353.04</v>
      </c>
      <c r="XU17">
        <v>6405.71</v>
      </c>
      <c r="XV17">
        <v>6458.71</v>
      </c>
      <c r="XW17">
        <v>6494.04</v>
      </c>
      <c r="XX17">
        <v>6512.38</v>
      </c>
      <c r="XY17">
        <v>6521.71</v>
      </c>
      <c r="XZ17">
        <v>6574.38</v>
      </c>
      <c r="YA17">
        <v>6602.38</v>
      </c>
      <c r="YB17">
        <v>6627.38</v>
      </c>
      <c r="YC17">
        <v>6680.04</v>
      </c>
      <c r="YD17">
        <v>6729.38</v>
      </c>
      <c r="YE17">
        <v>6827.71</v>
      </c>
      <c r="YF17">
        <v>6893.38</v>
      </c>
      <c r="YG17">
        <v>7009.38</v>
      </c>
      <c r="YH17">
        <v>7145.38</v>
      </c>
      <c r="YI17">
        <v>7261.71</v>
      </c>
      <c r="YJ17">
        <v>7410.38</v>
      </c>
      <c r="YK17">
        <v>7518.04</v>
      </c>
      <c r="YL17">
        <v>7719.71</v>
      </c>
      <c r="YM17">
        <v>7872.04</v>
      </c>
      <c r="YN17">
        <v>8018.71</v>
      </c>
      <c r="YO17">
        <v>8157.04</v>
      </c>
      <c r="YP17">
        <v>8302.7099999999991</v>
      </c>
      <c r="YQ17">
        <v>8420.7099999999991</v>
      </c>
      <c r="YR17">
        <v>8573.0400000000009</v>
      </c>
      <c r="YS17">
        <v>8693.3799999999992</v>
      </c>
      <c r="YT17">
        <v>8830.7099999999991</v>
      </c>
      <c r="YU17">
        <v>8941.7099999999991</v>
      </c>
      <c r="YV17">
        <v>9078.7099999999991</v>
      </c>
      <c r="YW17">
        <v>9249.3799999999992</v>
      </c>
      <c r="YX17">
        <v>9389.3799999999992</v>
      </c>
      <c r="YY17">
        <v>9545.7099999999991</v>
      </c>
      <c r="YZ17">
        <v>9695.3799999999992</v>
      </c>
      <c r="ZA17">
        <v>9874.3799999999992</v>
      </c>
      <c r="ZB17">
        <v>10056.379999999999</v>
      </c>
      <c r="ZC17">
        <v>10236.379999999999</v>
      </c>
      <c r="ZD17">
        <v>10430.040000000001</v>
      </c>
      <c r="ZE17">
        <v>10609.71</v>
      </c>
      <c r="ZF17">
        <v>10811.71</v>
      </c>
      <c r="ZG17">
        <v>11000.04</v>
      </c>
      <c r="ZH17">
        <v>11219.71</v>
      </c>
      <c r="ZI17">
        <v>11395.71</v>
      </c>
      <c r="ZJ17">
        <v>11539.71</v>
      </c>
      <c r="ZK17">
        <v>11677.38</v>
      </c>
      <c r="ZL17">
        <v>11754.71</v>
      </c>
      <c r="ZM17">
        <v>11840.04</v>
      </c>
      <c r="ZN17">
        <v>11946.71</v>
      </c>
      <c r="ZO17">
        <v>11973.38</v>
      </c>
      <c r="ZP17">
        <v>11984.04</v>
      </c>
      <c r="ZQ17">
        <v>12035.71</v>
      </c>
      <c r="ZR17">
        <v>12091.38</v>
      </c>
      <c r="ZS17">
        <v>12128.04</v>
      </c>
      <c r="ZT17">
        <v>12127.71</v>
      </c>
      <c r="ZU17">
        <v>12151.04</v>
      </c>
      <c r="ZV17">
        <v>12209.38</v>
      </c>
      <c r="ZW17">
        <v>12173.71</v>
      </c>
      <c r="ZX17">
        <v>12225.04</v>
      </c>
      <c r="ZY17">
        <v>12238.38</v>
      </c>
      <c r="ZZ17">
        <v>12260.04</v>
      </c>
      <c r="AAA17">
        <v>12280.38</v>
      </c>
      <c r="AAB17">
        <v>12339.38</v>
      </c>
      <c r="AAC17">
        <v>12352.04</v>
      </c>
      <c r="AAD17">
        <v>12389.04</v>
      </c>
      <c r="AAE17">
        <v>12377.71</v>
      </c>
      <c r="AAF17">
        <v>12348.04</v>
      </c>
      <c r="AAG17">
        <v>12289.38</v>
      </c>
      <c r="AAH17">
        <v>12219.38</v>
      </c>
      <c r="AAI17">
        <v>12095.38</v>
      </c>
      <c r="AAJ17">
        <v>12040.04</v>
      </c>
      <c r="AAK17">
        <v>11913.04</v>
      </c>
      <c r="AAL17">
        <v>11811.04</v>
      </c>
      <c r="AAM17">
        <v>11723.71</v>
      </c>
      <c r="AAN17">
        <v>11652.71</v>
      </c>
      <c r="AAO17">
        <v>11564.04</v>
      </c>
      <c r="AAP17">
        <v>11503.71</v>
      </c>
      <c r="AAQ17">
        <v>11458.71</v>
      </c>
      <c r="AAR17">
        <v>11408.71</v>
      </c>
      <c r="AAS17">
        <v>11347.71</v>
      </c>
      <c r="AAT17">
        <v>11283.38</v>
      </c>
      <c r="AAU17">
        <v>11293.71</v>
      </c>
      <c r="AAV17">
        <v>11243.71</v>
      </c>
      <c r="AAW17">
        <v>11235.38</v>
      </c>
      <c r="AAX17">
        <v>11208.71</v>
      </c>
      <c r="AAY17">
        <v>11180.04</v>
      </c>
      <c r="AAZ17">
        <v>11133.04</v>
      </c>
      <c r="ABA17">
        <v>11078.04</v>
      </c>
      <c r="ABB17">
        <v>10995.04</v>
      </c>
      <c r="ABC17">
        <v>10890.04</v>
      </c>
      <c r="ABD17">
        <v>10763.38</v>
      </c>
      <c r="ABE17">
        <v>10623.04</v>
      </c>
      <c r="ABF17">
        <v>10485.040000000001</v>
      </c>
      <c r="ABG17">
        <v>10322.709999999999</v>
      </c>
      <c r="ABH17">
        <v>10150.709999999999</v>
      </c>
      <c r="ABI17">
        <v>9999.3799999999992</v>
      </c>
      <c r="ABJ17">
        <v>9858.0400000000009</v>
      </c>
      <c r="ABK17">
        <v>9723.0400000000009</v>
      </c>
      <c r="ABL17">
        <v>9563.7099999999991</v>
      </c>
      <c r="ABM17">
        <v>9443.3799999999992</v>
      </c>
      <c r="ABN17">
        <v>9323.7099999999991</v>
      </c>
      <c r="ABO17">
        <v>9230.3799999999992</v>
      </c>
      <c r="ABP17">
        <v>9134.0400000000009</v>
      </c>
      <c r="ABQ17">
        <v>9062.0400000000009</v>
      </c>
      <c r="ABR17">
        <v>9000.3799999999992</v>
      </c>
      <c r="ABS17">
        <v>8931.3799999999992</v>
      </c>
      <c r="ABT17">
        <v>8886.7099999999991</v>
      </c>
      <c r="ABU17">
        <v>8831.7099999999991</v>
      </c>
      <c r="ABV17">
        <v>8808.3799999999992</v>
      </c>
      <c r="ABW17">
        <v>8780.0400000000009</v>
      </c>
      <c r="ABX17">
        <v>8740.3799999999992</v>
      </c>
      <c r="ABY17">
        <v>8707.7099999999991</v>
      </c>
      <c r="ABZ17">
        <v>8656.3799999999992</v>
      </c>
      <c r="ACA17">
        <v>8576.3799999999992</v>
      </c>
      <c r="ACB17">
        <v>8536.0400000000009</v>
      </c>
      <c r="ACC17">
        <v>8439.0400000000009</v>
      </c>
      <c r="ACD17">
        <v>8324.7099999999991</v>
      </c>
      <c r="ACE17">
        <v>8230.0400000000009</v>
      </c>
      <c r="ACF17">
        <v>8119.04</v>
      </c>
      <c r="ACG17">
        <v>8014.38</v>
      </c>
      <c r="ACH17">
        <v>7901.71</v>
      </c>
      <c r="ACI17">
        <v>7771.04</v>
      </c>
      <c r="ACJ17">
        <v>7685.38</v>
      </c>
      <c r="ACK17">
        <v>7584.71</v>
      </c>
      <c r="ACL17">
        <v>7486.37</v>
      </c>
      <c r="ACM17">
        <v>7400.71</v>
      </c>
      <c r="ACN17">
        <v>7297.71</v>
      </c>
      <c r="ACO17">
        <v>7221.37</v>
      </c>
      <c r="ACP17">
        <v>7120.04</v>
      </c>
      <c r="ACQ17">
        <v>7082.37</v>
      </c>
      <c r="ACR17">
        <v>6995.04</v>
      </c>
      <c r="ACS17">
        <v>6950.71</v>
      </c>
      <c r="ACT17">
        <v>6852.38</v>
      </c>
      <c r="ACU17">
        <v>6789.04</v>
      </c>
      <c r="ACV17">
        <v>6733.37</v>
      </c>
      <c r="ACW17">
        <v>6658.04</v>
      </c>
      <c r="ACX17">
        <v>6587.38</v>
      </c>
      <c r="ACY17">
        <v>6500.71</v>
      </c>
      <c r="ACZ17">
        <v>6401.38</v>
      </c>
      <c r="ADA17">
        <v>6291.38</v>
      </c>
      <c r="ADB17">
        <v>6181.04</v>
      </c>
      <c r="ADC17">
        <v>6056.71</v>
      </c>
      <c r="ADD17">
        <v>5934.04</v>
      </c>
      <c r="ADE17">
        <v>5765.38</v>
      </c>
      <c r="ADF17">
        <v>5620.38</v>
      </c>
      <c r="ADG17">
        <v>5499.71</v>
      </c>
      <c r="ADH17">
        <v>5357.04</v>
      </c>
      <c r="ADI17">
        <v>5214.71</v>
      </c>
      <c r="ADJ17">
        <v>5065.37</v>
      </c>
      <c r="ADK17">
        <v>4921.04</v>
      </c>
      <c r="ADL17">
        <v>4801.71</v>
      </c>
      <c r="ADM17">
        <v>4648.71</v>
      </c>
      <c r="ADN17">
        <v>4526.04</v>
      </c>
      <c r="ADO17">
        <v>4390.71</v>
      </c>
      <c r="ADP17">
        <v>4283.71</v>
      </c>
      <c r="ADQ17">
        <v>4183.04</v>
      </c>
      <c r="ADR17">
        <v>4075.38</v>
      </c>
      <c r="ADS17">
        <v>3987.38</v>
      </c>
      <c r="ADT17">
        <v>3857.71</v>
      </c>
      <c r="ADU17">
        <v>3775.71</v>
      </c>
      <c r="ADV17">
        <v>3689.38</v>
      </c>
      <c r="ADW17">
        <v>3588.04</v>
      </c>
      <c r="ADX17">
        <v>3470.38</v>
      </c>
      <c r="ADY17">
        <v>3402.71</v>
      </c>
      <c r="ADZ17">
        <v>3286.71</v>
      </c>
      <c r="AEA17">
        <v>3184.71</v>
      </c>
      <c r="AEB17">
        <v>3070.04</v>
      </c>
      <c r="AEC17">
        <v>2947.04</v>
      </c>
      <c r="AED17">
        <v>2829.04</v>
      </c>
      <c r="AEE17">
        <v>2713.38</v>
      </c>
      <c r="AEF17">
        <v>2573.71</v>
      </c>
      <c r="AEG17">
        <v>2469.04</v>
      </c>
      <c r="AEH17">
        <v>2364.71</v>
      </c>
      <c r="AEI17">
        <v>2213.04</v>
      </c>
      <c r="AEJ17">
        <v>2111.71</v>
      </c>
      <c r="AEK17">
        <v>2012.04</v>
      </c>
      <c r="AEL17">
        <v>1900.38</v>
      </c>
      <c r="AEM17">
        <v>1797.04</v>
      </c>
      <c r="AEN17">
        <v>1711.38</v>
      </c>
      <c r="AEO17">
        <v>1625.71</v>
      </c>
      <c r="AEP17">
        <v>1537.04</v>
      </c>
      <c r="AEQ17">
        <v>1468.04</v>
      </c>
      <c r="AER17">
        <v>1381.38</v>
      </c>
      <c r="AES17">
        <v>1319.04</v>
      </c>
      <c r="AET17">
        <v>1243.3800000000001</v>
      </c>
      <c r="AEU17">
        <v>1175.04</v>
      </c>
      <c r="AEV17">
        <v>1123.3800000000001</v>
      </c>
      <c r="AEW17">
        <v>1068.71</v>
      </c>
      <c r="AEX17">
        <v>1004.71</v>
      </c>
      <c r="AEY17">
        <v>933.71</v>
      </c>
      <c r="AEZ17">
        <v>876.04</v>
      </c>
      <c r="AFA17">
        <v>805.71</v>
      </c>
      <c r="AFB17">
        <v>757.71</v>
      </c>
      <c r="AFC17">
        <v>682.38</v>
      </c>
      <c r="AFD17">
        <v>627.04</v>
      </c>
      <c r="AFE17">
        <v>578.04</v>
      </c>
      <c r="AFF17">
        <v>522.04</v>
      </c>
      <c r="AFG17">
        <v>470.04</v>
      </c>
      <c r="AFH17">
        <v>421.71</v>
      </c>
      <c r="AFI17">
        <v>365.71</v>
      </c>
      <c r="AFJ17">
        <v>322.70999999999998</v>
      </c>
      <c r="AFK17">
        <v>266.70999999999998</v>
      </c>
      <c r="AFL17">
        <v>220.38</v>
      </c>
      <c r="AFM17">
        <v>180.04</v>
      </c>
      <c r="AFN17">
        <v>143.38</v>
      </c>
      <c r="AFO17">
        <v>103.71</v>
      </c>
      <c r="AFP17">
        <v>75.709999999999994</v>
      </c>
      <c r="AFQ17">
        <v>41.04</v>
      </c>
      <c r="AFR17">
        <v>4.38</v>
      </c>
      <c r="AFS17">
        <v>-18.96</v>
      </c>
      <c r="AFT17">
        <v>-45.96</v>
      </c>
      <c r="AFU17">
        <v>-78.290000000000006</v>
      </c>
      <c r="AFV17">
        <v>-102.62</v>
      </c>
      <c r="AFW17">
        <v>-143.29</v>
      </c>
      <c r="AFX17">
        <v>-168.29</v>
      </c>
      <c r="AFY17">
        <v>-196.96</v>
      </c>
      <c r="AFZ17">
        <v>-231.29</v>
      </c>
      <c r="AGA17">
        <v>-257.95999999999998</v>
      </c>
      <c r="AGB17">
        <v>-290.62</v>
      </c>
      <c r="AGC17">
        <v>-325.29000000000002</v>
      </c>
      <c r="AGD17">
        <v>-356.62</v>
      </c>
      <c r="AGE17">
        <v>-390.62</v>
      </c>
      <c r="AGF17">
        <v>-410.29</v>
      </c>
      <c r="AGG17">
        <v>-441.29</v>
      </c>
      <c r="AGH17">
        <v>-452.62</v>
      </c>
      <c r="AGI17">
        <v>-482.96</v>
      </c>
      <c r="AGJ17">
        <v>-502.29</v>
      </c>
      <c r="AGK17">
        <v>-535.29</v>
      </c>
      <c r="AGL17">
        <v>-549.96</v>
      </c>
      <c r="AGM17">
        <v>-563.29</v>
      </c>
      <c r="AGN17">
        <v>-593.29</v>
      </c>
      <c r="AGO17">
        <v>-631.96</v>
      </c>
      <c r="AGP17">
        <v>-616.96</v>
      </c>
      <c r="AGQ17">
        <v>-632.96</v>
      </c>
      <c r="AGR17">
        <v>-647.96</v>
      </c>
      <c r="AGS17">
        <v>-658.29</v>
      </c>
      <c r="AGT17">
        <v>-668.62</v>
      </c>
      <c r="AGU17">
        <v>-681.62</v>
      </c>
      <c r="AGV17">
        <v>-700.29</v>
      </c>
      <c r="AGW17">
        <v>-710.62</v>
      </c>
      <c r="AGX17">
        <v>-717.29</v>
      </c>
      <c r="AGY17">
        <v>-738.62</v>
      </c>
      <c r="AGZ17">
        <v>-745.29</v>
      </c>
      <c r="AHA17">
        <v>-751.29</v>
      </c>
      <c r="AHB17">
        <v>-759.62</v>
      </c>
      <c r="AHC17">
        <v>-770.62</v>
      </c>
      <c r="AHD17">
        <v>-787.29</v>
      </c>
      <c r="AHE17">
        <v>-795.62</v>
      </c>
      <c r="AHF17">
        <v>-800.96</v>
      </c>
      <c r="AHG17">
        <v>-807.29</v>
      </c>
      <c r="AHH17">
        <v>-822.62</v>
      </c>
      <c r="AHI17">
        <v>-828.62</v>
      </c>
      <c r="AHJ17">
        <v>-831.29</v>
      </c>
      <c r="AHK17">
        <v>-833.62</v>
      </c>
      <c r="AHL17">
        <v>-843.62</v>
      </c>
      <c r="AHM17">
        <v>-844.62</v>
      </c>
      <c r="AHN17">
        <v>-854.29</v>
      </c>
      <c r="AHO17">
        <v>-858.62</v>
      </c>
      <c r="AHP17">
        <v>-860.29</v>
      </c>
      <c r="AHQ17">
        <v>-865.62</v>
      </c>
      <c r="AHR17">
        <v>-878.29</v>
      </c>
      <c r="AHS17">
        <v>-878.62</v>
      </c>
      <c r="AHT17">
        <v>-886.96</v>
      </c>
      <c r="AHU17">
        <v>-897.29</v>
      </c>
      <c r="AHV17">
        <v>-895.96</v>
      </c>
      <c r="AHW17">
        <v>-903.96</v>
      </c>
      <c r="AHX17">
        <v>-911.29</v>
      </c>
      <c r="AHY17">
        <v>-911.29</v>
      </c>
      <c r="AHZ17">
        <v>-918.62</v>
      </c>
      <c r="AIA17">
        <v>-923.62</v>
      </c>
      <c r="AIB17">
        <v>-923.62</v>
      </c>
      <c r="AIC17">
        <v>-925.29</v>
      </c>
      <c r="AID17">
        <v>-931.96</v>
      </c>
      <c r="AIE17">
        <v>-934.29</v>
      </c>
      <c r="AIF17">
        <v>-940.29</v>
      </c>
      <c r="AIG17">
        <v>-938.96</v>
      </c>
      <c r="AIH17">
        <v>-938.96</v>
      </c>
      <c r="AII17">
        <v>-947.62</v>
      </c>
      <c r="AIJ17">
        <v>-952.96</v>
      </c>
      <c r="AIK17">
        <v>-959.29</v>
      </c>
      <c r="AIL17">
        <v>-963.29</v>
      </c>
      <c r="AIM17">
        <v>-966.96</v>
      </c>
      <c r="AIN17">
        <v>-968.62</v>
      </c>
      <c r="AIO17">
        <v>-968.29</v>
      </c>
      <c r="AIP17">
        <v>-974.96</v>
      </c>
      <c r="AIQ17">
        <v>-975.62</v>
      </c>
      <c r="AIR17">
        <v>-982.29</v>
      </c>
      <c r="AIS17">
        <v>-985.62</v>
      </c>
      <c r="AIT17">
        <v>-981.96</v>
      </c>
      <c r="AIU17">
        <v>-989.29</v>
      </c>
      <c r="AIV17">
        <v>-992.29</v>
      </c>
      <c r="AIW17">
        <v>-991.29</v>
      </c>
      <c r="AIX17">
        <v>-1000.62</v>
      </c>
      <c r="AIY17">
        <v>-1006.62</v>
      </c>
      <c r="AIZ17">
        <v>-1003.29</v>
      </c>
      <c r="AJA17">
        <v>-1003.96</v>
      </c>
      <c r="AJB17">
        <v>-1003.96</v>
      </c>
      <c r="AJC17">
        <v>-1009.29</v>
      </c>
      <c r="AJD17">
        <v>-993.96</v>
      </c>
      <c r="AJE17">
        <v>-985.62</v>
      </c>
      <c r="AJF17">
        <v>-970.29</v>
      </c>
      <c r="AJG17">
        <v>-950.96</v>
      </c>
      <c r="AJH17">
        <v>-933.62</v>
      </c>
      <c r="AJI17">
        <v>-922.96</v>
      </c>
      <c r="AJJ17">
        <v>-948.29</v>
      </c>
      <c r="AJK17">
        <v>-981.96</v>
      </c>
      <c r="AJL17">
        <v>-1011.29</v>
      </c>
      <c r="AJM17">
        <v>-1024.96</v>
      </c>
      <c r="AJN17">
        <v>-1033.6199999999999</v>
      </c>
      <c r="AJO17">
        <v>-1040.96</v>
      </c>
      <c r="AJP17">
        <v>-1043.29</v>
      </c>
      <c r="AJQ17">
        <v>-1044.96</v>
      </c>
      <c r="AJR17">
        <v>-1043.29</v>
      </c>
      <c r="AJS17">
        <v>-1053.6199999999999</v>
      </c>
      <c r="AJT17">
        <v>-1052.96</v>
      </c>
      <c r="AJU17">
        <v>-1056.6199999999999</v>
      </c>
      <c r="AJV17">
        <v>-1059.96</v>
      </c>
      <c r="AJW17">
        <v>-1054.96</v>
      </c>
      <c r="AJX17">
        <v>-1061.6199999999999</v>
      </c>
      <c r="AJY17">
        <v>-1059.29</v>
      </c>
      <c r="AJZ17">
        <v>-1062.29</v>
      </c>
      <c r="AKA17">
        <v>-1067.96</v>
      </c>
      <c r="AKB17">
        <v>-1069.29</v>
      </c>
      <c r="AKC17">
        <v>-1066.29</v>
      </c>
      <c r="AKD17">
        <v>-1068.96</v>
      </c>
      <c r="AKE17">
        <v>-1067.29</v>
      </c>
      <c r="AKF17">
        <v>-1071.96</v>
      </c>
      <c r="AKG17">
        <v>-1076.29</v>
      </c>
      <c r="AKH17">
        <v>-1071.6199999999999</v>
      </c>
      <c r="AKI17">
        <v>-1063.29</v>
      </c>
      <c r="AKJ17">
        <v>-1068.96</v>
      </c>
      <c r="AKK17">
        <v>-1068.96</v>
      </c>
      <c r="AKL17">
        <v>-1062.96</v>
      </c>
      <c r="AKM17">
        <v>-1065.29</v>
      </c>
      <c r="AKN17">
        <v>-1065.6199999999999</v>
      </c>
      <c r="AKO17">
        <v>-1067.29</v>
      </c>
      <c r="AKP17">
        <v>-1069.96</v>
      </c>
      <c r="AKQ17">
        <v>-1059.6199999999999</v>
      </c>
      <c r="AKR17">
        <v>-1061.96</v>
      </c>
      <c r="AKS17">
        <v>-1059.6199999999999</v>
      </c>
      <c r="AKT17">
        <v>-1057.29</v>
      </c>
      <c r="AKU17">
        <v>-1055.29</v>
      </c>
      <c r="AKV17">
        <v>-1049.6199999999999</v>
      </c>
      <c r="AKW17">
        <v>-1049.96</v>
      </c>
      <c r="AKX17">
        <v>-1049.6199999999999</v>
      </c>
      <c r="AKY17">
        <v>-1043.96</v>
      </c>
      <c r="AKZ17">
        <v>-1048.6199999999999</v>
      </c>
      <c r="ALA17">
        <v>-1046.29</v>
      </c>
      <c r="ALB17">
        <v>-1047.29</v>
      </c>
      <c r="ALC17">
        <v>-1048.6199999999999</v>
      </c>
      <c r="ALD17">
        <v>-1051.96</v>
      </c>
      <c r="ALE17">
        <v>-1049.6199999999999</v>
      </c>
      <c r="ALF17">
        <v>-1048.29</v>
      </c>
      <c r="ALG17">
        <v>-1052.96</v>
      </c>
      <c r="ALH17">
        <v>-1056.29</v>
      </c>
      <c r="ALI17">
        <v>-1055.6199999999999</v>
      </c>
      <c r="ALJ17">
        <v>-1053.6199999999999</v>
      </c>
      <c r="ALK17">
        <v>-1055.29</v>
      </c>
      <c r="ALL17">
        <v>-1059.96</v>
      </c>
      <c r="ALM17">
        <v>-1059.6199999999999</v>
      </c>
      <c r="ALN17">
        <v>-1056.29</v>
      </c>
      <c r="ALO17">
        <v>-1065.6199999999999</v>
      </c>
      <c r="ALP17">
        <v>-1059.96</v>
      </c>
      <c r="ALQ17">
        <v>-1059.29</v>
      </c>
      <c r="ALR17">
        <v>-1056.96</v>
      </c>
      <c r="ALS17">
        <v>-1065.6199999999999</v>
      </c>
      <c r="ALT17">
        <v>-1070.29</v>
      </c>
      <c r="ALU17">
        <v>-1065.96</v>
      </c>
      <c r="ALV17">
        <v>-1066.96</v>
      </c>
      <c r="ALW17">
        <v>-1065.96</v>
      </c>
      <c r="ALX17">
        <v>-1065.29</v>
      </c>
      <c r="ALY17">
        <v>-1063.96</v>
      </c>
      <c r="ALZ17">
        <v>-1067.6199999999999</v>
      </c>
      <c r="AMA17">
        <v>-1063.29</v>
      </c>
      <c r="AMB17">
        <v>-1072.29</v>
      </c>
      <c r="AMC17">
        <v>-1064.29</v>
      </c>
      <c r="AMD17">
        <v>-1068.6199999999999</v>
      </c>
      <c r="AME17">
        <v>-1064.6199999999999</v>
      </c>
      <c r="AMF17">
        <v>-1066.29</v>
      </c>
      <c r="AMG17">
        <v>-1061.96</v>
      </c>
      <c r="AMH17">
        <v>-1059.96</v>
      </c>
      <c r="AMI17">
        <v>-1062.29</v>
      </c>
      <c r="AMJ17">
        <v>-1064.96</v>
      </c>
      <c r="AMK17">
        <v>-1068.96</v>
      </c>
      <c r="AML17">
        <v>-1067.29</v>
      </c>
      <c r="AMM17">
        <v>-1069.29</v>
      </c>
      <c r="AMN17">
        <v>-1071.6199999999999</v>
      </c>
      <c r="AMO17">
        <v>-1125.6199999999999</v>
      </c>
      <c r="AMP17">
        <v>-1126.96</v>
      </c>
      <c r="AMQ17">
        <v>-1129.96</v>
      </c>
      <c r="AMR17">
        <v>-1129.29</v>
      </c>
      <c r="AMS17">
        <v>-698.29</v>
      </c>
      <c r="AMT17">
        <v>-667.96</v>
      </c>
      <c r="AMU17">
        <v>-636.29</v>
      </c>
      <c r="AMV17">
        <v>-583.62</v>
      </c>
      <c r="AMW17">
        <v>-521.62</v>
      </c>
      <c r="AMX17">
        <v>-416.29</v>
      </c>
      <c r="AMY17">
        <v>-1069.29</v>
      </c>
      <c r="AMZ17">
        <v>-1071.96</v>
      </c>
      <c r="ANA17">
        <v>-1072.96</v>
      </c>
      <c r="ANB17">
        <v>-1072.96</v>
      </c>
      <c r="ANC17">
        <v>-1074.29</v>
      </c>
      <c r="AND17">
        <v>-1070.29</v>
      </c>
      <c r="ANE17">
        <v>-1131.96</v>
      </c>
      <c r="ANF17">
        <v>-1128.29</v>
      </c>
      <c r="ANG17">
        <v>-1129.6199999999999</v>
      </c>
      <c r="ANH17">
        <v>-1129.6199999999999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2017-03-26T07:14:32Z</dcterms:created>
  <dcterms:modified xsi:type="dcterms:W3CDTF">2017-03-29T09:00:59Z</dcterms:modified>
</cp:coreProperties>
</file>