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F14A38D-B323-48B2-908B-58A5DAF99EC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etsmarket Kuwait" sheetId="15" r:id="rId1"/>
  </sheets>
  <calcPr calcId="181029"/>
</workbook>
</file>

<file path=xl/sharedStrings.xml><?xml version="1.0" encoding="utf-8"?>
<sst xmlns="http://schemas.openxmlformats.org/spreadsheetml/2006/main" count="87" uniqueCount="56">
  <si>
    <t>Count</t>
  </si>
  <si>
    <t>Dry Food</t>
  </si>
  <si>
    <t>Wet Food</t>
  </si>
  <si>
    <t>Number of Products</t>
  </si>
  <si>
    <t>Royal Canin</t>
  </si>
  <si>
    <t>Dental Treats</t>
  </si>
  <si>
    <t>Brand</t>
  </si>
  <si>
    <t>Training Treats</t>
  </si>
  <si>
    <t>Taste of the Wild</t>
  </si>
  <si>
    <t>Farmina</t>
  </si>
  <si>
    <t>Orijen</t>
  </si>
  <si>
    <t>Acana</t>
  </si>
  <si>
    <t>Applaws</t>
  </si>
  <si>
    <t>Dog Food</t>
  </si>
  <si>
    <t>Crunchy Bites</t>
  </si>
  <si>
    <t>Topical Treatments</t>
  </si>
  <si>
    <t>Shampoos</t>
  </si>
  <si>
    <t>Dental Chews</t>
  </si>
  <si>
    <t>Soft Chews</t>
  </si>
  <si>
    <t>Collars</t>
  </si>
  <si>
    <t>Conditioners</t>
  </si>
  <si>
    <t>Oral Medications</t>
  </si>
  <si>
    <t>Brushes</t>
  </si>
  <si>
    <t>Hairball Control Snacks</t>
  </si>
  <si>
    <t>Bandages</t>
  </si>
  <si>
    <t>Nail Clippers</t>
  </si>
  <si>
    <t>Toothbrushes</t>
  </si>
  <si>
    <t>Antiseptic Sprays</t>
  </si>
  <si>
    <t>Toothpaste</t>
  </si>
  <si>
    <t>Wound Care Products</t>
  </si>
  <si>
    <t>Canagan</t>
  </si>
  <si>
    <t>Hill's Science Diet</t>
  </si>
  <si>
    <t>Nutrience</t>
  </si>
  <si>
    <t>Purina</t>
  </si>
  <si>
    <t>Food Type</t>
  </si>
  <si>
    <t>Cat Food</t>
  </si>
  <si>
    <t xml:space="preserve">Food Type </t>
  </si>
  <si>
    <t>Dog Treat Product</t>
  </si>
  <si>
    <t xml:space="preserve">Cat TreatProduct </t>
  </si>
  <si>
    <t>Dog Health Product</t>
  </si>
  <si>
    <t>Dog Supplements</t>
  </si>
  <si>
    <t>Cat Health</t>
  </si>
  <si>
    <t>Products</t>
  </si>
  <si>
    <t>Biscuits</t>
  </si>
  <si>
    <t>Glucosamine</t>
  </si>
  <si>
    <t xml:space="preserve"> Wet Food</t>
  </si>
  <si>
    <t>Chews</t>
  </si>
  <si>
    <t>Chondroitin</t>
  </si>
  <si>
    <t>Specialty Diets</t>
  </si>
  <si>
    <t>Grain-Free Options</t>
  </si>
  <si>
    <t>Dental Sticks</t>
  </si>
  <si>
    <t>Omega-3 Fatty Acids</t>
  </si>
  <si>
    <t>Fish Oil Supplements</t>
  </si>
  <si>
    <t>Probiotics</t>
  </si>
  <si>
    <t>Fiber Supplements</t>
  </si>
  <si>
    <t>Vitamin &amp; Mineral Blends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</si>
</sst>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'Petsmarket Kuwait'!$C$1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380D-4504-AC2A-6BA51691FD61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380D-4504-AC2A-6BA51691FD61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380D-4504-AC2A-6BA51691FD61}"/>
              </c:ext>
            </c:extLst>
          </c:dPt>
          <c:cat>
            <c:strRef>
              <c:f>'Petsmarket Kuwait'!$B$2:$B$4</c:f>
              <c:strCache>
                <c:ptCount val="3"/>
                <c:pt idx="0">
                  <c:v>Dry Food</c:v>
                </c:pt>
                <c:pt idx="1">
                  <c:v> Wet Food</c:v>
                </c:pt>
                <c:pt idx="2">
                  <c:v>Specialty Diets</c:v>
                </c:pt>
              </c:strCache>
            </c:strRef>
          </c:cat>
          <c:val>
            <c:numRef>
              <c:f>'Petsmarket Kuwait'!$C$2:$C$4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0D-4504-AC2A-6BA51691F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'Petsmarket Kuwait'!$J$1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AA15-4DE9-9706-844ED547A422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AA15-4DE9-9706-844ED547A422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AA15-4DE9-9706-844ED547A422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AA15-4DE9-9706-844ED547A422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AA15-4DE9-9706-844ED547A422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AA15-4DE9-9706-844ED547A422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AA15-4DE9-9706-844ED547A422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AA15-4DE9-9706-844ED547A422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AA15-4DE9-9706-844ED547A422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AA15-4DE9-9706-844ED547A422}"/>
              </c:ext>
            </c:extLst>
          </c:dPt>
          <c:cat>
            <c:strRef>
              <c:f>'Petsmarket Kuwait'!$I$2:$I$11</c:f>
              <c:strCache>
                <c:ptCount val="10"/>
                <c:pt idx="0">
                  <c:v>Royal Canin</c:v>
                </c:pt>
                <c:pt idx="1">
                  <c:v>Hill's Science Diet</c:v>
                </c:pt>
                <c:pt idx="2">
                  <c:v>Purina</c:v>
                </c:pt>
                <c:pt idx="3">
                  <c:v>Acana</c:v>
                </c:pt>
                <c:pt idx="4">
                  <c:v>Orijen</c:v>
                </c:pt>
                <c:pt idx="5">
                  <c:v>Farmina</c:v>
                </c:pt>
                <c:pt idx="6">
                  <c:v>Taste of the Wild</c:v>
                </c:pt>
                <c:pt idx="7">
                  <c:v>Nutrience</c:v>
                </c:pt>
                <c:pt idx="8">
                  <c:v>Canagan</c:v>
                </c:pt>
                <c:pt idx="9">
                  <c:v>Applaws</c:v>
                </c:pt>
              </c:strCache>
            </c:strRef>
          </c:cat>
          <c:val>
            <c:numRef>
              <c:f>'Petsmarket Kuwait'!$J$2:$J$11</c:f>
              <c:numCache>
                <c:formatCode>General</c:formatCode>
                <c:ptCount val="10"/>
                <c:pt idx="0">
                  <c:v>65</c:v>
                </c:pt>
                <c:pt idx="1">
                  <c:v>50</c:v>
                </c:pt>
                <c:pt idx="2">
                  <c:v>40</c:v>
                </c:pt>
                <c:pt idx="3">
                  <c:v>30</c:v>
                </c:pt>
                <c:pt idx="4">
                  <c:v>25</c:v>
                </c:pt>
                <c:pt idx="5">
                  <c:v>20</c:v>
                </c:pt>
                <c:pt idx="6">
                  <c:v>15</c:v>
                </c:pt>
                <c:pt idx="7">
                  <c:v>10</c:v>
                </c:pt>
                <c:pt idx="8">
                  <c:v>8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A15-4DE9-9706-844ED547A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'Petsmarket Kuwait'!$G$1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B329-4304-AB2B-14E3E14AD07D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B329-4304-AB2B-14E3E14AD07D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B329-4304-AB2B-14E3E14AD07D}"/>
              </c:ext>
            </c:extLst>
          </c:dPt>
          <c:cat>
            <c:strRef>
              <c:f>'Petsmarket Kuwait'!$F$2:$F$4</c:f>
              <c:strCache>
                <c:ptCount val="3"/>
                <c:pt idx="0">
                  <c:v>Dry Food</c:v>
                </c:pt>
                <c:pt idx="1">
                  <c:v>Wet Food</c:v>
                </c:pt>
                <c:pt idx="2">
                  <c:v>Grain-Free Options</c:v>
                </c:pt>
              </c:strCache>
            </c:strRef>
          </c:cat>
          <c:val>
            <c:numRef>
              <c:f>'Petsmarket Kuwait'!$G$2:$G$4</c:f>
              <c:numCache>
                <c:formatCode>General</c:formatCode>
                <c:ptCount val="3"/>
                <c:pt idx="0">
                  <c:v>100</c:v>
                </c:pt>
                <c:pt idx="1">
                  <c:v>70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29-4304-AB2B-14E3E14AD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'Petsmarket Kuwait'!$M$1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5B85-4BFD-87A4-C093E7A0F4AB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5B85-4BFD-87A4-C093E7A0F4AB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5B85-4BFD-87A4-C093E7A0F4AB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5B85-4BFD-87A4-C093E7A0F4AB}"/>
              </c:ext>
            </c:extLst>
          </c:dPt>
          <c:cat>
            <c:strRef>
              <c:f>'Petsmarket Kuwait'!$L$2:$L$5</c:f>
              <c:strCache>
                <c:ptCount val="4"/>
                <c:pt idx="0">
                  <c:v>Biscuits</c:v>
                </c:pt>
                <c:pt idx="1">
                  <c:v>Chews</c:v>
                </c:pt>
                <c:pt idx="2">
                  <c:v>Dental Sticks</c:v>
                </c:pt>
                <c:pt idx="3">
                  <c:v>Training Treats</c:v>
                </c:pt>
              </c:strCache>
            </c:strRef>
          </c:cat>
          <c:val>
            <c:numRef>
              <c:f>'Petsmarket Kuwait'!$M$2:$M$5</c:f>
              <c:numCache>
                <c:formatCode>General</c:formatCode>
                <c:ptCount val="4"/>
                <c:pt idx="0">
                  <c:v>45</c:v>
                </c:pt>
                <c:pt idx="1">
                  <c:v>60</c:v>
                </c:pt>
                <c:pt idx="2">
                  <c:v>40</c:v>
                </c:pt>
                <c:pt idx="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B85-4BFD-87A4-C093E7A0F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'Petsmarket Kuwait'!$P$1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D387-45EC-B5BD-C79A343C4F6A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D387-45EC-B5BD-C79A343C4F6A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D387-45EC-B5BD-C79A343C4F6A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D387-45EC-B5BD-C79A343C4F6A}"/>
              </c:ext>
            </c:extLst>
          </c:dPt>
          <c:cat>
            <c:strRef>
              <c:f>'Petsmarket Kuwait'!$O$2:$O$5</c:f>
              <c:strCache>
                <c:ptCount val="4"/>
                <c:pt idx="0">
                  <c:v>Crunchy Bites</c:v>
                </c:pt>
                <c:pt idx="1">
                  <c:v>Soft Chews</c:v>
                </c:pt>
                <c:pt idx="2">
                  <c:v>Dental Treats</c:v>
                </c:pt>
                <c:pt idx="3">
                  <c:v>Hairball Control Snacks</c:v>
                </c:pt>
              </c:strCache>
            </c:strRef>
          </c:cat>
          <c:val>
            <c:numRef>
              <c:f>'Petsmarket Kuwait'!$P$2:$P$5</c:f>
              <c:numCache>
                <c:formatCode>General</c:formatCode>
                <c:ptCount val="4"/>
                <c:pt idx="0">
                  <c:v>30</c:v>
                </c:pt>
                <c:pt idx="1">
                  <c:v>25</c:v>
                </c:pt>
                <c:pt idx="2">
                  <c:v>40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387-45EC-B5BD-C79A343C4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'Petsmarket Kuwait'!$T$2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50AC-4853-B316-6E9B2930146E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50AC-4853-B316-6E9B2930146E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50AC-4853-B316-6E9B2930146E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50AC-4853-B316-6E9B2930146E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50AC-4853-B316-6E9B2930146E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50AC-4853-B316-6E9B2930146E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50AC-4853-B316-6E9B2930146E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50AC-4853-B316-6E9B2930146E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50AC-4853-B316-6E9B2930146E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50AC-4853-B316-6E9B2930146E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50AC-4853-B316-6E9B2930146E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</c:spPr>
            <c:extLst>
              <c:ext xmlns:c16="http://schemas.microsoft.com/office/drawing/2014/chart" uri="{C3380CC4-5D6E-409C-BE32-E72D297353CC}">
                <c16:uniqueId val="{00000017-50AC-4853-B316-6E9B2930146E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</c:spPr>
            <c:extLst>
              <c:ext xmlns:c16="http://schemas.microsoft.com/office/drawing/2014/chart" uri="{C3380CC4-5D6E-409C-BE32-E72D297353CC}">
                <c16:uniqueId val="{00000019-50AC-4853-B316-6E9B2930146E}"/>
              </c:ext>
            </c:extLst>
          </c:dPt>
          <c:cat>
            <c:strRef>
              <c:f>'Petsmarket Kuwait'!$S$3:$S$15</c:f>
              <c:strCache>
                <c:ptCount val="13"/>
                <c:pt idx="0">
                  <c:v>Topical Treatments</c:v>
                </c:pt>
                <c:pt idx="1">
                  <c:v>Collars</c:v>
                </c:pt>
                <c:pt idx="2">
                  <c:v>Oral Medications</c:v>
                </c:pt>
                <c:pt idx="3">
                  <c:v>Toothbrushes</c:v>
                </c:pt>
                <c:pt idx="4">
                  <c:v>Toothpaste</c:v>
                </c:pt>
                <c:pt idx="5">
                  <c:v>Dental Chews</c:v>
                </c:pt>
                <c:pt idx="6">
                  <c:v>Shampoos</c:v>
                </c:pt>
                <c:pt idx="7">
                  <c:v>Conditioners</c:v>
                </c:pt>
                <c:pt idx="8">
                  <c:v>Brushes</c:v>
                </c:pt>
                <c:pt idx="9">
                  <c:v>Nail Clippers</c:v>
                </c:pt>
                <c:pt idx="10">
                  <c:v>Bandages</c:v>
                </c:pt>
                <c:pt idx="11">
                  <c:v>Antiseptic Sprays</c:v>
                </c:pt>
                <c:pt idx="12">
                  <c:v>Wound Care Products</c:v>
                </c:pt>
              </c:strCache>
            </c:strRef>
          </c:cat>
          <c:val>
            <c:numRef>
              <c:f>'Petsmarket Kuwait'!$T$3:$T$15</c:f>
              <c:numCache>
                <c:formatCode>General</c:formatCode>
                <c:ptCount val="13"/>
                <c:pt idx="0">
                  <c:v>15</c:v>
                </c:pt>
                <c:pt idx="1">
                  <c:v>10</c:v>
                </c:pt>
                <c:pt idx="2">
                  <c:v>8</c:v>
                </c:pt>
                <c:pt idx="3">
                  <c:v>12</c:v>
                </c:pt>
                <c:pt idx="4">
                  <c:v>10</c:v>
                </c:pt>
                <c:pt idx="5">
                  <c:v>20</c:v>
                </c:pt>
                <c:pt idx="6">
                  <c:v>25</c:v>
                </c:pt>
                <c:pt idx="7">
                  <c:v>15</c:v>
                </c:pt>
                <c:pt idx="8">
                  <c:v>18</c:v>
                </c:pt>
                <c:pt idx="9">
                  <c:v>10</c:v>
                </c:pt>
                <c:pt idx="10">
                  <c:v>5</c:v>
                </c:pt>
                <c:pt idx="11">
                  <c:v>7</c:v>
                </c:pt>
                <c:pt idx="1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50AC-4853-B316-6E9B29301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'Petsmarket Kuwait'!$X$2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F548-4CEF-9572-DE164ECB051C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F548-4CEF-9572-DE164ECB051C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F548-4CEF-9572-DE164ECB051C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F548-4CEF-9572-DE164ECB051C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F548-4CEF-9572-DE164ECB051C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F548-4CEF-9572-DE164ECB051C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F548-4CEF-9572-DE164ECB051C}"/>
              </c:ext>
            </c:extLst>
          </c:dPt>
          <c:cat>
            <c:strRef>
              <c:f>'Petsmarket Kuwait'!$W$3:$W$9</c:f>
              <c:strCache>
                <c:ptCount val="7"/>
                <c:pt idx="0">
                  <c:v>Glucosamine</c:v>
                </c:pt>
                <c:pt idx="1">
                  <c:v>Chondroitin</c:v>
                </c:pt>
                <c:pt idx="2">
                  <c:v>Omega-3 Fatty Acids</c:v>
                </c:pt>
                <c:pt idx="3">
                  <c:v>Fish Oil Supplements</c:v>
                </c:pt>
                <c:pt idx="4">
                  <c:v>Probiotics</c:v>
                </c:pt>
                <c:pt idx="5">
                  <c:v>Fiber Supplements</c:v>
                </c:pt>
                <c:pt idx="6">
                  <c:v>Vitamin &amp; Mineral Blends</c:v>
                </c:pt>
              </c:strCache>
            </c:strRef>
          </c:cat>
          <c:val>
            <c:numRef>
              <c:f>'Petsmarket Kuwait'!$X$3:$X$9</c:f>
              <c:numCache>
                <c:formatCode>General</c:formatCode>
                <c:ptCount val="7"/>
                <c:pt idx="0">
                  <c:v>8</c:v>
                </c:pt>
                <c:pt idx="1">
                  <c:v>6</c:v>
                </c:pt>
                <c:pt idx="2">
                  <c:v>10</c:v>
                </c:pt>
                <c:pt idx="3">
                  <c:v>5</c:v>
                </c:pt>
                <c:pt idx="4">
                  <c:v>7</c:v>
                </c:pt>
                <c:pt idx="5">
                  <c:v>4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548-4CEF-9572-DE164ECB0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'Petsmarket Kuwait'!$AB$1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DE09-4608-A8B9-4DA6DC3EF0A1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DE09-4608-A8B9-4DA6DC3EF0A1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DE09-4608-A8B9-4DA6DC3EF0A1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DE09-4608-A8B9-4DA6DC3EF0A1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DE09-4608-A8B9-4DA6DC3EF0A1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DE09-4608-A8B9-4DA6DC3EF0A1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DE09-4608-A8B9-4DA6DC3EF0A1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DE09-4608-A8B9-4DA6DC3EF0A1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DE09-4608-A8B9-4DA6DC3EF0A1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DE09-4608-A8B9-4DA6DC3EF0A1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DE09-4608-A8B9-4DA6DC3EF0A1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</c:spPr>
            <c:extLst>
              <c:ext xmlns:c16="http://schemas.microsoft.com/office/drawing/2014/chart" uri="{C3380CC4-5D6E-409C-BE32-E72D297353CC}">
                <c16:uniqueId val="{00000017-DE09-4608-A8B9-4DA6DC3EF0A1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</c:spPr>
            <c:extLst>
              <c:ext xmlns:c16="http://schemas.microsoft.com/office/drawing/2014/chart" uri="{C3380CC4-5D6E-409C-BE32-E72D297353CC}">
                <c16:uniqueId val="{00000019-DE09-4608-A8B9-4DA6DC3EF0A1}"/>
              </c:ext>
            </c:extLst>
          </c:dPt>
          <c:cat>
            <c:strRef>
              <c:f>'Petsmarket Kuwait'!$AA$2:$AA$14</c:f>
              <c:strCache>
                <c:ptCount val="13"/>
                <c:pt idx="0">
                  <c:v>Topical Treatments</c:v>
                </c:pt>
                <c:pt idx="1">
                  <c:v>Collars</c:v>
                </c:pt>
                <c:pt idx="2">
                  <c:v>Oral Medications</c:v>
                </c:pt>
                <c:pt idx="3">
                  <c:v>Toothbrushes</c:v>
                </c:pt>
                <c:pt idx="4">
                  <c:v>Toothpaste</c:v>
                </c:pt>
                <c:pt idx="5">
                  <c:v>Dental Chews</c:v>
                </c:pt>
                <c:pt idx="6">
                  <c:v>Shampoos</c:v>
                </c:pt>
                <c:pt idx="7">
                  <c:v>Conditioners</c:v>
                </c:pt>
                <c:pt idx="8">
                  <c:v>Brushes</c:v>
                </c:pt>
                <c:pt idx="9">
                  <c:v>Nail Clippers</c:v>
                </c:pt>
                <c:pt idx="10">
                  <c:v>Bandages</c:v>
                </c:pt>
                <c:pt idx="11">
                  <c:v>Antiseptic Sprays</c:v>
                </c:pt>
                <c:pt idx="12">
                  <c:v>Wound Care Products</c:v>
                </c:pt>
              </c:strCache>
            </c:strRef>
          </c:cat>
          <c:val>
            <c:numRef>
              <c:f>'Petsmarket Kuwait'!$AB$2:$AB$14</c:f>
              <c:numCache>
                <c:formatCode>General</c:formatCode>
                <c:ptCount val="13"/>
                <c:pt idx="0">
                  <c:v>12</c:v>
                </c:pt>
                <c:pt idx="1">
                  <c:v>8</c:v>
                </c:pt>
                <c:pt idx="2">
                  <c:v>5</c:v>
                </c:pt>
                <c:pt idx="3">
                  <c:v>10</c:v>
                </c:pt>
                <c:pt idx="4">
                  <c:v>8</c:v>
                </c:pt>
                <c:pt idx="5">
                  <c:v>15</c:v>
                </c:pt>
                <c:pt idx="6">
                  <c:v>20</c:v>
                </c:pt>
                <c:pt idx="7">
                  <c:v>12</c:v>
                </c:pt>
                <c:pt idx="8">
                  <c:v>15</c:v>
                </c:pt>
                <c:pt idx="9">
                  <c:v>8</c:v>
                </c:pt>
                <c:pt idx="10">
                  <c:v>4</c:v>
                </c:pt>
                <c:pt idx="11">
                  <c:v>6</c:v>
                </c:pt>
                <c:pt idx="1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E09-4608-A8B9-4DA6DC3EF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'Petsmarket Kuwait'!$AF$1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020E-4023-AED7-5ED2352C6756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020E-4023-AED7-5ED2352C6756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020E-4023-AED7-5ED2352C6756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020E-4023-AED7-5ED2352C6756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020E-4023-AED7-5ED2352C6756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020E-4023-AED7-5ED2352C6756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020E-4023-AED7-5ED2352C6756}"/>
              </c:ext>
            </c:extLst>
          </c:dPt>
          <c:cat>
            <c:strRef>
              <c:f>'Petsmarket Kuwait'!$AE$2:$AE$8</c:f>
              <c:strCache>
                <c:ptCount val="7"/>
                <c:pt idx="0">
                  <c:v>Glucosamine</c:v>
                </c:pt>
                <c:pt idx="1">
                  <c:v>Chondroitin</c:v>
                </c:pt>
                <c:pt idx="2">
                  <c:v>Omega-3 Fatty Acids</c:v>
                </c:pt>
                <c:pt idx="3">
                  <c:v>Fish Oil Supplements</c:v>
                </c:pt>
                <c:pt idx="4">
                  <c:v>Probiotics</c:v>
                </c:pt>
                <c:pt idx="5">
                  <c:v>Fiber Supplements</c:v>
                </c:pt>
                <c:pt idx="6">
                  <c:v>Vitamin &amp; Mineral Blends</c:v>
                </c:pt>
              </c:strCache>
            </c:strRef>
          </c:cat>
          <c:val>
            <c:numRef>
              <c:f>'Petsmarket Kuwait'!$AF$2:$AF$8</c:f>
              <c:numCache>
                <c:formatCode>General</c:formatCode>
                <c:ptCount val="7"/>
                <c:pt idx="0">
                  <c:v>6</c:v>
                </c:pt>
                <c:pt idx="1">
                  <c:v>4</c:v>
                </c:pt>
                <c:pt idx="2">
                  <c:v>8</c:v>
                </c:pt>
                <c:pt idx="3">
                  <c:v>5</c:v>
                </c:pt>
                <c:pt idx="4">
                  <c:v>6</c:v>
                </c:pt>
                <c:pt idx="5">
                  <c:v>3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20E-4023-AED7-5ED2352C6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133350</xdr:rowOff>
    </xdr:from>
    <xdr:ext cx="3314700" cy="1666875"/>
    <xdr:graphicFrame macro="">
      <xdr:nvGraphicFramePr>
        <xdr:cNvPr id="92" name="Chart 92" title="Chart">
          <a:extLst>
            <a:ext uri="{FF2B5EF4-FFF2-40B4-BE49-F238E27FC236}">
              <a16:creationId xmlns:a16="http://schemas.microsoft.com/office/drawing/2014/main" id="{00000000-0008-0000-0E00-00005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485775</xdr:colOff>
      <xdr:row>16</xdr:row>
      <xdr:rowOff>76200</xdr:rowOff>
    </xdr:from>
    <xdr:ext cx="3924300" cy="1866900"/>
    <xdr:graphicFrame macro="">
      <xdr:nvGraphicFramePr>
        <xdr:cNvPr id="93" name="Chart 93" title="Chart">
          <a:extLst>
            <a:ext uri="{FF2B5EF4-FFF2-40B4-BE49-F238E27FC236}">
              <a16:creationId xmlns:a16="http://schemas.microsoft.com/office/drawing/2014/main" id="{00000000-0008-0000-0E00-00005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3</xdr:col>
      <xdr:colOff>828675</xdr:colOff>
      <xdr:row>7</xdr:row>
      <xdr:rowOff>76200</xdr:rowOff>
    </xdr:from>
    <xdr:ext cx="3648075" cy="1390650"/>
    <xdr:graphicFrame macro="">
      <xdr:nvGraphicFramePr>
        <xdr:cNvPr id="94" name="Chart 94" title="Chart">
          <a:extLst>
            <a:ext uri="{FF2B5EF4-FFF2-40B4-BE49-F238E27FC236}">
              <a16:creationId xmlns:a16="http://schemas.microsoft.com/office/drawing/2014/main" id="{00000000-0008-0000-0E00-00005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10</xdr:col>
      <xdr:colOff>542925</xdr:colOff>
      <xdr:row>7</xdr:row>
      <xdr:rowOff>76200</xdr:rowOff>
    </xdr:from>
    <xdr:ext cx="3429000" cy="1533525"/>
    <xdr:graphicFrame macro="">
      <xdr:nvGraphicFramePr>
        <xdr:cNvPr id="95" name="Chart 95" title="Chart">
          <a:extLst>
            <a:ext uri="{FF2B5EF4-FFF2-40B4-BE49-F238E27FC236}">
              <a16:creationId xmlns:a16="http://schemas.microsoft.com/office/drawing/2014/main" id="{00000000-0008-0000-0E00-00005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14</xdr:col>
      <xdr:colOff>523875</xdr:colOff>
      <xdr:row>8</xdr:row>
      <xdr:rowOff>76200</xdr:rowOff>
    </xdr:from>
    <xdr:ext cx="3276600" cy="1333500"/>
    <xdr:graphicFrame macro="">
      <xdr:nvGraphicFramePr>
        <xdr:cNvPr id="96" name="Chart 96" title="Chart">
          <a:extLst>
            <a:ext uri="{FF2B5EF4-FFF2-40B4-BE49-F238E27FC236}">
              <a16:creationId xmlns:a16="http://schemas.microsoft.com/office/drawing/2014/main" id="{00000000-0008-0000-0E00-00006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17</xdr:col>
      <xdr:colOff>762000</xdr:colOff>
      <xdr:row>17</xdr:row>
      <xdr:rowOff>28575</xdr:rowOff>
    </xdr:from>
    <xdr:ext cx="4171950" cy="2276475"/>
    <xdr:graphicFrame macro="">
      <xdr:nvGraphicFramePr>
        <xdr:cNvPr id="97" name="Chart 97" title="Chart">
          <a:extLst>
            <a:ext uri="{FF2B5EF4-FFF2-40B4-BE49-F238E27FC236}">
              <a16:creationId xmlns:a16="http://schemas.microsoft.com/office/drawing/2014/main" id="{00000000-0008-0000-0E00-00006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22</xdr:col>
      <xdr:colOff>66675</xdr:colOff>
      <xdr:row>13</xdr:row>
      <xdr:rowOff>19050</xdr:rowOff>
    </xdr:from>
    <xdr:ext cx="3381375" cy="1485900"/>
    <xdr:graphicFrame macro="">
      <xdr:nvGraphicFramePr>
        <xdr:cNvPr id="98" name="Chart 98" title="Chart">
          <a:extLst>
            <a:ext uri="{FF2B5EF4-FFF2-40B4-BE49-F238E27FC236}">
              <a16:creationId xmlns:a16="http://schemas.microsoft.com/office/drawing/2014/main" id="{00000000-0008-0000-0E00-00006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25</xdr:col>
      <xdr:colOff>504825</xdr:colOff>
      <xdr:row>24</xdr:row>
      <xdr:rowOff>114300</xdr:rowOff>
    </xdr:from>
    <xdr:ext cx="4829175" cy="1781175"/>
    <xdr:graphicFrame macro="">
      <xdr:nvGraphicFramePr>
        <xdr:cNvPr id="99" name="Chart 99" title="Chart">
          <a:extLst>
            <a:ext uri="{FF2B5EF4-FFF2-40B4-BE49-F238E27FC236}">
              <a16:creationId xmlns:a16="http://schemas.microsoft.com/office/drawing/2014/main" id="{00000000-0008-0000-0E00-00006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29</xdr:col>
      <xdr:colOff>371475</xdr:colOff>
      <xdr:row>10</xdr:row>
      <xdr:rowOff>133350</xdr:rowOff>
    </xdr:from>
    <xdr:ext cx="3733800" cy="1866900"/>
    <xdr:graphicFrame macro="">
      <xdr:nvGraphicFramePr>
        <xdr:cNvPr id="100" name="Chart 100" title="Chart">
          <a:extLst>
            <a:ext uri="{FF2B5EF4-FFF2-40B4-BE49-F238E27FC236}">
              <a16:creationId xmlns:a16="http://schemas.microsoft.com/office/drawing/2014/main" id="{00000000-0008-0000-0E00-00006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F15"/>
  <sheetViews>
    <sheetView tabSelected="1" workbookViewId="0"/>
  </sheetViews>
  <sheetFormatPr defaultColWidth="12.6640625" defaultRowHeight="15.75" customHeight="1" x14ac:dyDescent="0.25"/>
  <cols>
    <col min="6" max="6" width="15.21875" customWidth="1"/>
    <col min="9" max="9" width="14.21875" customWidth="1"/>
    <col min="12" max="12" width="15.44140625" customWidth="1"/>
    <col min="15" max="15" width="18.33203125" customWidth="1"/>
    <col min="18" max="18" width="16.44140625" customWidth="1"/>
    <col min="19" max="19" width="17.33203125" customWidth="1"/>
    <col min="22" max="22" width="15.109375" customWidth="1"/>
    <col min="23" max="23" width="19.6640625" customWidth="1"/>
    <col min="27" max="27" width="17.33203125" customWidth="1"/>
    <col min="31" max="31" width="19.6640625" customWidth="1"/>
  </cols>
  <sheetData>
    <row r="1" spans="1:32" x14ac:dyDescent="0.25">
      <c r="A1" s="1" t="s">
        <v>13</v>
      </c>
      <c r="B1" s="1" t="s">
        <v>34</v>
      </c>
      <c r="C1" s="1" t="s">
        <v>0</v>
      </c>
      <c r="E1" s="1" t="s">
        <v>35</v>
      </c>
      <c r="F1" s="1" t="s">
        <v>36</v>
      </c>
      <c r="G1" s="1" t="s">
        <v>0</v>
      </c>
      <c r="I1" s="1" t="s">
        <v>6</v>
      </c>
      <c r="J1" s="1" t="s">
        <v>0</v>
      </c>
      <c r="K1" s="1"/>
      <c r="L1" s="1" t="s">
        <v>37</v>
      </c>
      <c r="M1" s="1" t="s">
        <v>0</v>
      </c>
      <c r="O1" s="1" t="s">
        <v>38</v>
      </c>
      <c r="P1" s="1" t="s">
        <v>0</v>
      </c>
      <c r="R1" s="1" t="s">
        <v>39</v>
      </c>
      <c r="V1" s="1" t="s">
        <v>40</v>
      </c>
      <c r="Z1" s="1" t="s">
        <v>41</v>
      </c>
      <c r="AA1" s="1" t="s">
        <v>42</v>
      </c>
      <c r="AB1" s="1" t="s">
        <v>0</v>
      </c>
      <c r="AD1" s="1"/>
      <c r="AE1" s="1" t="s">
        <v>6</v>
      </c>
      <c r="AF1" s="1" t="s">
        <v>0</v>
      </c>
    </row>
    <row r="2" spans="1:32" x14ac:dyDescent="0.25">
      <c r="B2" s="3" t="s">
        <v>1</v>
      </c>
      <c r="C2" s="3">
        <v>120</v>
      </c>
      <c r="F2" s="3" t="s">
        <v>1</v>
      </c>
      <c r="G2" s="3">
        <v>100</v>
      </c>
      <c r="I2" s="3" t="s">
        <v>4</v>
      </c>
      <c r="J2" s="3">
        <v>65</v>
      </c>
      <c r="L2" s="3" t="s">
        <v>43</v>
      </c>
      <c r="M2" s="3">
        <v>45</v>
      </c>
      <c r="O2" s="3" t="s">
        <v>14</v>
      </c>
      <c r="P2" s="3">
        <v>30</v>
      </c>
      <c r="S2" s="2" t="s">
        <v>3</v>
      </c>
      <c r="T2" s="1" t="s">
        <v>0</v>
      </c>
      <c r="W2" s="2" t="s">
        <v>3</v>
      </c>
      <c r="X2" s="1" t="s">
        <v>0</v>
      </c>
      <c r="AA2" s="3" t="s">
        <v>15</v>
      </c>
      <c r="AB2" s="3">
        <v>12</v>
      </c>
      <c r="AE2" s="3" t="s">
        <v>44</v>
      </c>
      <c r="AF2" s="3">
        <v>6</v>
      </c>
    </row>
    <row r="3" spans="1:32" x14ac:dyDescent="0.25">
      <c r="B3" s="3" t="s">
        <v>45</v>
      </c>
      <c r="C3" s="3">
        <v>80</v>
      </c>
      <c r="F3" s="3" t="s">
        <v>2</v>
      </c>
      <c r="G3" s="3">
        <v>70</v>
      </c>
      <c r="I3" s="3" t="s">
        <v>31</v>
      </c>
      <c r="J3" s="3">
        <v>50</v>
      </c>
      <c r="L3" s="3" t="s">
        <v>46</v>
      </c>
      <c r="M3" s="3">
        <v>60</v>
      </c>
      <c r="O3" s="3" t="s">
        <v>18</v>
      </c>
      <c r="P3" s="3">
        <v>25</v>
      </c>
      <c r="S3" s="3" t="s">
        <v>15</v>
      </c>
      <c r="T3" s="3">
        <v>15</v>
      </c>
      <c r="W3" s="3" t="s">
        <v>44</v>
      </c>
      <c r="X3" s="3">
        <v>8</v>
      </c>
      <c r="AA3" s="3" t="s">
        <v>19</v>
      </c>
      <c r="AB3" s="3">
        <v>8</v>
      </c>
      <c r="AE3" s="3" t="s">
        <v>47</v>
      </c>
      <c r="AF3" s="3">
        <v>4</v>
      </c>
    </row>
    <row r="4" spans="1:32" x14ac:dyDescent="0.25">
      <c r="B4" s="3" t="s">
        <v>48</v>
      </c>
      <c r="C4" s="3">
        <v>50</v>
      </c>
      <c r="F4" s="3" t="s">
        <v>49</v>
      </c>
      <c r="G4" s="3">
        <v>40</v>
      </c>
      <c r="I4" s="3" t="s">
        <v>33</v>
      </c>
      <c r="J4" s="3">
        <v>40</v>
      </c>
      <c r="L4" s="3" t="s">
        <v>50</v>
      </c>
      <c r="M4" s="3">
        <v>40</v>
      </c>
      <c r="O4" s="3" t="s">
        <v>5</v>
      </c>
      <c r="P4" s="3">
        <v>40</v>
      </c>
      <c r="S4" s="3" t="s">
        <v>19</v>
      </c>
      <c r="T4" s="3">
        <v>10</v>
      </c>
      <c r="W4" s="3" t="s">
        <v>47</v>
      </c>
      <c r="X4" s="3">
        <v>6</v>
      </c>
      <c r="AA4" s="3" t="s">
        <v>21</v>
      </c>
      <c r="AB4" s="3">
        <v>5</v>
      </c>
      <c r="AE4" s="3" t="s">
        <v>51</v>
      </c>
      <c r="AF4" s="3">
        <v>8</v>
      </c>
    </row>
    <row r="5" spans="1:32" x14ac:dyDescent="0.25">
      <c r="I5" s="3" t="s">
        <v>11</v>
      </c>
      <c r="J5" s="3">
        <v>30</v>
      </c>
      <c r="L5" s="3" t="s">
        <v>7</v>
      </c>
      <c r="M5" s="3">
        <v>35</v>
      </c>
      <c r="O5" s="3" t="s">
        <v>23</v>
      </c>
      <c r="P5" s="3">
        <v>20</v>
      </c>
      <c r="S5" s="3" t="s">
        <v>21</v>
      </c>
      <c r="T5" s="3">
        <v>8</v>
      </c>
      <c r="W5" s="3" t="s">
        <v>51</v>
      </c>
      <c r="X5" s="3">
        <v>10</v>
      </c>
      <c r="AA5" s="3" t="s">
        <v>26</v>
      </c>
      <c r="AB5" s="3">
        <v>10</v>
      </c>
      <c r="AE5" s="3" t="s">
        <v>52</v>
      </c>
      <c r="AF5" s="3">
        <v>5</v>
      </c>
    </row>
    <row r="6" spans="1:32" x14ac:dyDescent="0.25">
      <c r="I6" s="3" t="s">
        <v>10</v>
      </c>
      <c r="J6" s="3">
        <v>25</v>
      </c>
      <c r="S6" s="3" t="s">
        <v>26</v>
      </c>
      <c r="T6" s="3">
        <v>12</v>
      </c>
      <c r="W6" s="3" t="s">
        <v>52</v>
      </c>
      <c r="X6" s="3">
        <v>5</v>
      </c>
      <c r="AA6" s="3" t="s">
        <v>28</v>
      </c>
      <c r="AB6" s="3">
        <v>8</v>
      </c>
      <c r="AE6" s="3" t="s">
        <v>53</v>
      </c>
      <c r="AF6" s="3">
        <v>6</v>
      </c>
    </row>
    <row r="7" spans="1:32" x14ac:dyDescent="0.25">
      <c r="I7" s="3" t="s">
        <v>9</v>
      </c>
      <c r="J7" s="3">
        <v>20</v>
      </c>
      <c r="S7" s="3" t="s">
        <v>28</v>
      </c>
      <c r="T7" s="3">
        <v>10</v>
      </c>
      <c r="W7" s="3" t="s">
        <v>53</v>
      </c>
      <c r="X7" s="3">
        <v>7</v>
      </c>
      <c r="AA7" s="3" t="s">
        <v>17</v>
      </c>
      <c r="AB7" s="3">
        <v>15</v>
      </c>
      <c r="AE7" s="3" t="s">
        <v>54</v>
      </c>
      <c r="AF7" s="3">
        <v>3</v>
      </c>
    </row>
    <row r="8" spans="1:32" x14ac:dyDescent="0.25">
      <c r="I8" s="3" t="s">
        <v>8</v>
      </c>
      <c r="J8" s="3">
        <v>15</v>
      </c>
      <c r="S8" s="3" t="s">
        <v>17</v>
      </c>
      <c r="T8" s="3">
        <v>20</v>
      </c>
      <c r="W8" s="3" t="s">
        <v>54</v>
      </c>
      <c r="X8" s="3">
        <v>4</v>
      </c>
      <c r="AA8" s="3" t="s">
        <v>16</v>
      </c>
      <c r="AB8" s="3">
        <v>20</v>
      </c>
      <c r="AE8" s="3" t="s">
        <v>55</v>
      </c>
      <c r="AF8" s="3">
        <v>10</v>
      </c>
    </row>
    <row r="9" spans="1:32" x14ac:dyDescent="0.25">
      <c r="I9" s="3" t="s">
        <v>32</v>
      </c>
      <c r="J9" s="3">
        <v>10</v>
      </c>
      <c r="S9" s="3" t="s">
        <v>16</v>
      </c>
      <c r="T9" s="3">
        <v>25</v>
      </c>
      <c r="W9" s="3" t="s">
        <v>55</v>
      </c>
      <c r="X9" s="3">
        <v>12</v>
      </c>
      <c r="AA9" s="3" t="s">
        <v>20</v>
      </c>
      <c r="AB9" s="3">
        <v>12</v>
      </c>
    </row>
    <row r="10" spans="1:32" x14ac:dyDescent="0.25">
      <c r="I10" s="3" t="s">
        <v>30</v>
      </c>
      <c r="J10" s="3">
        <v>8</v>
      </c>
      <c r="S10" s="3" t="s">
        <v>20</v>
      </c>
      <c r="T10" s="3">
        <v>15</v>
      </c>
      <c r="AA10" s="3" t="s">
        <v>22</v>
      </c>
      <c r="AB10" s="3">
        <v>15</v>
      </c>
    </row>
    <row r="11" spans="1:32" x14ac:dyDescent="0.25">
      <c r="I11" s="3" t="s">
        <v>12</v>
      </c>
      <c r="J11" s="3">
        <v>5</v>
      </c>
      <c r="S11" s="3" t="s">
        <v>22</v>
      </c>
      <c r="T11" s="3">
        <v>18</v>
      </c>
      <c r="AA11" s="3" t="s">
        <v>25</v>
      </c>
      <c r="AB11" s="3">
        <v>8</v>
      </c>
    </row>
    <row r="12" spans="1:32" x14ac:dyDescent="0.25">
      <c r="S12" s="3" t="s">
        <v>25</v>
      </c>
      <c r="T12" s="3">
        <v>10</v>
      </c>
      <c r="AA12" s="3" t="s">
        <v>24</v>
      </c>
      <c r="AB12" s="3">
        <v>4</v>
      </c>
    </row>
    <row r="13" spans="1:32" x14ac:dyDescent="0.25">
      <c r="S13" s="3" t="s">
        <v>24</v>
      </c>
      <c r="T13" s="3">
        <v>5</v>
      </c>
      <c r="AA13" s="3" t="s">
        <v>27</v>
      </c>
      <c r="AB13" s="3">
        <v>6</v>
      </c>
    </row>
    <row r="14" spans="1:32" x14ac:dyDescent="0.25">
      <c r="S14" s="3" t="s">
        <v>27</v>
      </c>
      <c r="T14" s="3">
        <v>7</v>
      </c>
      <c r="AA14" s="3" t="s">
        <v>29</v>
      </c>
      <c r="AB14" s="3">
        <v>5</v>
      </c>
    </row>
    <row r="15" spans="1:32" x14ac:dyDescent="0.25">
      <c r="S15" s="3" t="s">
        <v>29</v>
      </c>
      <c r="T15" s="3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Petsmarket Kuwait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2024-11-22T23:33:32Z</dcterms:modified>
</cp:coreProperties>
</file>