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f65fb83d3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1" r:id="R80c3cbc9bab140ef"/>
    <x:sheet xmlns:r="http://schemas.openxmlformats.org/officeDocument/2006/relationships" name="Task Board" sheetId="2" r:id="R8d3703115fac4b8d"/>
    <x:sheet xmlns:r="http://schemas.openxmlformats.org/officeDocument/2006/relationships" name="API Test Evidence" sheetId="3" r:id="R6416c18e89b44f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sz val="12"/>
      <x:color rgb="FF102A4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5F8FA"/>
      </x:patternFill>
    </x:fill>
    <x:fill>
      <x:patternFill patternType="solid">
        <x:fgColor rgb="FF047E87"/>
      </x:patternFill>
    </x:fill>
    <x:fill>
      <x:patternFill patternType="solid">
        <x:fgColor rgb="FFF59E0B"/>
      </x:patternFill>
    </x:fill>
    <x:fill>
      <x:patternFill patternType="solid">
        <x:fgColor rgb="FF52606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fa396572994ec5" /><Relationship Type="http://schemas.openxmlformats.org/officeDocument/2006/relationships/theme" Target="/xl/theme/theme1.xml" Id="R7ce622100a3f43a6" /><Relationship Type="http://schemas.openxmlformats.org/officeDocument/2006/relationships/sharedStrings" Target="/xl/sharedStrings.xml" Id="R4b30318c35294fae" /><Relationship Type="http://schemas.openxmlformats.org/officeDocument/2006/relationships/worksheet" Target="/xl/worksheets/sheet1.xml" Id="R80c3cbc9bab140ef" /><Relationship Type="http://schemas.openxmlformats.org/officeDocument/2006/relationships/worksheet" Target="/xl/worksheets/sheet2.xml" Id="R8d3703115fac4b8d" /><Relationship Type="http://schemas.openxmlformats.org/officeDocument/2006/relationships/worksheet" Target="/xl/worksheets/sheet3.xml" Id="R6416c18e89b44f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4" hidden="0" customWidth="1"/>
    <x:col min="3" max="3" width="14" hidden="0" customWidth="1"/>
    <x:col min="4" max="4" width="18" hidden="0" customWidth="1"/>
  </x:cols>
  <x:sheetData>
    <x:row r="1" ht="28" customHeight="1">
      <x:c r="A1" s="4" t="str">
        <x:v>LifeReady Training - COMP229 Product Backlog</x:v>
      </x:c>
      <x:c r="B1" s="4"/>
      <x:c r="C1" s="4"/>
      <x:c r="D1" s="4"/>
    </x:row>
    <x:row r="2">
      <x:c r="A2" s="7" t="str">
        <x:v>Part 1 | Amir Saad | Student ID: 301473849</x:v>
      </x:c>
      <x:c r="B2" s="7"/>
      <x:c r="C2" s="7"/>
      <x:c r="D2" s="7"/>
    </x:row>
    <x:row r="4">
      <x:c r="A4" s="14" t="str">
        <x:v>ID</x:v>
      </x:c>
      <x:c r="B4" s="14" t="str">
        <x:v>User story / task</x:v>
      </x:c>
      <x:c r="C4" s="14" t="str">
        <x:v>Priority</x:v>
      </x:c>
      <x:c r="D4" s="14" t="str">
        <x:v>Status</x:v>
      </x:c>
    </x:row>
    <x:row r="5" ht="30" customHeight="1">
      <x:c r="A5" s="15" t="str">
        <x:v>P1-01</x:v>
      </x:c>
      <x:c r="B5" s="15" t="str">
        <x:v>Create MongoDB Atlas project, database user, and network access rule.</x:v>
      </x:c>
      <x:c r="C5" s="15" t="str">
        <x:v>High</x:v>
      </x:c>
      <x:c r="D5" s="15" t="str">
        <x:v>Done</x:v>
      </x:c>
    </x:row>
    <x:row r="6" ht="30" customHeight="1">
      <x:c r="A6" s="15" t="str">
        <x:v>P1-02</x:v>
      </x:c>
      <x:c r="B6" s="15" t="str">
        <x:v>Create User model with secure password hashing and role field.</x:v>
      </x:c>
      <x:c r="C6" s="15" t="str">
        <x:v>High</x:v>
      </x:c>
      <x:c r="D6" s="15" t="str">
        <x:v>Done</x:v>
      </x:c>
    </x:row>
    <x:row r="7" ht="30" customHeight="1">
      <x:c r="A7" s="15" t="str">
        <x:v>P1-03</x:v>
      </x:c>
      <x:c r="B7" s="15" t="str">
        <x:v>Create TrainingClass model with validation rules.</x:v>
      </x:c>
      <x:c r="C7" s="15" t="str">
        <x:v>High</x:v>
      </x:c>
      <x:c r="D7" s="15" t="str">
        <x:v>Done</x:v>
      </x:c>
    </x:row>
    <x:row r="8" ht="30" customHeight="1">
      <x:c r="A8" s="15" t="str">
        <x:v>P1-04</x:v>
      </x:c>
      <x:c r="B8" s="15" t="str">
        <x:v>Build User CRUD REST API routes using MVC.</x:v>
      </x:c>
      <x:c r="C8" s="15" t="str">
        <x:v>High</x:v>
      </x:c>
      <x:c r="D8" s="15" t="str">
        <x:v>Done</x:v>
      </x:c>
    </x:row>
    <x:row r="9" ht="30" customHeight="1">
      <x:c r="A9" s="15" t="str">
        <x:v>P1-05</x:v>
      </x:c>
      <x:c r="B9" s="15" t="str">
        <x:v>Build TrainingClass CRUD REST API routes using MVC.</x:v>
      </x:c>
      <x:c r="C9" s="15" t="str">
        <x:v>High</x:v>
      </x:c>
      <x:c r="D9" s="15" t="str">
        <x:v>Done</x:v>
      </x:c>
    </x:row>
    <x:row r="10" ht="30" customHeight="1">
      <x:c r="A10" s="15" t="str">
        <x:v>P1-06</x:v>
      </x:c>
      <x:c r="B10" s="15" t="str">
        <x:v>Add JWT sign-in and protected routes.</x:v>
      </x:c>
      <x:c r="C10" s="15" t="str">
        <x:v>High</x:v>
      </x:c>
      <x:c r="D10" s="15" t="str">
        <x:v>Done</x:v>
      </x:c>
    </x:row>
    <x:row r="11" ht="30" customHeight="1">
      <x:c r="A11" s="15" t="str">
        <x:v>P1-07</x:v>
      </x:c>
      <x:c r="B11" s="15" t="str">
        <x:v>Add administrator authorization for class management.</x:v>
      </x:c>
      <x:c r="C11" s="15" t="str">
        <x:v>High</x:v>
      </x:c>
      <x:c r="D11" s="15" t="str">
        <x:v>Done</x:v>
      </x:c>
    </x:row>
    <x:row r="12" ht="30" customHeight="1">
      <x:c r="A12" s="15" t="str">
        <x:v>P1-08</x:v>
      </x:c>
      <x:c r="B12" s="15" t="str">
        <x:v>Run Thunder Client API tests and capture evidence.</x:v>
      </x:c>
      <x:c r="C12" s="15" t="str">
        <x:v>High</x:v>
      </x:c>
      <x:c r="D12" s="15" t="str">
        <x:v>In Progress</x:v>
      </x:c>
    </x:row>
    <x:row r="13" ht="30" customHeight="1">
      <x:c r="A13" s="15" t="str">
        <x:v>P1-09</x:v>
      </x:c>
      <x:c r="B13" s="15" t="str">
        <x:v>Create EDD v1, logo, wireframes, and presentation.</x:v>
      </x:c>
      <x:c r="C13" s="15" t="str">
        <x:v>High</x:v>
      </x:c>
      <x:c r="D13" s="15" t="str">
        <x:v>In Progress</x:v>
      </x:c>
    </x:row>
    <x:row r="14" ht="30" customHeight="1">
      <x:c r="A14" s="15" t="str">
        <x:v>P1-10</x:v>
      </x:c>
      <x:c r="B14" s="15" t="str">
        <x:v>Create GitHub repository and push organized source.</x:v>
      </x:c>
      <x:c r="C14" s="15" t="str">
        <x:v>High</x:v>
      </x:c>
      <x:c r="D14" s="15" t="str">
        <x:v>To Do</x:v>
      </x:c>
    </x:row>
    <x:row r="15" ht="30" customHeight="1">
      <x:c r="A15" s="15" t="str">
        <x:v>P1-11</x:v>
      </x:c>
      <x:c r="B15" s="15" t="str">
        <x:v>Record and upload 5-10 minute Part 1 demo video.</x:v>
      </x:c>
      <x:c r="C15" s="15" t="str">
        <x:v>High</x:v>
      </x:c>
      <x:c r="D15" s="15" t="str">
        <x:v>To Do</x:v>
      </x:c>
    </x:row>
  </x:sheetData>
  <x:mergeCells>
    <x:mergeCell ref="A1:D1"/>
    <x:mergeCell ref="A2:D2"/>
  </x:mergeCells>
  <x:dataValidations count="1">
    <x:dataValidation type="list" sqref="D5:D15">
      <x:formula1>"To Do,In Progress,Done"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 ht="28" customHeight="1">
      <x:c r="A1" s="3" t="str">
        <x:v>LifeReady Training - Part 1 Task Board</x:v>
      </x:c>
      <x:c r="B1" s="3"/>
      <x:c r="C1" s="3"/>
    </x:row>
    <x:row r="3">
      <x:c r="A3" s="11" t="str">
        <x:v>Done</x:v>
      </x:c>
      <x:c r="B3" s="25" t="str">
        <x:v>In Progress</x:v>
      </x:c>
      <x:c r="C3" s="26" t="str">
        <x:v>To Do</x:v>
      </x:c>
    </x:row>
    <x:row r="4" ht="220" customHeight="1">
      <x:c r="A4" s="27" t="str">
        <x:v>Atlas database connection
User and TrainingClass models
User CRUD API
TrainingClass CRUD API
JWT authentication
Administrator authorization</x:v>
      </x:c>
      <x:c r="B4" s="27" t="str">
        <x:v>Thunder Client screenshots
EDD v1 review
Backlog PDF export</x:v>
      </x:c>
      <x:c r="C4" s="27" t="str">
        <x:v>GitHub remote and commits
Demo video recording
Video upload and submission links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52" hidden="0" customWidth="1"/>
    <x:col min="3" max="3" width="16" hidden="0" customWidth="1"/>
  </x:cols>
  <x:sheetData>
    <x:row r="1" ht="28" customHeight="1">
      <x:c r="A1" s="3" t="str">
        <x:v>Part 1 API Test Evidence Log</x:v>
      </x:c>
      <x:c r="B1" s="3"/>
      <x:c r="C1" s="3"/>
    </x:row>
    <x:row r="3">
      <x:c r="A3" s="32" t="str">
        <x:v>Test</x:v>
      </x:c>
      <x:c r="B3" s="32" t="str">
        <x:v>Expected status / condition</x:v>
      </x:c>
      <x:c r="C3" s="32" t="str">
        <x:v>Result</x:v>
      </x:c>
    </x:row>
    <x:row r="4" ht="28" customHeight="1">
      <x:c r="A4" s="15" t="str">
        <x:v>Health check</x:v>
      </x:c>
      <x:c r="B4" s="15" t="str">
        <x:v>200 OK</x:v>
      </x:c>
      <x:c r="C4" s="15" t="str">
        <x:v>PASS</x:v>
      </x:c>
    </x:row>
    <x:row r="5" ht="28" customHeight="1">
      <x:c r="A5" s="15" t="str">
        <x:v>User create</x:v>
      </x:c>
      <x:c r="B5" s="15" t="str">
        <x:v>201 Created</x:v>
      </x:c>
      <x:c r="C5" s="15" t="str">
        <x:v>PASS</x:v>
      </x:c>
    </x:row>
    <x:row r="6" ht="28" customHeight="1">
      <x:c r="A6" s="15" t="str">
        <x:v>Student sign in</x:v>
      </x:c>
      <x:c r="B6" s="15" t="str">
        <x:v>200 OK and JWT</x:v>
      </x:c>
      <x:c r="C6" s="15" t="str">
        <x:v>PASS</x:v>
      </x:c>
    </x:row>
    <x:row r="7" ht="28" customHeight="1">
      <x:c r="A7" s="15" t="str">
        <x:v>Authorization</x:v>
      </x:c>
      <x:c r="B7" s="15" t="str">
        <x:v>Student is blocked from class create (403)</x:v>
      </x:c>
      <x:c r="C7" s="15" t="str">
        <x:v>PASS</x:v>
      </x:c>
    </x:row>
    <x:row r="8" ht="28" customHeight="1">
      <x:c r="A8" s="15" t="str">
        <x:v>User Read / Update / Delete</x:v>
      </x:c>
      <x:c r="B8" s="15" t="str">
        <x:v>200 OK</x:v>
      </x:c>
      <x:c r="C8" s="15" t="str">
        <x:v>PASS</x:v>
      </x:c>
    </x:row>
    <x:row r="9" ht="28" customHeight="1">
      <x:c r="A9" s="15" t="str">
        <x:v>Admin sign in</x:v>
      </x:c>
      <x:c r="B9" s="15" t="str">
        <x:v>200 OK and JWT</x:v>
      </x:c>
      <x:c r="C9" s="15" t="str">
        <x:v>PASS</x:v>
      </x:c>
    </x:row>
    <x:row r="10" ht="28" customHeight="1">
      <x:c r="A10" s="15" t="str">
        <x:v>TrainingClass Create / Read / Update / Delete</x:v>
      </x:c>
      <x:c r="B10" s="15" t="str">
        <x:v>201 then 200</x:v>
      </x:c>
      <x:c r="C10" s="15" t="str">
        <x:v>PASS</x:v>
      </x:c>
    </x:row>
  </x:sheetData>
  <x:mergeCells>
    <x:mergeCell ref="A1:C1"/>
  </x:mergeCells>
  <x:pageMargins left="0.7" right="0.7" top="0.75" bottom="0.75" header="0.3" footer="0.3"/>
</x:worksheet>
</file>