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ira\Downloads\"/>
    </mc:Choice>
  </mc:AlternateContent>
  <bookViews>
    <workbookView xWindow="0" yWindow="0" windowWidth="11670" windowHeight="4635" firstSheet="1" activeTab="1"/>
  </bookViews>
  <sheets>
    <sheet name="Sheet1" sheetId="1" state="hidden" r:id="rId1"/>
    <sheet name="Links" sheetId="4" r:id="rId2"/>
    <sheet name="Sheet2" sheetId="2" state="hidden" r:id="rId3"/>
  </sheets>
  <definedNames>
    <definedName name="_xlnm._FilterDatabase" localSheetId="1" hidden="1">Links!$A$1:$E$360</definedName>
  </definedNames>
  <calcPr calcId="152511"/>
</workbook>
</file>

<file path=xl/calcChain.xml><?xml version="1.0" encoding="utf-8"?>
<calcChain xmlns="http://schemas.openxmlformats.org/spreadsheetml/2006/main">
  <c r="H5" i="1" l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81" i="1"/>
  <c r="H189" i="1"/>
  <c r="H197" i="1"/>
  <c r="H205" i="1"/>
  <c r="H213" i="1"/>
  <c r="H221" i="1"/>
  <c r="H237" i="1"/>
  <c r="H253" i="1"/>
  <c r="H269" i="1"/>
  <c r="H285" i="1"/>
  <c r="H301" i="1"/>
  <c r="H317" i="1"/>
  <c r="H333" i="1"/>
  <c r="H349" i="1"/>
  <c r="H365" i="1"/>
  <c r="H389" i="1"/>
  <c r="H334" i="1"/>
  <c r="H358" i="1"/>
  <c r="H382" i="1"/>
  <c r="H242" i="1"/>
  <c r="H274" i="1"/>
  <c r="H322" i="1"/>
  <c r="H362" i="1"/>
  <c r="H19" i="1"/>
  <c r="H123" i="1"/>
  <c r="H187" i="1"/>
  <c r="H219" i="1"/>
  <c r="H259" i="1"/>
  <c r="H299" i="1"/>
  <c r="H347" i="1"/>
  <c r="H6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H150" i="1"/>
  <c r="H158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2" i="1"/>
  <c r="H310" i="1"/>
  <c r="H318" i="1"/>
  <c r="H342" i="1"/>
  <c r="H366" i="1"/>
  <c r="H390" i="1"/>
  <c r="H234" i="1"/>
  <c r="H290" i="1"/>
  <c r="H346" i="1"/>
  <c r="H378" i="1"/>
  <c r="H43" i="1"/>
  <c r="H115" i="1"/>
  <c r="H171" i="1"/>
  <c r="H211" i="1"/>
  <c r="H275" i="1"/>
  <c r="H307" i="1"/>
  <c r="H339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296" i="1"/>
  <c r="H320" i="1"/>
  <c r="H336" i="1"/>
  <c r="H352" i="1"/>
  <c r="H368" i="1"/>
  <c r="H384" i="1"/>
  <c r="H18" i="1"/>
  <c r="H74" i="1"/>
  <c r="H98" i="1"/>
  <c r="H114" i="1"/>
  <c r="H138" i="1"/>
  <c r="H162" i="1"/>
  <c r="H186" i="1"/>
  <c r="H210" i="1"/>
  <c r="H258" i="1"/>
  <c r="H282" i="1"/>
  <c r="H330" i="1"/>
  <c r="H386" i="1"/>
  <c r="H51" i="1"/>
  <c r="H107" i="1"/>
  <c r="H155" i="1"/>
  <c r="H195" i="1"/>
  <c r="H251" i="1"/>
  <c r="H291" i="1"/>
  <c r="H355" i="1"/>
  <c r="H387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304" i="1"/>
  <c r="H312" i="1"/>
  <c r="H328" i="1"/>
  <c r="H344" i="1"/>
  <c r="H360" i="1"/>
  <c r="H376" i="1"/>
  <c r="H34" i="1"/>
  <c r="H122" i="1"/>
  <c r="H146" i="1"/>
  <c r="H170" i="1"/>
  <c r="H202" i="1"/>
  <c r="H250" i="1"/>
  <c r="H306" i="1"/>
  <c r="H354" i="1"/>
  <c r="H35" i="1"/>
  <c r="H147" i="1"/>
  <c r="H235" i="1"/>
  <c r="H331" i="1"/>
  <c r="H379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305" i="1"/>
  <c r="H313" i="1"/>
  <c r="H321" i="1"/>
  <c r="H329" i="1"/>
  <c r="H337" i="1"/>
  <c r="H345" i="1"/>
  <c r="H353" i="1"/>
  <c r="H361" i="1"/>
  <c r="H369" i="1"/>
  <c r="H377" i="1"/>
  <c r="H385" i="1"/>
  <c r="H10" i="1"/>
  <c r="H26" i="1"/>
  <c r="H42" i="1"/>
  <c r="H50" i="1"/>
  <c r="H58" i="1"/>
  <c r="H66" i="1"/>
  <c r="H82" i="1"/>
  <c r="H90" i="1"/>
  <c r="H106" i="1"/>
  <c r="H130" i="1"/>
  <c r="H154" i="1"/>
  <c r="H178" i="1"/>
  <c r="H194" i="1"/>
  <c r="H226" i="1"/>
  <c r="H266" i="1"/>
  <c r="H298" i="1"/>
  <c r="H338" i="1"/>
  <c r="H11" i="1"/>
  <c r="H67" i="1"/>
  <c r="H83" i="1"/>
  <c r="H99" i="1"/>
  <c r="H139" i="1"/>
  <c r="H179" i="1"/>
  <c r="H227" i="1"/>
  <c r="H267" i="1"/>
  <c r="H315" i="1"/>
  <c r="H363" i="1"/>
  <c r="H12" i="1"/>
  <c r="H20" i="1"/>
  <c r="H28" i="1"/>
  <c r="H36" i="1"/>
  <c r="H44" i="1"/>
  <c r="H52" i="1"/>
  <c r="H60" i="1"/>
  <c r="H68" i="1"/>
  <c r="H76" i="1"/>
  <c r="H84" i="1"/>
  <c r="H92" i="1"/>
  <c r="H100" i="1"/>
  <c r="H108" i="1"/>
  <c r="H116" i="1"/>
  <c r="H124" i="1"/>
  <c r="H132" i="1"/>
  <c r="H140" i="1"/>
  <c r="H148" i="1"/>
  <c r="H156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308" i="1"/>
  <c r="H316" i="1"/>
  <c r="H324" i="1"/>
  <c r="H332" i="1"/>
  <c r="H340" i="1"/>
  <c r="H348" i="1"/>
  <c r="H356" i="1"/>
  <c r="H364" i="1"/>
  <c r="H372" i="1"/>
  <c r="H380" i="1"/>
  <c r="H388" i="1"/>
  <c r="H173" i="1"/>
  <c r="H229" i="1"/>
  <c r="H245" i="1"/>
  <c r="H261" i="1"/>
  <c r="H277" i="1"/>
  <c r="H293" i="1"/>
  <c r="H309" i="1"/>
  <c r="H325" i="1"/>
  <c r="H341" i="1"/>
  <c r="H357" i="1"/>
  <c r="H373" i="1"/>
  <c r="H381" i="1"/>
  <c r="H326" i="1"/>
  <c r="H350" i="1"/>
  <c r="H374" i="1"/>
  <c r="H218" i="1"/>
  <c r="H314" i="1"/>
  <c r="H370" i="1"/>
  <c r="H27" i="1"/>
  <c r="H59" i="1"/>
  <c r="H75" i="1"/>
  <c r="H91" i="1"/>
  <c r="H131" i="1"/>
  <c r="H163" i="1"/>
  <c r="H203" i="1"/>
  <c r="H243" i="1"/>
  <c r="H283" i="1"/>
  <c r="H323" i="1"/>
  <c r="H371" i="1"/>
  <c r="H4" i="1"/>
</calcChain>
</file>

<file path=xl/sharedStrings.xml><?xml version="1.0" encoding="utf-8"?>
<sst xmlns="http://schemas.openxmlformats.org/spreadsheetml/2006/main" count="3418" uniqueCount="1117">
  <si>
    <t>Region</t>
  </si>
  <si>
    <t>Constituency</t>
  </si>
  <si>
    <t>Political party</t>
  </si>
  <si>
    <t>Member</t>
  </si>
  <si>
    <t>Ref</t>
  </si>
  <si>
    <t>Khyber Pakhtunkhwa</t>
  </si>
  <si>
    <t>NA-1 (Peshawar-I)</t>
  </si>
  <si>
    <t>Awami National Party</t>
  </si>
  <si>
    <t>Ghulam Ahmad Bilour</t>
  </si>
  <si>
    <t>[1]</t>
  </si>
  <si>
    <t>NA-2 (Peshawar-II)</t>
  </si>
  <si>
    <t>Pakistan Peoples Party</t>
  </si>
  <si>
    <t>Arbab Alamgir Khan</t>
  </si>
  <si>
    <t>NA-3 (Peshawar-III)</t>
  </si>
  <si>
    <t>Noor Alam Khan</t>
  </si>
  <si>
    <t>NA-4 (Peshawar-IV)</t>
  </si>
  <si>
    <t>Arbab Muhammad Zahir</t>
  </si>
  <si>
    <t>NA-5 (Nowshera-I)</t>
  </si>
  <si>
    <t>Muhammad Tariq Khattak</t>
  </si>
  <si>
    <t>NA-6 (Nowshera-II)</t>
  </si>
  <si>
    <t>Masood Abbas</t>
  </si>
  <si>
    <t>NA-7 (Charsadda-I)</t>
  </si>
  <si>
    <t>Asfandyar Wali Khan</t>
  </si>
  <si>
    <t>NA-8 (Charsadda-II)</t>
  </si>
  <si>
    <t>Pakistan Peoples Party (Sherpao)</t>
  </si>
  <si>
    <t>Aftab Ahmad Sherpao</t>
  </si>
  <si>
    <t>NA-9 (Mardan-I)</t>
  </si>
  <si>
    <t>Himayat Ullah Mayar</t>
  </si>
  <si>
    <t>NA-10 (Mardan-II)</t>
  </si>
  <si>
    <t>Muttahida Majlis-e-Amal</t>
  </si>
  <si>
    <t>Moulana Mohammad Qasim</t>
  </si>
  <si>
    <t>NA-11 (Mardan-III)</t>
  </si>
  <si>
    <t>Khanzada Khan</t>
  </si>
  <si>
    <t>NA-12 (Swabi-I)</t>
  </si>
  <si>
    <t>Independent</t>
  </si>
  <si>
    <t>Usman Khan Tarrakai</t>
  </si>
  <si>
    <t>NA-13 (Swabi-II)</t>
  </si>
  <si>
    <t>Pervaiz Khan</t>
  </si>
  <si>
    <t>NA-14 (Kohat)</t>
  </si>
  <si>
    <t>Pir Dilawar Shah</t>
  </si>
  <si>
    <t>NA-15 (Karak)</t>
  </si>
  <si>
    <t>Mufti Ajmal Khan</t>
  </si>
  <si>
    <t>NA-16 (Hangu)</t>
  </si>
  <si>
    <t>Syed Haider Ali Shah</t>
  </si>
  <si>
    <t>NA-17 (Abbottabad-I)</t>
  </si>
  <si>
    <t>Pakistan Muslim League (N)</t>
  </si>
  <si>
    <t>Sardar Mehtab Ahmed Khan</t>
  </si>
  <si>
    <t>NA-18 (Abbottabad-II)</t>
  </si>
  <si>
    <t>Murtaza Javed Abbasi</t>
  </si>
  <si>
    <t>NA-19 (Haripur)</t>
  </si>
  <si>
    <t>Muhammad Mushtaq Khan</t>
  </si>
  <si>
    <t>NA-20 (Mansehra-I)</t>
  </si>
  <si>
    <t>Pakistan Muslim League (Q)</t>
  </si>
  <si>
    <t>Sardar Shahjehan Yousaf</t>
  </si>
  <si>
    <t>NA-21 (Mansehra-II)</t>
  </si>
  <si>
    <t>Laiq Muhammad Khan</t>
  </si>
  <si>
    <t>NA-22 (Battagram)</t>
  </si>
  <si>
    <t>Muhammad Nawaz Allai</t>
  </si>
  <si>
    <t>NA-23 (Kohistan)</t>
  </si>
  <si>
    <t>Mehboob Ullah Jan</t>
  </si>
  <si>
    <t>NA-24 (D.I.Khan)</t>
  </si>
  <si>
    <t>Faisal Karim Kundi</t>
  </si>
  <si>
    <t>NA-25 (D.I.Khan-Tank)</t>
  </si>
  <si>
    <t>Atta-ur-Rahman</t>
  </si>
  <si>
    <t>NA-26 (Bannu)</t>
  </si>
  <si>
    <t>Maulana Fazl-ur-Rehman</t>
  </si>
  <si>
    <t>NA-27 (Lakki Marwat)</t>
  </si>
  <si>
    <t>Humayun Saifullah Khan</t>
  </si>
  <si>
    <t>NA-28 (Buner)</t>
  </si>
  <si>
    <t>Istiqbal Khan</t>
  </si>
  <si>
    <t>NA-29 (Swat-I)</t>
  </si>
  <si>
    <t>Muzafer-ul-Mulk</t>
  </si>
  <si>
    <t>NA-30 (Swat-II)</t>
  </si>
  <si>
    <t>Syed Alla-ud-Din</t>
  </si>
  <si>
    <t>NA-31 (Shangla)</t>
  </si>
  <si>
    <t>Amir Muqam</t>
  </si>
  <si>
    <t>NA-32 (Chitral)</t>
  </si>
  <si>
    <t>Muhi-ud-din</t>
  </si>
  <si>
    <t>NA-33 (Upper Dir)</t>
  </si>
  <si>
    <t>Najmuddin Khan</t>
  </si>
  <si>
    <t>NA-34 (Lower Dir)</t>
  </si>
  <si>
    <t>Malak Azmat Khan</t>
  </si>
  <si>
    <t>NA-35 (Malakand)</t>
  </si>
  <si>
    <t>Lal Muhammad Khan</t>
  </si>
  <si>
    <t>FATA</t>
  </si>
  <si>
    <t>NA-36 (Mohmand Agency)</t>
  </si>
  <si>
    <t>Bilal Rehman</t>
  </si>
  <si>
    <t>NA-37 (Kurram Agency)</t>
  </si>
  <si>
    <t>Sajid Hussain</t>
  </si>
  <si>
    <t>NA-38 (Kurram Agency)</t>
  </si>
  <si>
    <t>Munir Khan Orakzai</t>
  </si>
  <si>
    <t>NA-39 (Orakzai Agency)</t>
  </si>
  <si>
    <t>Jawad Hussain</t>
  </si>
  <si>
    <t>NA-40 (North Waziristan Agency)</t>
  </si>
  <si>
    <t>Mohammad Kamran Khan</t>
  </si>
  <si>
    <t>NA-41 (South Waziristan Agency)</t>
  </si>
  <si>
    <t>Abdul Maalik Wazir</t>
  </si>
  <si>
    <t>NA-42 (South Waziristan Agency)</t>
  </si>
  <si>
    <t>—</t>
  </si>
  <si>
    <t>Vacant</t>
  </si>
  <si>
    <t>NA-43 (Bajaur Agency)</t>
  </si>
  <si>
    <t>NA-44 (Bajaur Agency)</t>
  </si>
  <si>
    <t>Akhonzada Chitan</t>
  </si>
  <si>
    <t>NA-45 (Khyber Agency)</t>
  </si>
  <si>
    <t>Noor-ul-Haq Qadri</t>
  </si>
  <si>
    <t>NA-46 (Khyber Agency)</t>
  </si>
  <si>
    <t>Hameed Ullah Jan Afridi</t>
  </si>
  <si>
    <t>NA-47 (Frontier Regions)</t>
  </si>
  <si>
    <t>Zafar Beg Bhittani</t>
  </si>
  <si>
    <t>Islamabad</t>
  </si>
  <si>
    <t>NA-48 (Islamabad-I)</t>
  </si>
  <si>
    <t>Anjum Aqeel Khan</t>
  </si>
  <si>
    <t>NA-49 (Islamabad-II)</t>
  </si>
  <si>
    <t>Tariq Fazal Chaudhary</t>
  </si>
  <si>
    <t>Punjab</t>
  </si>
  <si>
    <t>NA-50 (Rawalpindi-I)</t>
  </si>
  <si>
    <t>Shahid Khaqan Abbasi</t>
  </si>
  <si>
    <t>NA-51 (Rawalpindi-II)</t>
  </si>
  <si>
    <t>Raja Pervez Ashraf</t>
  </si>
  <si>
    <t>NA-52 (Rawalpindi-III)</t>
  </si>
  <si>
    <t>Muhammad Safdar Awan</t>
  </si>
  <si>
    <t>NA-53 (Rawalpindi-IV)</t>
  </si>
  <si>
    <t>Nisar Ali Khan</t>
  </si>
  <si>
    <t>NA-54 (Rawalpindi-V)</t>
  </si>
  <si>
    <t>Malik Abrar Ahmad</t>
  </si>
  <si>
    <t>NA-55 (Rawalpindi-VI)</t>
  </si>
  <si>
    <t>Malik Shakeel Awan</t>
  </si>
  <si>
    <t>NA-56 (Rawalpindi-VII)</t>
  </si>
  <si>
    <t>Muhammad Hanif Abbasi</t>
  </si>
  <si>
    <t>NA-57 (Attock-I)</t>
  </si>
  <si>
    <t>Sheikh Aftab Ahmed</t>
  </si>
  <si>
    <t>NA-58 (Attock-II)</t>
  </si>
  <si>
    <t>Chaudhry Pervaiz Elahi</t>
  </si>
  <si>
    <t>NA-59 (Attock-III)</t>
  </si>
  <si>
    <t>Sardar Salim Haider Khan</t>
  </si>
  <si>
    <t>NA-60 (Chakwal-I)</t>
  </si>
  <si>
    <t>Ayaz Amir</t>
  </si>
  <si>
    <t>NA-61 (Chakwal-II)</t>
  </si>
  <si>
    <t>Sardar Mumtaz Khan</t>
  </si>
  <si>
    <t>NA-62 (Jhelum-I)</t>
  </si>
  <si>
    <t>Raja Muhammad Safdar Khan</t>
  </si>
  <si>
    <t>NA-63 (Jhelum-II)</t>
  </si>
  <si>
    <t>Raja Muhammad Asad Khan</t>
  </si>
  <si>
    <t>NA-64 (Sargodha-I)</t>
  </si>
  <si>
    <t>Nadeem Afzal Gondal</t>
  </si>
  <si>
    <t>NA-65 (Sargodha-II)</t>
  </si>
  <si>
    <t>Ghias Mela</t>
  </si>
  <si>
    <t>NA-66 (Sargodha-III)</t>
  </si>
  <si>
    <t>Tasneem Ahmed Qureshi</t>
  </si>
  <si>
    <t>NA-67 (Sargodha-IV)</t>
  </si>
  <si>
    <t>Anwar Ali Cheema</t>
  </si>
  <si>
    <t>NA-68 (Sargodha-V)</t>
  </si>
  <si>
    <t>Sardar Shafqat Hayat Khan</t>
  </si>
  <si>
    <t>NA-69 (Khushab-I)</t>
  </si>
  <si>
    <t>NA-70 (Khushab-II)</t>
  </si>
  <si>
    <t>Malik Shakir Bashir Awan</t>
  </si>
  <si>
    <t>NA-71 (Mianwali-I)</t>
  </si>
  <si>
    <t>Nawabzada Malik Amad Khan</t>
  </si>
  <si>
    <t>NA-72 (Mianwali-II)</t>
  </si>
  <si>
    <t>Humair Hayat Khan Rokhri</t>
  </si>
  <si>
    <t>NA-73 (Bhakkar-I)</t>
  </si>
  <si>
    <t>Abdul Majeed Khan</t>
  </si>
  <si>
    <t>NA-74 (Bhakkar-II)</t>
  </si>
  <si>
    <t>Rashid Akbar Khan</t>
  </si>
  <si>
    <t>NA-75 (Faisalabad-I)</t>
  </si>
  <si>
    <t>Tariq Mahmood Bajwa</t>
  </si>
  <si>
    <t>NA-76 (Faisalabad-II)</t>
  </si>
  <si>
    <t>Malik Nawab Sher Waseer</t>
  </si>
  <si>
    <t>NA-77 (Faisalabad-III)</t>
  </si>
  <si>
    <t>Muhammad Asim Nazir</t>
  </si>
  <si>
    <t>NA-78 (Faisalabad-IV)</t>
  </si>
  <si>
    <t>Rahela Baloch</t>
  </si>
  <si>
    <t>NA-79 (Faisalabad-V)</t>
  </si>
  <si>
    <t>Rana Muhammad Farooq Saeed Khan</t>
  </si>
  <si>
    <t>NA-80 (Faisalabad-VI)</t>
  </si>
  <si>
    <t>Rana Asif Tauseef</t>
  </si>
  <si>
    <t>NA-81 (Faisalabad-VII)</t>
  </si>
  <si>
    <t>Chaudhry Saeed Iqbal</t>
  </si>
  <si>
    <t>NA-82 (Faisalabad-VIII)</t>
  </si>
  <si>
    <t>Muhammad Fazal Karim</t>
  </si>
  <si>
    <t>NA-83 (Faisalabad-IX)</t>
  </si>
  <si>
    <t>Muhammad Ijaz Virk</t>
  </si>
  <si>
    <t>NA-84 (Faisalabad-X)</t>
  </si>
  <si>
    <t>Abid Sher Ali</t>
  </si>
  <si>
    <t>NA-85 (Faisalabad-XI)</t>
  </si>
  <si>
    <t>Akram Ansari</t>
  </si>
  <si>
    <t>NA-86 (Jhang-I)</t>
  </si>
  <si>
    <t>Syed Anayat Ali Shah</t>
  </si>
  <si>
    <t>NA-87 (Jhang-II)</t>
  </si>
  <si>
    <t>Ghulam Bibi Bharwana</t>
  </si>
  <si>
    <t>NA-88 (Jhang-III)</t>
  </si>
  <si>
    <t>Faisal Saleh Hayat</t>
  </si>
  <si>
    <t>NA-89 (Jhang-IV)</t>
  </si>
  <si>
    <t>Sheikh Waqas Akram</t>
  </si>
  <si>
    <t>NA-90 (Jhang-V)</t>
  </si>
  <si>
    <t>Saima Akhtar Bharwana</t>
  </si>
  <si>
    <t>NA-91 (Jhang-VI)</t>
  </si>
  <si>
    <t>Sahabzada Muhammad Mehboob Sultan</t>
  </si>
  <si>
    <t>NA-92 (Toba Tek Singh-I)</t>
  </si>
  <si>
    <t>Farkhanda Amjad</t>
  </si>
  <si>
    <t>NA-93 (Toba Tek Singh-II)</t>
  </si>
  <si>
    <t>Muhammad Junaid Anwar Chaudhry</t>
  </si>
  <si>
    <t>NA-94 (Toba Tek Singh-III)</t>
  </si>
  <si>
    <t>Riaz Fatyana</t>
  </si>
  <si>
    <t>NA-95 (Gujranwala-I)</t>
  </si>
  <si>
    <t>Usman Ibrahim</t>
  </si>
  <si>
    <t>NA-96 (Gujranwala-II)</t>
  </si>
  <si>
    <t>Khurram Dastgir Khan</t>
  </si>
  <si>
    <t>NA-97 (Gujranwala-III)</t>
  </si>
  <si>
    <t>Chaudhry Mehmood Bashir</t>
  </si>
  <si>
    <t>NA-98 (Gujranwala-IV)</t>
  </si>
  <si>
    <t>Imtiaz Safdar Warriach</t>
  </si>
  <si>
    <t>NA-99 (Gujranwala-V)</t>
  </si>
  <si>
    <t>Rana Nazeer Ahmed Khan</t>
  </si>
  <si>
    <t>NA-100 (Gujranwala-VI)</t>
  </si>
  <si>
    <t>Chaudry Tussadiq Masud Khan</t>
  </si>
  <si>
    <t>NA-101 (Gujranwala-VII)</t>
  </si>
  <si>
    <t>Iftikhar Ahmad Cheema</t>
  </si>
  <si>
    <t>NA-102 (Hafizabad-I)</t>
  </si>
  <si>
    <t>Saira Afzal Tarar</t>
  </si>
  <si>
    <t>NA-103 (Hafizabad-II)</t>
  </si>
  <si>
    <t>Liaqat Abbas Bhatti</t>
  </si>
  <si>
    <t>NA-104 (Gujrat-I)</t>
  </si>
  <si>
    <t>Chaudhry Wajahat Hussain</t>
  </si>
  <si>
    <t>NA-105 (Gujrat-II)</t>
  </si>
  <si>
    <t>Ahmad Mukhtar</t>
  </si>
  <si>
    <t>NA-106 (Gujrat-III)</t>
  </si>
  <si>
    <t>Qamar Zaman Kaira</t>
  </si>
  <si>
    <t>NA-107 (Gujrat-IV)</t>
  </si>
  <si>
    <t>Muhammad Hanif Malik</t>
  </si>
  <si>
    <t>NA-108 (Mandi Bahauddin-I)</t>
  </si>
  <si>
    <t>Muhammad Tariq Tarar</t>
  </si>
  <si>
    <t>NA-109 (Mandi Bahauddin-II)</t>
  </si>
  <si>
    <t>Nazar Muhammad Gondal</t>
  </si>
  <si>
    <t>NA-110 (Sialkot-I)</t>
  </si>
  <si>
    <t>Khawaja Muhammad Asif</t>
  </si>
  <si>
    <t>NA-111 (Sialkot-II)</t>
  </si>
  <si>
    <t>Firdous Ashiq Awan</t>
  </si>
  <si>
    <t>NA-112 (Sialkot-III)</t>
  </si>
  <si>
    <t>Rana Abdul Sattar</t>
  </si>
  <si>
    <t>NA-113 (Sialkot-IV)</t>
  </si>
  <si>
    <t>Sahabzada Syed Murtaza Amin</t>
  </si>
  <si>
    <t>NA-114 (Sialkot-V)</t>
  </si>
  <si>
    <t>Zahid Hamid</t>
  </si>
  <si>
    <t>NA-115 (Narowal-I)</t>
  </si>
  <si>
    <t>Sumaira Yasir Rasheed</t>
  </si>
  <si>
    <t>NA-116 (Narowal-II)</t>
  </si>
  <si>
    <t>Muhammad Tariq Anis</t>
  </si>
  <si>
    <t>NA-117 (Narowal-III)</t>
  </si>
  <si>
    <t>Ahsan Iqbal</t>
  </si>
  <si>
    <t>NA-118 (Lahore-I)</t>
  </si>
  <si>
    <t>Muhammad Riaz Malik</t>
  </si>
  <si>
    <t>NA-119 (Lahore-II)</t>
  </si>
  <si>
    <t>Hamza Shahbaz Sharif</t>
  </si>
  <si>
    <t>NA-120 (Lahore-III)</t>
  </si>
  <si>
    <t>Bilal Yasin</t>
  </si>
  <si>
    <t>NA-121 (Lahore-IV)</t>
  </si>
  <si>
    <t>Mian Marghoob Ahmad</t>
  </si>
  <si>
    <t>NA-122 (Lahore-V)</t>
  </si>
  <si>
    <t>Sardar Ayaz Sadiq</t>
  </si>
  <si>
    <t>NA-123 (Lahore-VI)</t>
  </si>
  <si>
    <t>Muhammad Pervaiz Malik</t>
  </si>
  <si>
    <t>NA-124 (Lahore-VII)</t>
  </si>
  <si>
    <t>Shaikh Rohale Asghar</t>
  </si>
  <si>
    <t>NA-125 (Lahore-VIII)</t>
  </si>
  <si>
    <t>Khawaja Saad Rafique</t>
  </si>
  <si>
    <t>NA-126 (Lahore-IX)</t>
  </si>
  <si>
    <t>Omer Sohail Zia Butt</t>
  </si>
  <si>
    <t>NA-127 (Lahore-X)</t>
  </si>
  <si>
    <t>Naseer Ahmed Bhutta</t>
  </si>
  <si>
    <t>NA-128 (Lahore-XI)</t>
  </si>
  <si>
    <t>Afzal Khokhar</t>
  </si>
  <si>
    <t>NA-129 (Lahore-XII)</t>
  </si>
  <si>
    <t>Tariq Shabbir Khan Mayo</t>
  </si>
  <si>
    <t>NA-130 (Lahore-XIII)</t>
  </si>
  <si>
    <t>Samina Khalid Ghurki</t>
  </si>
  <si>
    <t>NA-131 (Sheikhupura-I)</t>
  </si>
  <si>
    <t>Rana Afzaal Hussain</t>
  </si>
  <si>
    <t>NA-132 (Sheikhupura-II)</t>
  </si>
  <si>
    <t>Rana Tanveer Hussain</t>
  </si>
  <si>
    <t>NA-133 (Sheikhupura-III)</t>
  </si>
  <si>
    <t>Mian Javed Latif</t>
  </si>
  <si>
    <t>NA-134 (Sheikhupura-IV)</t>
  </si>
  <si>
    <t>Irfan Dogar</t>
  </si>
  <si>
    <t>NA-135 (Sheikhupura-V)</t>
  </si>
  <si>
    <t>Barjees Tahir</t>
  </si>
  <si>
    <t>NA-136 (Sheikhupura-VI)</t>
  </si>
  <si>
    <t>Choudhry Bilal Ahmed</t>
  </si>
  <si>
    <t>NA-137 (Sheikhupura-VII)</t>
  </si>
  <si>
    <t>Saeed Ahmed Zafar</t>
  </si>
  <si>
    <t>NA-138 (Kasur-I)</t>
  </si>
  <si>
    <t>NA-139 (Kasur-II)</t>
  </si>
  <si>
    <t>Waseem Akhtar Shaikh</t>
  </si>
  <si>
    <t>NA-140 (Kasur-III)</t>
  </si>
  <si>
    <t>Malik Rasheed Ahmed Khan</t>
  </si>
  <si>
    <t>NA-141 (Kasur-IV)</t>
  </si>
  <si>
    <t>Rana Muhammad Ishaq</t>
  </si>
  <si>
    <t>NA-142 (Kasur-V)</t>
  </si>
  <si>
    <t>Sardar Talib Hassan Nakai</t>
  </si>
  <si>
    <t>NA-143 (Okara-I)</t>
  </si>
  <si>
    <t>Rai Ghulam Mujtaba Kharral</t>
  </si>
  <si>
    <t>NA-144 (Okara-II)</t>
  </si>
  <si>
    <t>Sajjad-ul-Hassan</t>
  </si>
  <si>
    <t>NA-145 (Okara-III)</t>
  </si>
  <si>
    <t>Syed Samsam Bukhari</t>
  </si>
  <si>
    <t>NA-146 (Okara-IV)</t>
  </si>
  <si>
    <t>Mian Manzoor Ahmad Wattoo</t>
  </si>
  <si>
    <t>NA-147 (Okara-V)</t>
  </si>
  <si>
    <t>Khuram Jehangir Wattoo</t>
  </si>
  <si>
    <t>NA-148 (Multan-I)</t>
  </si>
  <si>
    <t>Syed Ali Musa Gillani</t>
  </si>
  <si>
    <t>NA-149 (Multan-II)</t>
  </si>
  <si>
    <t>Sheikh Tariq Rashid</t>
  </si>
  <si>
    <t>NA-150 (Multan-III)</t>
  </si>
  <si>
    <t>Rana Mahmood-ul-Hassan</t>
  </si>
  <si>
    <t>NA-151 (Multan-IV)</t>
  </si>
  <si>
    <t>Abdul Kadir Gillani</t>
  </si>
  <si>
    <t>NA-152 (Multan-V)</t>
  </si>
  <si>
    <t>Liaqat Ali Khan</t>
  </si>
  <si>
    <t>NA-153 (Multan-VI)</t>
  </si>
  <si>
    <t>Syed Ashiq Hussain Bukhari</t>
  </si>
  <si>
    <t>NA-154 (Lodhran-I)</t>
  </si>
  <si>
    <t>Siddique Khan Baloch</t>
  </si>
  <si>
    <t>NA-155 (Lodhran-II)</t>
  </si>
  <si>
    <t>Muhammad Akhtar Khan Kanju</t>
  </si>
  <si>
    <t>NA-156 (Khanewal-I)</t>
  </si>
  <si>
    <t>Mohammad Raza Hayat Harraj</t>
  </si>
  <si>
    <t>NA-157 (Khanewal-II)</t>
  </si>
  <si>
    <t>Hamid Yar Hiraj</t>
  </si>
  <si>
    <t>NA-158 (Khanewal-III)</t>
  </si>
  <si>
    <t>Pir Aslam Bodla</t>
  </si>
  <si>
    <t>NA-159 (Khanewal-IV)</t>
  </si>
  <si>
    <t>Chaudhry Iftikhar Nazir</t>
  </si>
  <si>
    <t>NA-160 (Sahiwal-I)</t>
  </si>
  <si>
    <t>Syed Imran Ahmed</t>
  </si>
  <si>
    <t>NA-161 (Sahiwal-II)</t>
  </si>
  <si>
    <t>Ghulam Farid Kathia</t>
  </si>
  <si>
    <t>NA-162 (Sahiwal-III)</t>
  </si>
  <si>
    <r>
      <t>Chaudhry Zahid Iqbal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[Note 1]</t>
    </r>
  </si>
  <si>
    <t>NA-163 (Sahiwal-IV)</t>
  </si>
  <si>
    <t>Nauman Ahmad Langrial</t>
  </si>
  <si>
    <t>NA-164 (Pakpattan-I)</t>
  </si>
  <si>
    <t>Sardar Mansab Ali Dogar</t>
  </si>
  <si>
    <t>NA-165 (Pakpattan-II)</t>
  </si>
  <si>
    <t>Muhammad Salman Mohsin Gillani</t>
  </si>
  <si>
    <t>NA-166 (Pakpattan-III)</t>
  </si>
  <si>
    <t>Rana Zahid Hussain</t>
  </si>
  <si>
    <t>NA-167 (Vehari-I)</t>
  </si>
  <si>
    <t>Asghar Ali Jutt</t>
  </si>
  <si>
    <t>NA-168 (Vehari-II)</t>
  </si>
  <si>
    <t>Natasha Daultana</t>
  </si>
  <si>
    <t>NA-169 (Vehari-III)</t>
  </si>
  <si>
    <t>Tehmina Daultana</t>
  </si>
  <si>
    <t>NA-170 (Vehari-IV)</t>
  </si>
  <si>
    <t>Mehmood Hayat Khan</t>
  </si>
  <si>
    <t>NA-171 (D.G.Khan-I)</t>
  </si>
  <si>
    <t>Khawaja Sheraz Mehmood</t>
  </si>
  <si>
    <t>NA-172 (D.G.Khan-II)</t>
  </si>
  <si>
    <t>Awais Leghari</t>
  </si>
  <si>
    <t>NA-173 (D.G.Khan-III)</t>
  </si>
  <si>
    <t>Muhammad Saif-ud-Din Khosa</t>
  </si>
  <si>
    <t>NA-174 (Rajanpur-I)</t>
  </si>
  <si>
    <t>Sardar Muhammad Jaffar Khan Leghari</t>
  </si>
  <si>
    <t>NA-175 (Rajanpur-II)</t>
  </si>
  <si>
    <t>Dost Muhammad Mazari</t>
  </si>
  <si>
    <t>NA-176 (Muzaffargarh-I)</t>
  </si>
  <si>
    <t>Muhammad Mohsin Ali Qureshi</t>
  </si>
  <si>
    <t>NA-177 (Muzaffargarh-II)</t>
  </si>
  <si>
    <t>Hina Rabbani Khar</t>
  </si>
  <si>
    <t>NA-178 (Muzaffargarh-III)</t>
  </si>
  <si>
    <t>Jamshed Dasti</t>
  </si>
  <si>
    <t>NA-179 (Muzaffargarh-IV)</t>
  </si>
  <si>
    <t>Muhammad Moazam Ali Khan Jatoi</t>
  </si>
  <si>
    <t>NA-180 (Muzaffargarh-V)</t>
  </si>
  <si>
    <t>Abdul Qayyum Khan Jatoi</t>
  </si>
  <si>
    <t>NA-181 (Layyah-I)</t>
  </si>
  <si>
    <t>Sardar Bahadur Ahmed Khan</t>
  </si>
  <si>
    <t>NA-182 (Layyah-II)</t>
  </si>
  <si>
    <t>Syed Muhammad Saqlain</t>
  </si>
  <si>
    <t>NA-183 (Bhawalpur-I)</t>
  </si>
  <si>
    <t>Arif Aziz Sheikh</t>
  </si>
  <si>
    <t>NA-184 (Bahawalpur-II)</t>
  </si>
  <si>
    <t>Khadija Aamir Yar Malik</t>
  </si>
  <si>
    <t>NA-185 (Bahawalpur-III)</t>
  </si>
  <si>
    <t>Muhammad Baligh Ur Rehman</t>
  </si>
  <si>
    <t>NA-186 (Bahawalpur-IV)</t>
  </si>
  <si>
    <t>Riaz Hussain Pirzada</t>
  </si>
  <si>
    <t>NA-187 (Bahawalpur-V)</t>
  </si>
  <si>
    <t>Chaudhry Saud Majeed</t>
  </si>
  <si>
    <t>NA-188 (Bahawalnager-I)</t>
  </si>
  <si>
    <t>Khadim Hussain Wattoo</t>
  </si>
  <si>
    <t>NA-189 (Bahawalnager-II)</t>
  </si>
  <si>
    <t>Syed Mumtaz Alam Gillani</t>
  </si>
  <si>
    <t>NA-190 (Bahawalnagar-III)</t>
  </si>
  <si>
    <t>Abdul Ghafoor Chaudhry</t>
  </si>
  <si>
    <t>NA-191 (Bahawalnagar-IV)</t>
  </si>
  <si>
    <t>NA-192 (Rahim Yar Khan-I)</t>
  </si>
  <si>
    <t>Hamid Saeed Kazmi</t>
  </si>
  <si>
    <t>NA-193 (Rahim Yar Khan-II)</t>
  </si>
  <si>
    <t>Mian Abdul Sattar</t>
  </si>
  <si>
    <t>NA-194 (Rahim Yar Khan-III)</t>
  </si>
  <si>
    <t>Makhdoom Shahabuddin</t>
  </si>
  <si>
    <t>NA-195 (Rahim Yar Khan-IV)</t>
  </si>
  <si>
    <t>Pakistan Muslim League (F)</t>
  </si>
  <si>
    <t>Mustafa Mehmood</t>
  </si>
  <si>
    <t>NA-196 (Rahim Yar Khan-V)</t>
  </si>
  <si>
    <t>Javed Iqbal Warraich</t>
  </si>
  <si>
    <t>NA-197 (Rahim Yar Khan-VI)</t>
  </si>
  <si>
    <t>Arshad Khan Leghari</t>
  </si>
  <si>
    <t>Sindh</t>
  </si>
  <si>
    <t>NA-198 (Sukkur-I)</t>
  </si>
  <si>
    <t>Nauman Islam Shaikh</t>
  </si>
  <si>
    <t>NA-199 (Sukkur-II)</t>
  </si>
  <si>
    <t>Syed Khurshid Ahmed Shah</t>
  </si>
  <si>
    <t>NA-200 (Ghotki-I)</t>
  </si>
  <si>
    <t>Mian Abdul Haq</t>
  </si>
  <si>
    <t>NA-201 (Ghotki-II)</t>
  </si>
  <si>
    <t>Ali Mohammad Mahar</t>
  </si>
  <si>
    <t>NA-202 (Shikarpur-I)</t>
  </si>
  <si>
    <t>Aftab Shaban Mirani</t>
  </si>
  <si>
    <t>NA-203 (Shikarpur-II)</t>
  </si>
  <si>
    <t>Ghous Bux Khan Mahar</t>
  </si>
  <si>
    <t>NA-204 (Larkana-I)</t>
  </si>
  <si>
    <t>Shahid Hussain Bhutto</t>
  </si>
  <si>
    <t>NA-205 (Larkana-II)</t>
  </si>
  <si>
    <t>Nazir Ahmed Bughio</t>
  </si>
  <si>
    <t>NA-206 (Larkana-III)</t>
  </si>
  <si>
    <t>Mir Aamir Ali Khan Magsi</t>
  </si>
  <si>
    <t>NA-207 (Larkana-IV)</t>
  </si>
  <si>
    <t>Faryal Talpur</t>
  </si>
  <si>
    <t>NA-208 (Jacobabad-I)</t>
  </si>
  <si>
    <t>Aijaz Hussain Jakhrani</t>
  </si>
  <si>
    <t>NA-209 (Jacobabad-II)</t>
  </si>
  <si>
    <t>Hazar Khan Bijarani</t>
  </si>
  <si>
    <t>NA-210 (Jacobabad-III)</t>
  </si>
  <si>
    <t>Gul Muhammad Khan Jakhrani</t>
  </si>
  <si>
    <t>NA-211 (Naushero Feroze-I)</t>
  </si>
  <si>
    <t>National Peoples Party (Pakistan)</t>
  </si>
  <si>
    <t>Ghulam Murtaza Khan Jatoi</t>
  </si>
  <si>
    <t>NA-212 (Naushero Feroze-II)</t>
  </si>
  <si>
    <t>Syed Zafar Ali Shah</t>
  </si>
  <si>
    <t>NA-213 (Nawabshah-I)</t>
  </si>
  <si>
    <t>Azra Fazal Pechuho</t>
  </si>
  <si>
    <t>NA-214 (Nawabshah-II)</t>
  </si>
  <si>
    <t>Syed Gulam Mustafa Shah</t>
  </si>
  <si>
    <t>NA-215 (Khairpur-I)</t>
  </si>
  <si>
    <t>Nawab Ali Wassan</t>
  </si>
  <si>
    <t>NA-216 (Khairpur-II)</t>
  </si>
  <si>
    <t>Pir Sadaruddin Shah</t>
  </si>
  <si>
    <t>NA-217 (Khairpur-III)</t>
  </si>
  <si>
    <t>Fazal Ali Shah</t>
  </si>
  <si>
    <t>NA-218 (Hyderabad-I)</t>
  </si>
  <si>
    <t>Ameen Faheem</t>
  </si>
  <si>
    <t>NA-219 (Hyderabad-II)</t>
  </si>
  <si>
    <t>NA-220 (Hyderabad-III)</t>
  </si>
  <si>
    <t>Muttahida Qaumi Movement</t>
  </si>
  <si>
    <t>Salah-ud-Din</t>
  </si>
  <si>
    <t>NA-221 (Hyderabad-IV)</t>
  </si>
  <si>
    <t>Syed Amir Ali Shah Jamote</t>
  </si>
  <si>
    <t>NA-222 (Hyderabad-V)</t>
  </si>
  <si>
    <t>Syed Naveed Qamar</t>
  </si>
  <si>
    <t>NA-223 (Hyderabad-VI)</t>
  </si>
  <si>
    <t>Shamshad Sattar Bachani</t>
  </si>
  <si>
    <t>NA-224 (Badin-I)</t>
  </si>
  <si>
    <t>Ghulam Ali Nizamani</t>
  </si>
  <si>
    <t>NA-225 (Badin-II)</t>
  </si>
  <si>
    <t>Fehmida Mirza</t>
  </si>
  <si>
    <t>NA-226 (Mirpurkhas-I)</t>
  </si>
  <si>
    <t>Aftab Hussain Shah Jillani</t>
  </si>
  <si>
    <t>NA-227 (Mirpurkhas-II)</t>
  </si>
  <si>
    <t>Mir Munawar Ali</t>
  </si>
  <si>
    <t>NA-228 (Mirpurkhas-III)</t>
  </si>
  <si>
    <t>Nawab Muhammad Yousuf</t>
  </si>
  <si>
    <t>NA-229 (Tharparkar-I)</t>
  </si>
  <si>
    <t>Arbab Zakaullah</t>
  </si>
  <si>
    <t>NA-230 (Tharparkar-II)</t>
  </si>
  <si>
    <t>Ghulam Hyder Samejo</t>
  </si>
  <si>
    <t>NA-231 (Dadu-I)</t>
  </si>
  <si>
    <t>Abdul Ghani Talpur</t>
  </si>
  <si>
    <t>NA-232 (Dadu-II)</t>
  </si>
  <si>
    <t>Rafiq Ahmed Jamali</t>
  </si>
  <si>
    <t>NA-233 (Dadu-III)</t>
  </si>
  <si>
    <t>Talat Mahesar</t>
  </si>
  <si>
    <t>NA-234 (Sanghar-I)</t>
  </si>
  <si>
    <t>Muhammad Jadam Mangrio</t>
  </si>
  <si>
    <t>NA-235 (Sanghar-II)</t>
  </si>
  <si>
    <t>Haji Khuda Bux Rajar</t>
  </si>
  <si>
    <t>NA-236 (Sanghar-III)</t>
  </si>
  <si>
    <t>Roshan Din Junejo</t>
  </si>
  <si>
    <t>NA-237 (Thatta-I)</t>
  </si>
  <si>
    <t>Abdul Wahid Soomro</t>
  </si>
  <si>
    <t>NA-238 (Thatta-II)</t>
  </si>
  <si>
    <t>Syed Ayaz Ali Shah Sheerazi</t>
  </si>
  <si>
    <t>NA-239 (Karachi-I)</t>
  </si>
  <si>
    <t>Abdul Qadir Patel</t>
  </si>
  <si>
    <t>NA-240 (Karachi-II)</t>
  </si>
  <si>
    <t>Khuwaja Sohail Mansoor</t>
  </si>
  <si>
    <t>NA-241 (Karachi-III)</t>
  </si>
  <si>
    <t>Iqbal Qadri</t>
  </si>
  <si>
    <t>NA-242 (Karachi-IV)</t>
  </si>
  <si>
    <t>Abdul Kadir Khanzada</t>
  </si>
  <si>
    <t>NA-243 (Karachi-V)</t>
  </si>
  <si>
    <t>Abdul Waseem</t>
  </si>
  <si>
    <t>NA-244 (Karachi-VI)</t>
  </si>
  <si>
    <t>Sheikh Salah-ud-Din</t>
  </si>
  <si>
    <t>NA-245 (Karachi-VII)</t>
  </si>
  <si>
    <t>Muhammad Rehan Hashmi</t>
  </si>
  <si>
    <t>NA-246 (Karachi-VIII)</t>
  </si>
  <si>
    <t>Sufiyan Yousuf</t>
  </si>
  <si>
    <t>NA-247 (Karachi-IX)</t>
  </si>
  <si>
    <t>NA-248 (Karachi-X)</t>
  </si>
  <si>
    <t>Nabil Gabol</t>
  </si>
  <si>
    <t>NA-249 (Karachi-XI)</t>
  </si>
  <si>
    <t>Farooq Sattar</t>
  </si>
  <si>
    <t>NA-250 (Karachi-XII)</t>
  </si>
  <si>
    <t>Khushbakht Shujaat</t>
  </si>
  <si>
    <t>NA-251 (Karachi-XIII)</t>
  </si>
  <si>
    <t>Waseem Akhtar</t>
  </si>
  <si>
    <t>NA-252 (Karachi-XIV)</t>
  </si>
  <si>
    <t>Abdul Rashid Godil</t>
  </si>
  <si>
    <t>NA-253 (Karachi-XV)</t>
  </si>
  <si>
    <t>NA-254 (Karachi-XVI)</t>
  </si>
  <si>
    <t>Muhammad Ayub Sheikh</t>
  </si>
  <si>
    <t>NA-255 (Karachi-XVII)</t>
  </si>
  <si>
    <t>Syed Asif Husnain</t>
  </si>
  <si>
    <t>NA-256 (Karachi-XVIII)</t>
  </si>
  <si>
    <t>Iqbal Muhammad Ali Khan</t>
  </si>
  <si>
    <t>NA-257 (Karachi-XIX)</t>
  </si>
  <si>
    <t>Sajid Ahmed</t>
  </si>
  <si>
    <t>NA-258 (Karachi-XX)</t>
  </si>
  <si>
    <t>Sher Muhammad Baloch</t>
  </si>
  <si>
    <t>Balochistan</t>
  </si>
  <si>
    <t>NA-259 (Quetta)</t>
  </si>
  <si>
    <t>Syed Nasir Ali Shah</t>
  </si>
  <si>
    <t>NA-260 (Quetta-Chagai-Mastung)</t>
  </si>
  <si>
    <t>Sardar Al-Haj Mohammad Umar</t>
  </si>
  <si>
    <t>NA-261 (Pishin-Ziarat)</t>
  </si>
  <si>
    <t>Moulvi Agha Muhammad</t>
  </si>
  <si>
    <t>NA-262 (Killa Abdullah)</t>
  </si>
  <si>
    <t>Haji Roz-ud-Din</t>
  </si>
  <si>
    <t>NA-263 (Loralai)</t>
  </si>
  <si>
    <r>
      <t>Sardar Muhammad Yaqoob Khan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[Note 1]</t>
    </r>
  </si>
  <si>
    <t>NA-264 (Zhob-Killa Saifullah)</t>
  </si>
  <si>
    <t>Maulvi Asmatullah</t>
  </si>
  <si>
    <t>NA-265 (Sibi-Kohlu-Dera Bugti)</t>
  </si>
  <si>
    <t>Mir Ahmadan Khan Bugti</t>
  </si>
  <si>
    <t>NA-266 (Nasirabad)</t>
  </si>
  <si>
    <t>Mir Changez Khan Jamali</t>
  </si>
  <si>
    <t>NA-267 (Kachhi)</t>
  </si>
  <si>
    <t>Mir Humayun Aziz Kurd</t>
  </si>
  <si>
    <t>NA-268 (Kalat-Mastung)</t>
  </si>
  <si>
    <t>Ayatullah Durrani</t>
  </si>
  <si>
    <t>NA-269 (Khuzdar)</t>
  </si>
  <si>
    <t>Mohammad Usman</t>
  </si>
  <si>
    <t>NA-270 (Awaran-Lasbela)</t>
  </si>
  <si>
    <t>NA-271 (Kharan-Panjgur)</t>
  </si>
  <si>
    <t>Abdul Qadir Baloch</t>
  </si>
  <si>
    <t>NA-272 (Kech-Gwadar)</t>
  </si>
  <si>
    <t>Balochistan National Party Awami</t>
  </si>
  <si>
    <t>Yaqoob Bizanjo</t>
  </si>
  <si>
    <t>Indirectly elected on reserved seats</t>
  </si>
  <si>
    <t>Reserved seats for women</t>
  </si>
  <si>
    <t>Aasiya Nasir</t>
  </si>
  <si>
    <t>Zil-e-Huma</t>
  </si>
  <si>
    <t>Zubaida Jalal</t>
  </si>
  <si>
    <t>Asma Arbab Alamgir</t>
  </si>
  <si>
    <t>Bushra Gohar</t>
  </si>
  <si>
    <t>Farhat Khan</t>
  </si>
  <si>
    <t>Farzana Mushtaq Ghani</t>
  </si>
  <si>
    <t>Imtiaz Sultan Bukhari</t>
  </si>
  <si>
    <t>Jamila Gallani</t>
  </si>
  <si>
    <t>Khurshid Begum Saeed</t>
  </si>
  <si>
    <t>Fouzia Habib</t>
  </si>
  <si>
    <t>Palwasha Khan</t>
  </si>
  <si>
    <t>Anusha Rahman</t>
  </si>
  <si>
    <t>Attiya Inayatullah</t>
  </si>
  <si>
    <t>Nasim Akhtar Chaudhry</t>
  </si>
  <si>
    <t>Belum Hasnain</t>
  </si>
  <si>
    <t>Bushra Rahman</t>
  </si>
  <si>
    <t>Donya Aziz</t>
  </si>
  <si>
    <t>Fakhar-un-Nisa</t>
  </si>
  <si>
    <t>Farzana Raja</t>
  </si>
  <si>
    <t>Begum Ishrat Ashraf</t>
  </si>
  <si>
    <t>Kashmala Tariq</t>
  </si>
  <si>
    <t>Khalida Mansoor</t>
  </si>
  <si>
    <t>Mehreen Anwar Raja</t>
  </si>
  <si>
    <t>Nighat Parveen</t>
  </si>
  <si>
    <t>Nisar Tanveer</t>
  </si>
  <si>
    <t>Nosheen Saeed</t>
  </si>
  <si>
    <t>Parveen Masood Bhatti</t>
  </si>
  <si>
    <t>Qudsia Arshad</t>
  </si>
  <si>
    <t>Rukhsana Bangash</t>
  </si>
  <si>
    <t>Rukhsana Jamshed Buttar</t>
  </si>
  <si>
    <t>Samina Mushtaq</t>
  </si>
  <si>
    <t>Seema Mohiuddin Jameeli</t>
  </si>
  <si>
    <t>Shaheen Ashfaq</t>
  </si>
  <si>
    <t>Shaheen Shafiq</t>
  </si>
  <si>
    <t>Shahnaz Saleem Malik</t>
  </si>
  <si>
    <t>Shahnaz Wazir Ali</t>
  </si>
  <si>
    <t>Shakeela Khanam Rashid</t>
  </si>
  <si>
    <t>Shireen Arshad Khan</t>
  </si>
  <si>
    <t>Surriya Ashgar</t>
  </si>
  <si>
    <t>Tahira Aurangzeb</t>
  </si>
  <si>
    <t>Tanzila Aamir Cheema</t>
  </si>
  <si>
    <t>Tasneem Siddiqui</t>
  </si>
  <si>
    <t>Yasmeen Rehman</t>
  </si>
  <si>
    <t>Fiza Junejo</t>
  </si>
  <si>
    <t>Imrana Saeed Jamil</t>
  </si>
  <si>
    <t>Kishwer Zehra</t>
  </si>
  <si>
    <t>Mahreen Razaque Bhutto</t>
  </si>
  <si>
    <t>Munira Shakir</t>
  </si>
  <si>
    <t>Nafisa Shah</t>
  </si>
  <si>
    <t>Nahid Shahid Ali</t>
  </si>
  <si>
    <t>Reena Kumari</t>
  </si>
  <si>
    <t>Rubina Saadat Qaim Khani</t>
  </si>
  <si>
    <t>Shagufta Jumani</t>
  </si>
  <si>
    <t>Shagufta Sadiq</t>
  </si>
  <si>
    <t>Shazia Marri</t>
  </si>
  <si>
    <t>Suraiya Jatoi</t>
  </si>
  <si>
    <t>National</t>
  </si>
  <si>
    <t>Reserved seats for minorities</t>
  </si>
  <si>
    <t>Akram Masih Gill</t>
  </si>
  <si>
    <t>Bhawan Das</t>
  </si>
  <si>
    <t>Darshan Punshi</t>
  </si>
  <si>
    <t>Khatu Mal Jeewan</t>
  </si>
  <si>
    <t>Kishan Chand Parwani</t>
  </si>
  <si>
    <t>Lal Chand</t>
  </si>
  <si>
    <t>Mahesh Kumar</t>
  </si>
  <si>
    <t>Manwer Lal</t>
  </si>
  <si>
    <t>Nelson Azeem</t>
  </si>
  <si>
    <t>Ramesh Lal</t>
  </si>
  <si>
    <r>
      <t>1. ^ </t>
    </r>
    <r>
      <rPr>
        <sz val="10"/>
        <color rgb="FF0B0080"/>
        <rFont val="Arial"/>
        <family val="2"/>
      </rPr>
      <t>Jump up to:</t>
    </r>
    <r>
      <rPr>
        <b/>
        <i/>
        <vertAlign val="superscript"/>
        <sz val="8"/>
        <color rgb="FF0B0080"/>
        <rFont val="Arial"/>
        <family val="2"/>
      </rPr>
      <t>a</t>
    </r>
    <r>
      <rPr>
        <sz val="10"/>
        <color rgb="FF222222"/>
        <rFont val="Arial"/>
        <family val="2"/>
      </rPr>
      <t> </t>
    </r>
    <r>
      <rPr>
        <b/>
        <i/>
        <vertAlign val="superscript"/>
        <sz val="8"/>
        <color rgb="FF0B0080"/>
        <rFont val="Arial"/>
        <family val="2"/>
      </rPr>
      <t>b</t>
    </r>
    <r>
      <rPr>
        <sz val="10"/>
        <color rgb="FF222222"/>
        <rFont val="Arial"/>
        <family val="2"/>
      </rPr>
      <t> Was disqualified. Retained the seat later in by-election.</t>
    </r>
  </si>
  <si>
    <t>Former members[edit]</t>
  </si>
  <si>
    <t>Incumbent elected in 2008 general elections for the 13th National Assembly</t>
  </si>
  <si>
    <t>Notes</t>
  </si>
  <si>
    <t>Constituency NA-9</t>
  </si>
  <si>
    <t>Muhammad Khan Hoti</t>
  </si>
  <si>
    <t>Resigned, quit ANP to join PTI</t>
  </si>
  <si>
    <t>[2][3]</t>
  </si>
  <si>
    <t>Constituency NA-11</t>
  </si>
  <si>
    <t>Abdul Akbar Khan</t>
  </si>
  <si>
    <t>Resigned to retain the seat won in the Provincial Assembly of Khyber Pakhtunkhwa</t>
  </si>
  <si>
    <t>[4]</t>
  </si>
  <si>
    <t>Constituency NA-21</t>
  </si>
  <si>
    <t>Faiz Muhammad Khan</t>
  </si>
  <si>
    <t>Died</t>
  </si>
  <si>
    <t>[5][6]</t>
  </si>
  <si>
    <t>Constituency NA-28</t>
  </si>
  <si>
    <t>Abdul Matin Khan</t>
  </si>
  <si>
    <t>[7][8]</t>
  </si>
  <si>
    <t>Constituency NA-43</t>
  </si>
  <si>
    <t>Shaukatullah Khan</t>
  </si>
  <si>
    <t>Resigned to become Governor of Khyber Pakhtunkhwa</t>
  </si>
  <si>
    <t>[9]</t>
  </si>
  <si>
    <t>Constituency NA-61</t>
  </si>
  <si>
    <t>Muhammad Faiz Tamman</t>
  </si>
  <si>
    <t>Disqualified, fake degree</t>
  </si>
  <si>
    <t>[10]</t>
  </si>
  <si>
    <t>Constituency NA-68</t>
  </si>
  <si>
    <t>Syed Javed Hassnain Shah</t>
  </si>
  <si>
    <t>[11]</t>
  </si>
  <si>
    <t>Constituency NA-69</t>
  </si>
  <si>
    <t>Sumaira Malik</t>
  </si>
  <si>
    <t>[12]</t>
  </si>
  <si>
    <t>Constituency NA-100</t>
  </si>
  <si>
    <t>Mudassar Qayyum Nahra</t>
  </si>
  <si>
    <t>[13]</t>
  </si>
  <si>
    <t>Constituency NA-107</t>
  </si>
  <si>
    <t>Muhammad Jamil Malik</t>
  </si>
  <si>
    <t>Disqualified, dual nationality</t>
  </si>
  <si>
    <t>[14]</t>
  </si>
  <si>
    <t>Constituency NA-138</t>
  </si>
  <si>
    <t>Mazhar Hayat Khan</t>
  </si>
  <si>
    <t>[15]</t>
  </si>
  <si>
    <t>Constituency NA-140</t>
  </si>
  <si>
    <t>Aseff Ahmad Ali</t>
  </si>
  <si>
    <t>Resigned, quit PPP to join PTI</t>
  </si>
  <si>
    <t>[16][17]</t>
  </si>
  <si>
    <t>Constituency NA-148</t>
  </si>
  <si>
    <t>Shah Mehmood Qureshi</t>
  </si>
  <si>
    <t>[3][18]</t>
  </si>
  <si>
    <t>Constituency NA-149</t>
  </si>
  <si>
    <t>Javed Hashmi</t>
  </si>
  <si>
    <t>Resigned, quit PML (N) to join PTI</t>
  </si>
  <si>
    <t>[3][19]</t>
  </si>
  <si>
    <t>Constituency NA-151</t>
  </si>
  <si>
    <t>Yousaf Raza Gillani</t>
  </si>
  <si>
    <r>
      <t>Disqualified for contempt of court (</t>
    </r>
    <r>
      <rPr>
        <b/>
        <sz val="11"/>
        <color rgb="FF222222"/>
        <rFont val="Arial"/>
        <family val="2"/>
      </rPr>
      <t>Prime Minister</t>
    </r>
    <r>
      <rPr>
        <sz val="11"/>
        <color rgb="FF222222"/>
        <rFont val="Arial"/>
        <family val="2"/>
      </rPr>
      <t>)</t>
    </r>
  </si>
  <si>
    <t>[20][21]</t>
  </si>
  <si>
    <t>Constituency NA-155</t>
  </si>
  <si>
    <t>Hayatullah Khan Tareen</t>
  </si>
  <si>
    <t>[22]</t>
  </si>
  <si>
    <t>Constituency NA-168</t>
  </si>
  <si>
    <t>Azeem Daultana</t>
  </si>
  <si>
    <t>[23]</t>
  </si>
  <si>
    <t>Constituency NA-167</t>
  </si>
  <si>
    <t>Ch. Nazir Ahmed Jatt</t>
  </si>
  <si>
    <t>[24]</t>
  </si>
  <si>
    <t>Constituency NA-172</t>
  </si>
  <si>
    <t>Farooq Leghari</t>
  </si>
  <si>
    <t>[25]</t>
  </si>
  <si>
    <t>Constituency NA-191</t>
  </si>
  <si>
    <t>Muhammad Afzal Sindhu</t>
  </si>
  <si>
    <t>Resigned, left PPP to join PTI</t>
  </si>
  <si>
    <t>[26]</t>
  </si>
  <si>
    <t>Constituency NA-195</t>
  </si>
  <si>
    <t>Jehangir Khan Tareen</t>
  </si>
  <si>
    <t>Resigned, left PML-F to join PTI</t>
  </si>
  <si>
    <t>[3][27]</t>
  </si>
  <si>
    <t>Constituency NA-210</t>
  </si>
  <si>
    <t>Mir Nasrullah Khan Bijarani</t>
  </si>
  <si>
    <t>[28]</t>
  </si>
  <si>
    <t>Constituency NA-219</t>
  </si>
  <si>
    <t>Tayyab Hussain</t>
  </si>
  <si>
    <t>[29]</t>
  </si>
  <si>
    <t>Constituency NA-235</t>
  </si>
  <si>
    <t>Ghulam Dastagir Rajar</t>
  </si>
  <si>
    <t>[30]</t>
  </si>
  <si>
    <t>Constituency NA-245</t>
  </si>
  <si>
    <t>Farhat Mohammad Khan</t>
  </si>
  <si>
    <t>[31]</t>
  </si>
  <si>
    <t>Constituency NA-247</t>
  </si>
  <si>
    <t>Nadeem Ehsan</t>
  </si>
  <si>
    <t>Constituency NA-253</t>
  </si>
  <si>
    <t>Haidar Abbas Rizvi</t>
  </si>
  <si>
    <t>Constituency NA-263</t>
  </si>
  <si>
    <t>Muhammad Israr Tareen</t>
  </si>
  <si>
    <t>Ineligible, voting irregularities.</t>
  </si>
  <si>
    <t>[32]</t>
  </si>
  <si>
    <t>Constituency NA-266</t>
  </si>
  <si>
    <t>Taj Muhammad Jamali</t>
  </si>
  <si>
    <t>[33]</t>
  </si>
  <si>
    <t>Constituency NA-270</t>
  </si>
  <si>
    <t>Jam Mohammad Yousaf</t>
  </si>
  <si>
    <t>[34]</t>
  </si>
  <si>
    <t>Malik Mehr un Nisa Afridi</t>
  </si>
  <si>
    <t>[35]</t>
  </si>
  <si>
    <t>Mamoona Hashmi</t>
  </si>
  <si>
    <t>[3]</t>
  </si>
  <si>
    <t>Marvi Memon</t>
  </si>
  <si>
    <t>Resigned, quit PML (Q) to join PML (N)</t>
  </si>
  <si>
    <t>[36]</t>
  </si>
  <si>
    <t>Nuzhat Sadiq</t>
  </si>
  <si>
    <t>Resigned to elect as a Senator</t>
  </si>
  <si>
    <t>[37]</t>
  </si>
  <si>
    <t>Sabeen Rizvi</t>
  </si>
  <si>
    <t>[38]</t>
  </si>
  <si>
    <t>Shehnaz Sheikh</t>
  </si>
  <si>
    <t>[39]</t>
  </si>
  <si>
    <t>Farahnaz Ispahani</t>
  </si>
  <si>
    <t>[40]</t>
  </si>
  <si>
    <t>Fauzia Wahab</t>
  </si>
  <si>
    <t>[41]</t>
  </si>
  <si>
    <t>Fouzia Ejaz Khan</t>
  </si>
  <si>
    <t>Sherry Rehman</t>
  </si>
  <si>
    <t>Resigned to be appointed as Pakistan Ambassador to the United States</t>
  </si>
  <si>
    <t>[42][43]</t>
  </si>
  <si>
    <t>Araish Kumar</t>
  </si>
  <si>
    <t>https://en.wikipedia.org/wiki/Ghulam_Ahmad_Bilour</t>
  </si>
  <si>
    <t>https://en.wikipedia.org/wiki/Arbab_Alamgir_Khan</t>
  </si>
  <si>
    <t>https://en.wikipedia.org/wiki/Noor_Alam_Khan</t>
  </si>
  <si>
    <t>https://en.wikipedia.org/wiki/Arbab_Muhammad_Zahir</t>
  </si>
  <si>
    <t>https://en.wikipedia.org/wiki/Muhammad_Tariq_Khattak</t>
  </si>
  <si>
    <t>https://en.wikipedia.org/wiki/Masood_Abbas</t>
  </si>
  <si>
    <t>https://en.wikipedia.org/wiki/Asfandyar_Wali_Khan</t>
  </si>
  <si>
    <t>https://en.wikipedia.org/wiki/Aftab_Ahmad_Sherpao</t>
  </si>
  <si>
    <t>https://en.wikipedia.org/wiki/Himayat_Ullah_Mayar</t>
  </si>
  <si>
    <t>https://en.wikipedia.org/wiki/Mohammad_Qasim</t>
  </si>
  <si>
    <t>https://en.wikipedia.org/wiki/Khanzada_Khan_(Pakistani_politician)</t>
  </si>
  <si>
    <t>https://en.wikipedia.org/wiki/Usman_Khan_Tarrakai</t>
  </si>
  <si>
    <t>https://en.wikipedia.org/wiki/Pervaiz_Khan</t>
  </si>
  <si>
    <t>https://en.wikipedia.org/wiki/Dilawar_Shah</t>
  </si>
  <si>
    <t>https://en.wikipedia.org/wiki/Mufti_Ajmal_Khan</t>
  </si>
  <si>
    <t>https://en.wikipedia.org/wiki/Haider_Ali_Shah</t>
  </si>
  <si>
    <t>https://en.wikipedia.org/wiki/Sardar_Mehtab_Ahmed_Khan</t>
  </si>
  <si>
    <t>https://en.wikipedia.org/wiki/Murtaza_Javed_Abbasi</t>
  </si>
  <si>
    <t>https://en.wikipedia.org/wiki/Muhammad_Mushtaq_Khan_(politician)</t>
  </si>
  <si>
    <t>https://en.wikipedia.org/wiki/Shahjahan_Yousuf</t>
  </si>
  <si>
    <t>https://en.wikipedia.org/wiki/Laiq_Muhammad_Khan</t>
  </si>
  <si>
    <t>https://en.wikipedia.org/wiki/Muhammad_Nawaz_Allai</t>
  </si>
  <si>
    <t>https://en.wikipedia.org/wiki/Mehboob_Ullah_Jan</t>
  </si>
  <si>
    <t>https://en.wikipedia.org/wiki/Faisal_Karim_Kundi</t>
  </si>
  <si>
    <t>https://en.wikipedia.org/wiki/Atta-ur-Rehman_(politician)</t>
  </si>
  <si>
    <t>https://en.wikipedia.org/wiki/Fazl-ur-Rehman_(politician)</t>
  </si>
  <si>
    <t>https://en.wikipedia.org/wiki/Humayun_Saifullah_Khan</t>
  </si>
  <si>
    <t>https://en.wikipedia.org/wiki/Istiqbal_Khan</t>
  </si>
  <si>
    <t>https://en.wikipedia.org/wiki/Muzafer-ul-Mulk</t>
  </si>
  <si>
    <t>https://en.wikipedia.org/wiki/Alla-ud-Din</t>
  </si>
  <si>
    <t>https://en.wikipedia.org/wiki/Amir_Muqam</t>
  </si>
  <si>
    <t>https://en.wikipedia.org/wiki/Muhi-ud-din</t>
  </si>
  <si>
    <t>https://en.wikipedia.org/wiki/Najmuddin_Khan</t>
  </si>
  <si>
    <t>https://en.wikipedia.org/wiki/Malak_Azmat_Khan</t>
  </si>
  <si>
    <t>https://en.wikipedia.org/wiki/Lal_Muhammad_Khan</t>
  </si>
  <si>
    <t>https://en.wikipedia.org/wiki/Bilal_Rehman</t>
  </si>
  <si>
    <t>https://en.wikipedia.org/wiki/Sajid_Hussain</t>
  </si>
  <si>
    <t>https://en.wikipedia.org/wiki/Munir_Khan_Orakzai</t>
  </si>
  <si>
    <t>https://en.wikipedia.org/wiki/Jawad_Hussain_(politician)</t>
  </si>
  <si>
    <t>https://en.wikipedia.org/wiki/Mohammad_Kamran_Khan</t>
  </si>
  <si>
    <t>https://en.wikipedia.org/wiki/Abdul_Maalik_Wazir</t>
  </si>
  <si>
    <t>https://en.wikipedia.org/wiki/Akhonzada_Chitan</t>
  </si>
  <si>
    <t>https://en.wikipedia.org/wiki/Noor-ul-Haq_Qadri</t>
  </si>
  <si>
    <t>https://en.wikipedia.org/wiki/Hameed_Ullah_Jan_Afridi</t>
  </si>
  <si>
    <t>https://en.wikipedia.org/wiki/Zafar_Beg_Bhittani</t>
  </si>
  <si>
    <t>https://en.wikipedia.org/wiki/Anjum_Aqeel_Khan</t>
  </si>
  <si>
    <t>https://en.wikipedia.org/wiki/Tariq_Fazal_Chaudhary</t>
  </si>
  <si>
    <t>https://en.wikipedia.org/wiki/Shahid_Khaqan_Abbasi</t>
  </si>
  <si>
    <t>https://en.wikipedia.org/wiki/Raja_Pervez_Ashraf</t>
  </si>
  <si>
    <t>https://en.wikipedia.org/wiki/Muhammad_Safdar_Awan</t>
  </si>
  <si>
    <t>https://en.wikipedia.org/wiki/Nisar_Ali_Khan</t>
  </si>
  <si>
    <t>https://en.wikipedia.org/wiki/Malik_Abrar_Ahmad</t>
  </si>
  <si>
    <t>https://en.wikipedia.org/wiki/Malik_Shakeel_Awan</t>
  </si>
  <si>
    <t>https://en.wikipedia.org/wiki/Muhammad_Hanif_Abbasi</t>
  </si>
  <si>
    <t>https://en.wikipedia.org/wiki/Sheikh_Aftab_Ahmed</t>
  </si>
  <si>
    <t>https://en.wikipedia.org/wiki/Chaudhry_Pervaiz_Elahi</t>
  </si>
  <si>
    <t>https://en.wikipedia.org/wiki/Sardar_Salim_Haider_Khan</t>
  </si>
  <si>
    <t>https://en.wikipedia.org/wiki/Ayaz_Amir</t>
  </si>
  <si>
    <t>https://en.wikipedia.org/wiki/Sardar_Mumtaz_Khan</t>
  </si>
  <si>
    <t>https://en.wikipedia.org/wiki/Raja_Muhammad_Safdar_Khan</t>
  </si>
  <si>
    <t>https://en.wikipedia.org/wiki/Raja_Muhammad_Asad_Khan</t>
  </si>
  <si>
    <t>https://en.wikipedia.org/wiki/Nadeem_Afzal_Gondal</t>
  </si>
  <si>
    <t>https://en.wikipedia.org/wiki/Ghias_Mela</t>
  </si>
  <si>
    <t>https://en.wikipedia.org/wiki/Tasneem_Ahmed_Qureshi</t>
  </si>
  <si>
    <t>https://en.wikipedia.org/wiki/Anwar_Ali_Cheema</t>
  </si>
  <si>
    <t>https://en.wikipedia.org/wiki/Sardar_Shafqat_Hayat_Khan</t>
  </si>
  <si>
    <t>https://en.wikipedia.org/wiki/Malik_Shakir_Bashir_Awan</t>
  </si>
  <si>
    <t>https://en.wikipedia.org/wiki/Nawabzada_Malik_Amad_Khan</t>
  </si>
  <si>
    <t>https://en.wikipedia.org/wiki/Humair_Hayat_Khan_Rokhri</t>
  </si>
  <si>
    <t>https://en.wikipedia.org/wiki/Abdul_Majeed_Khan</t>
  </si>
  <si>
    <t>https://en.wikipedia.org/wiki/Rashid_Akbar_Khan</t>
  </si>
  <si>
    <t>https://en.wikipedia.org/wiki/Tariq_Mahmood_Bajwa</t>
  </si>
  <si>
    <t>https://en.wikipedia.org/wiki/Malik_Nawab_Sher_Waseer</t>
  </si>
  <si>
    <t>https://en.wikipedia.org/wiki/Muhammad_Asim_Nazir</t>
  </si>
  <si>
    <t>https://en.wikipedia.org/wiki/Rahela_Baloch</t>
  </si>
  <si>
    <t>https://en.wikipedia.org/wiki/Rana_Muhammad_Farooq_Saeed_Khan</t>
  </si>
  <si>
    <t>https://en.wikipedia.org/wiki/Rana_Asif_Tauseef</t>
  </si>
  <si>
    <t>https://en.wikipedia.org/wiki/Chaudhry_Saeed_Iqbal</t>
  </si>
  <si>
    <t>https://en.wikipedia.org/wiki/Muhammad_Fazal_Karim</t>
  </si>
  <si>
    <t>https://en.wikipedia.org/wiki/Muhammad_Ijaz_Virk</t>
  </si>
  <si>
    <t>https://en.wikipedia.org/wiki/Abid_Sher_Ali</t>
  </si>
  <si>
    <t>https://en.wikipedia.org/wiki/Akram_Ansari</t>
  </si>
  <si>
    <t>https://en.wikipedia.org/wiki/Syed_Anayat_Ali_Shah</t>
  </si>
  <si>
    <t>https://en.wikipedia.org/wiki/Ghulam_Bibi_Bharwana</t>
  </si>
  <si>
    <t>https://en.wikipedia.org/wiki/Faisal_Saleh_Hayat</t>
  </si>
  <si>
    <t>https://en.wikipedia.org/wiki/Sheikh_Waqas_Akram</t>
  </si>
  <si>
    <t>https://en.wikipedia.org/wiki/Saima_Akhtar_Bharwana</t>
  </si>
  <si>
    <t>https://en.wikipedia.org/wiki/Sahabzada_Muhammad_Mehboob_Sultan</t>
  </si>
  <si>
    <t>https://en.wikipedia.org/wiki/Farkhanda_Amjad</t>
  </si>
  <si>
    <t>https://en.wikipedia.org/wiki/Muhammad_Junaid_Anwar_Chaudhry</t>
  </si>
  <si>
    <t>https://en.wikipedia.org/wiki/Riaz_Fatyana</t>
  </si>
  <si>
    <t>https://en.wikipedia.org/wiki/Usman_Ibrahim</t>
  </si>
  <si>
    <t>https://en.wikipedia.org/wiki/Khurram_Dastgir_Khan</t>
  </si>
  <si>
    <t>https://en.wikipedia.org/wiki/Chaudhry_Mehmood_Bashir</t>
  </si>
  <si>
    <t>https://en.wikipedia.org/wiki/Imtiaz_Safdar_Warriach</t>
  </si>
  <si>
    <t>https://en.wikipedia.org/wiki/Rana_Nazeer_Ahmed_Khan</t>
  </si>
  <si>
    <t>https://en.wikipedia.org/wiki/Chaudry_Tussadiq_Masud_Khan</t>
  </si>
  <si>
    <t>https://en.wikipedia.org/wiki/Iftikhar_Ahmad_Cheema</t>
  </si>
  <si>
    <t>https://en.wikipedia.org/wiki/Saira_Afzal_Tarar</t>
  </si>
  <si>
    <t>https://en.wikipedia.org/wiki/Liaqat_Abbas_Bhatti</t>
  </si>
  <si>
    <t>https://en.wikipedia.org/wiki/Chaudhry_Wajahat_Hussain</t>
  </si>
  <si>
    <t>https://en.wikipedia.org/wiki/Ahmad_Mukhtar</t>
  </si>
  <si>
    <t>https://en.wikipedia.org/wiki/Qamar_Zaman_Kaira</t>
  </si>
  <si>
    <t>https://en.wikipedia.org/wiki/Muhammad_Hanif_Malik</t>
  </si>
  <si>
    <t>https://en.wikipedia.org/wiki/Muhammad_Tariq_Tarar</t>
  </si>
  <si>
    <t>https://en.wikipedia.org/wiki/Ch._Nazar_Muhammad_Gondal</t>
  </si>
  <si>
    <t>https://en.wikipedia.org/wiki/Khawaja_Muhammad_Asif</t>
  </si>
  <si>
    <t>https://en.wikipedia.org/wiki/Firdous_Ashiq_Awan</t>
  </si>
  <si>
    <t>https://en.wikipedia.org/wiki/Rana_Abdul_Sattar</t>
  </si>
  <si>
    <t>https://en.wikipedia.org/wiki/Sahabzada_Syed_Murtaza_Amin</t>
  </si>
  <si>
    <t>https://en.wikipedia.org/wiki/Zahid_Hamid</t>
  </si>
  <si>
    <t>https://en.wikipedia.org/wiki/Sumaira_Yasir_Rasheed</t>
  </si>
  <si>
    <t>https://en.wikipedia.org/wiki/Muhammad_Tariq_Anis</t>
  </si>
  <si>
    <t>https://en.wikipedia.org/wiki/Ahsan_Iqbal</t>
  </si>
  <si>
    <t>https://en.wikipedia.org/wiki/Muhammad_Riaz_Malik</t>
  </si>
  <si>
    <t>https://en.wikipedia.org/wiki/Hamza_Shahbaz_Sharif</t>
  </si>
  <si>
    <t>https://en.wikipedia.org/wiki/Bilal_Yasin</t>
  </si>
  <si>
    <t>https://en.wikipedia.org/wiki/Mian_Marghoob_Ahmad</t>
  </si>
  <si>
    <t>https://en.wikipedia.org/wiki/Sardar_Ayaz_Sadiq</t>
  </si>
  <si>
    <t>https://en.wikipedia.org/wiki/Muhammad_Pervaiz_Malik</t>
  </si>
  <si>
    <t>https://en.wikipedia.org/wiki/Shaikh_Rohale_Asghar</t>
  </si>
  <si>
    <t>https://en.wikipedia.org/wiki/Khawaja_Saad_Rafique</t>
  </si>
  <si>
    <t>https://en.wikipedia.org/wiki/Omer_Sohail_Zia_Butt</t>
  </si>
  <si>
    <t>https://en.wikipedia.org/wiki/Naseer_Ahmed_Bhutta</t>
  </si>
  <si>
    <t>https://en.wikipedia.org/wiki/Afzal_Khokhar</t>
  </si>
  <si>
    <t>https://en.wikipedia.org/wiki/Tariq_Shabbir_Khan_Mayo</t>
  </si>
  <si>
    <t>https://en.wikipedia.org/wiki/Samina_Khalid_Ghurki</t>
  </si>
  <si>
    <t>https://en.wikipedia.org/wiki/Rana_Afzaal_Hussain</t>
  </si>
  <si>
    <t>https://en.wikipedia.org/wiki/Rana_Tanveer_Hussain</t>
  </si>
  <si>
    <t>https://en.wikipedia.org/wiki/Mian_Javed_Latif</t>
  </si>
  <si>
    <t>https://en.wikipedia.org/wiki/Irfan_Dogar</t>
  </si>
  <si>
    <t>https://en.wikipedia.org/wiki/Barjees_Tahir</t>
  </si>
  <si>
    <t>https://en.wikipedia.org/wiki/Choudhry_Bilal_Ahmed</t>
  </si>
  <si>
    <t>https://en.wikipedia.org/wiki/Saeed_Ahmed_Zafar</t>
  </si>
  <si>
    <t>https://en.wikipedia.org/wiki/Waseem_Akhtar_Shaikh</t>
  </si>
  <si>
    <t>https://en.wikipedia.org/wiki/Malik_Rasheed_Ahmed_Khan</t>
  </si>
  <si>
    <t>https://en.wikipedia.org/wiki/Rana_Muhammad_Ishaq</t>
  </si>
  <si>
    <t>https://en.wikipedia.org/wiki/Sardar_Talib_Hassan_Nakai</t>
  </si>
  <si>
    <t>https://en.wikipedia.org/wiki/Rai_Ghulam_Mujtaba_Kharral</t>
  </si>
  <si>
    <t>https://en.wikipedia.org/wiki/Sajjad-ul-Hassan</t>
  </si>
  <si>
    <t>https://en.wikipedia.org/wiki/Syed_Samsam_Bukhari</t>
  </si>
  <si>
    <t>https://en.wikipedia.org/wiki/Mian_Manzoor_Ahmad_Wattoo</t>
  </si>
  <si>
    <t>https://en.wikipedia.org/wiki/Khuram_Jehangir_Wattoo</t>
  </si>
  <si>
    <t>https://en.wikipedia.org/wiki/Syed_Ali_Musa_Gillani</t>
  </si>
  <si>
    <t>https://en.wikipedia.org/wiki/Sheikh_Tariq_Rashid</t>
  </si>
  <si>
    <t>https://en.wikipedia.org/wiki/Rana_Mahmood-ul-Hassan</t>
  </si>
  <si>
    <t>https://en.wikipedia.org/wiki/Abdul_Kadir_Gillani</t>
  </si>
  <si>
    <t>https://en.wikipedia.org/wiki/Liaqat_Ali_Khan_(politician)</t>
  </si>
  <si>
    <t>https://en.wikipedia.org/wiki/Syed_Ashiq_Hussain_Bukhari</t>
  </si>
  <si>
    <t>https://en.wikipedia.org/wiki/Siddique_Khan_Baloch</t>
  </si>
  <si>
    <t>https://en.wikipedia.org/wiki/Muhammad_Akhtar_Khan_Kanju</t>
  </si>
  <si>
    <t>https://en.wikipedia.org/wiki/Mohammad_Raza_Hayat_Harraj</t>
  </si>
  <si>
    <t>https://en.wikipedia.org/wiki/Hamid_Yar_Hiraj</t>
  </si>
  <si>
    <t>https://en.wikipedia.org/wiki/Pir_Aslam_Bodla</t>
  </si>
  <si>
    <t>https://en.wikipedia.org/wiki/Chaudhry_Iftikhar_Nazir</t>
  </si>
  <si>
    <t>https://en.wikipedia.org/wiki/Syed_Imran_Ahmed</t>
  </si>
  <si>
    <t>https://en.wikipedia.org/wiki/Ghulam_Farid_Kathia</t>
  </si>
  <si>
    <t>https://en.wikipedia.org/wiki/Nauman_Ahmad_Langrial</t>
  </si>
  <si>
    <t>https://en.wikipedia.org/wiki/Sardar_Mansab_Ali_Dogar</t>
  </si>
  <si>
    <t>https://en.wikipedia.org/wiki/Muhammad_Salman_Mohsin_Gillani</t>
  </si>
  <si>
    <t>https://en.wikipedia.org/wiki/Rana_Zahid_Hussain</t>
  </si>
  <si>
    <t>https://en.wikipedia.org/wiki/Asghar_Ali_Jutt</t>
  </si>
  <si>
    <t>https://en.wikipedia.org/wiki/Natasha_Daultana</t>
  </si>
  <si>
    <t>https://en.wikipedia.org/wiki/Tehmina_Daultana</t>
  </si>
  <si>
    <t>https://en.wikipedia.org/wiki/Mehmood_Hayat_Khan</t>
  </si>
  <si>
    <t>https://en.wikipedia.org/wiki/Khawaja_Sheraz_Mehmood</t>
  </si>
  <si>
    <t>https://en.wikipedia.org/wiki/Awais_Leghari</t>
  </si>
  <si>
    <t>https://en.wikipedia.org/wiki/Muhammad_Saif-ud-Din_Khosa</t>
  </si>
  <si>
    <t>https://en.wikipedia.org/wiki/Sardar_Muhammad_Jaffar_Khan_Leghari</t>
  </si>
  <si>
    <t>https://en.wikipedia.org/wiki/Dost_Muhammad_Mazari</t>
  </si>
  <si>
    <t>https://en.wikipedia.org/wiki/Muhammad_Mohsin_Ali_Qureshi</t>
  </si>
  <si>
    <t>https://en.wikipedia.org/wiki/Hina_Rabbani_Khar</t>
  </si>
  <si>
    <t>https://en.wikipedia.org/wiki/Jamshed_Dasti</t>
  </si>
  <si>
    <t>https://en.wikipedia.org/wiki/Muhammad_Moazam_Ali_Khan_Jatoi</t>
  </si>
  <si>
    <t>https://en.wikipedia.org/wiki/Abdul_Qayyum_Khan_Jatoi</t>
  </si>
  <si>
    <t>https://en.wikipedia.org/wiki/Sardar_Bahadur_Ahmed_Khan</t>
  </si>
  <si>
    <t>https://en.wikipedia.org/wiki/Syed_Muhammad_Saqlain</t>
  </si>
  <si>
    <t>https://en.wikipedia.org/wiki/Arif_Aziz_Sheikh</t>
  </si>
  <si>
    <t>https://en.wikipedia.org/wiki/Khadija_Aamir_Yar_Malik</t>
  </si>
  <si>
    <t>https://en.wikipedia.org/wiki/Muhammad_Baligh_Ur_Rehman</t>
  </si>
  <si>
    <t>https://en.wikipedia.org/wiki/Riaz_Hussain_Pirzada</t>
  </si>
  <si>
    <t>https://en.wikipedia.org/wiki/Chaudhry_Saud_Majeed</t>
  </si>
  <si>
    <t>https://en.wikipedia.org/wiki/Khadim_Hussain_Wattoo</t>
  </si>
  <si>
    <t>https://en.wikipedia.org/wiki/Syed_Mumtaz_Alam_Gillani</t>
  </si>
  <si>
    <t>https://en.wikipedia.org/wiki/Abdul_Ghafoor_Chaudhry</t>
  </si>
  <si>
    <t>https://en.wikipedia.org/wiki/Hamid_Saeed_Kazmi</t>
  </si>
  <si>
    <t>https://en.wikipedia.org/wiki/Mian_Abdul_Sattar</t>
  </si>
  <si>
    <t>https://en.wikipedia.org/wiki/Makhdoom_Shahabuddin</t>
  </si>
  <si>
    <t>https://en.wikipedia.org/wiki/Mustafa_Mehmood</t>
  </si>
  <si>
    <t>https://en.wikipedia.org/wiki/Javed_Iqbal_Warraich</t>
  </si>
  <si>
    <t>https://en.wikipedia.org/wiki/Arshad_Khan_Leghari</t>
  </si>
  <si>
    <t>https://en.wikipedia.org/wiki/Nauman_Islam_Shaikh</t>
  </si>
  <si>
    <t>https://en.wikipedia.org/wiki/Syed_Khurshid_Ahmed_Shah</t>
  </si>
  <si>
    <t>https://en.wikipedia.org/wiki/Abdul_Haq_(politician)</t>
  </si>
  <si>
    <t>https://en.wikipedia.org/wiki/Ali_Mohammad_Mahar</t>
  </si>
  <si>
    <t>https://en.wikipedia.org/wiki/Aftab_Shaban_Mirani</t>
  </si>
  <si>
    <t>https://en.wikipedia.org/wiki/Ghous_Bux_Khan_Mahar</t>
  </si>
  <si>
    <t>https://en.wikipedia.org/wiki/Shahid_Hussain_Bhutto</t>
  </si>
  <si>
    <t>https://en.wikipedia.org/wiki/Nazir_Ahmed_Bughio</t>
  </si>
  <si>
    <t>https://en.wikipedia.org/wiki/Mir_Aamir_Ali_Khan_Magsi</t>
  </si>
  <si>
    <t>https://en.wikipedia.org/wiki/Faryal_Talpur</t>
  </si>
  <si>
    <t>https://en.wikipedia.org/wiki/Aijaz_Hussain_Jakhrani</t>
  </si>
  <si>
    <t>https://en.wikipedia.org/wiki/Hazar_Khan_Bijarani</t>
  </si>
  <si>
    <t>https://en.wikipedia.org/wiki/Gul_Muhammad_Khan_Jakhrani</t>
  </si>
  <si>
    <t>https://en.wikipedia.org/wiki/Ghulam_Murtaza_Khan_Jatoi</t>
  </si>
  <si>
    <t>https://en.wikipedia.org/wiki/Syed_Zafar_Ali_Shah</t>
  </si>
  <si>
    <t>https://en.wikipedia.org/wiki/Azra_Fazal_Pechuho</t>
  </si>
  <si>
    <t>https://en.wikipedia.org/wiki/Syed_Gulam_Mustafa_Shah</t>
  </si>
  <si>
    <t>https://en.wikipedia.org/wiki/Nawab_Ali_Wassan</t>
  </si>
  <si>
    <t>https://en.wikipedia.org/wiki/Pir_Sadaruddin_Shah</t>
  </si>
  <si>
    <t>https://en.wikipedia.org/wiki/Fazal_Ali_Shah</t>
  </si>
  <si>
    <t>https://en.wikipedia.org/wiki/Ameen_Faheem</t>
  </si>
  <si>
    <t>https://en.wikipedia.org/wiki/Salahuddin_(politician)</t>
  </si>
  <si>
    <t>https://en.wikipedia.org/wiki/Syed_Amir_Ali_Shah_Jamote</t>
  </si>
  <si>
    <t>https://en.wikipedia.org/wiki/Syed_Naveed_Qamar</t>
  </si>
  <si>
    <t>https://en.wikipedia.org/wiki/Shamshad_Sattar_Bachani</t>
  </si>
  <si>
    <t>https://en.wikipedia.org/wiki/Ghulam_Ali_Nizamani</t>
  </si>
  <si>
    <t>https://en.wikipedia.org/wiki/Fehmida_Mirza</t>
  </si>
  <si>
    <t>https://en.wikipedia.org/wiki/Aftab_Hussain_Shah_Jillani</t>
  </si>
  <si>
    <t>https://en.wikipedia.org/wiki/Mir_Munawar_Ali</t>
  </si>
  <si>
    <t>https://en.wikipedia.org/wiki/Nawab_Muhammad_Yousuf</t>
  </si>
  <si>
    <t>https://en.wikipedia.org/wiki/Arbab_Zakaullah</t>
  </si>
  <si>
    <t>https://en.wikipedia.org/wiki/Ghulam_Hyder_Samejo</t>
  </si>
  <si>
    <t>https://en.wikipedia.org/wiki/Abdul_Ghani_Talpur</t>
  </si>
  <si>
    <t>https://en.wikipedia.org/wiki/Rafiq_Ahmed_Jamali</t>
  </si>
  <si>
    <t>https://en.wikipedia.org/wiki/Talat_Mahesar</t>
  </si>
  <si>
    <t>https://en.wikipedia.org/wiki/Muhammad_Jadam_Mangrio</t>
  </si>
  <si>
    <t>https://en.wikipedia.org/wiki/Haji_Khuda_Bux_Rajar</t>
  </si>
  <si>
    <t>https://en.wikipedia.org/wiki/Roshan_Din_Junejo</t>
  </si>
  <si>
    <t>https://en.wikipedia.org/wiki/Abdul_Wahid_Soomro</t>
  </si>
  <si>
    <t>https://en.wikipedia.org/wiki/Syed_Ayaz_Ali_Shah_Sheerazi</t>
  </si>
  <si>
    <t>https://en.wikipedia.org/wiki/Abdul_Qadir_Patel</t>
  </si>
  <si>
    <t>https://en.wikipedia.org/wiki/Khuwaja_Sohail_Mansoor</t>
  </si>
  <si>
    <t>https://en.wikipedia.org/wiki/Iqbal_Qadri</t>
  </si>
  <si>
    <t>https://en.wikipedia.org/wiki/Abdul_Kadir_Khanzada</t>
  </si>
  <si>
    <t>https://en.wikipedia.org/wiki/Abdul_Waseem</t>
  </si>
  <si>
    <t>https://en.wikipedia.org/wiki/Sheikh_Salahuddin_(politician)</t>
  </si>
  <si>
    <t>https://en.wikipedia.org/wiki/Muhammad_Rehan_Hashmi</t>
  </si>
  <si>
    <t>https://en.wikipedia.org/wiki/Sufiyan_Yousuf</t>
  </si>
  <si>
    <t>https://en.wikipedia.org/wiki/Nabil_Gabol</t>
  </si>
  <si>
    <t>https://en.wikipedia.org/wiki/Farooq_Sattar</t>
  </si>
  <si>
    <t>https://en.wikipedia.org/wiki/Khushbakht_Shujaat</t>
  </si>
  <si>
    <t>https://en.wikipedia.org/wiki/Waseem_Akhtar</t>
  </si>
  <si>
    <t>https://en.wikipedia.org/wiki/Abdul_Rashid_Godil</t>
  </si>
  <si>
    <t>https://en.wikipedia.org/wiki/Muhammad_Ayub_Sheikh</t>
  </si>
  <si>
    <t>https://en.wikipedia.org/wiki/Syed_Asif_Husnain</t>
  </si>
  <si>
    <t>https://en.wikipedia.org/wiki/Iqbal_Muhammad_Ali_Khan</t>
  </si>
  <si>
    <t>https://en.wikipedia.org/wiki/Sajid_Ahmed</t>
  </si>
  <si>
    <t>https://en.wikipedia.org/wiki/Sher_Muhammad_Baloch</t>
  </si>
  <si>
    <t>https://en.wikipedia.org/wiki/Syed_Nasir_Ali_Shah</t>
  </si>
  <si>
    <t>https://en.wikipedia.org/wiki/Sardar_Al-Haj_Mohammad_Umar</t>
  </si>
  <si>
    <t>https://en.wikipedia.org/wiki/Moulvi_Agha_Muhammad</t>
  </si>
  <si>
    <t>https://en.wikipedia.org/wiki/Haji_Roz-ud-Din</t>
  </si>
  <si>
    <t>https://en.wikipedia.org/wiki/Maulvi_Asmatullah</t>
  </si>
  <si>
    <t>https://en.wikipedia.org/wiki/Mir_Ahmadan_Khan_Bugti</t>
  </si>
  <si>
    <t>https://en.wikipedia.org/wiki/Mir_Changez_Khan_Jamali</t>
  </si>
  <si>
    <t>https://en.wikipedia.org/wiki/Mir_Humayun_Aziz_Kurd</t>
  </si>
  <si>
    <t>https://en.wikipedia.org/wiki/Ayatullah_Durrani</t>
  </si>
  <si>
    <t>https://en.wikipedia.org/wiki/Mohammad_Usman_(politician)</t>
  </si>
  <si>
    <t>https://en.wikipedia.org/wiki/Abdul_Qadir_Baloch</t>
  </si>
  <si>
    <t>https://en.wikipedia.org/wiki/Yaqoob_Bizanjo</t>
  </si>
  <si>
    <t>https://en.wikipedia.org/wiki/Aasiya_Nasir</t>
  </si>
  <si>
    <t>https://en.wikipedia.org/wiki/Zil-e-Huma_(politician)</t>
  </si>
  <si>
    <t>https://en.wikipedia.org/wiki/Zubaida_Jalal</t>
  </si>
  <si>
    <t>https://en.wikipedia.org/wiki/Asma_Arbab_Alamgir</t>
  </si>
  <si>
    <t>https://en.wikipedia.org/wiki/Bushra_Gohar</t>
  </si>
  <si>
    <t>https://en.wikipedia.org/wiki/Farhat_Khan_(politician)</t>
  </si>
  <si>
    <t>https://en.wikipedia.org/wiki/Farzana_Mushtaq_Ghani</t>
  </si>
  <si>
    <t>https://en.wikipedia.org/wiki/Imtiaz_Sultan_Bukhari</t>
  </si>
  <si>
    <t>https://en.wikipedia.org/wiki/Jamila_Gallani</t>
  </si>
  <si>
    <t>https://en.wikipedia.org/wiki/Khurshid_Begum_Saeed</t>
  </si>
  <si>
    <t>https://en.wikipedia.org/wiki/Fouzia_Habib</t>
  </si>
  <si>
    <t>https://en.wikipedia.org/wiki/Palwasha_Khan</t>
  </si>
  <si>
    <t>https://en.wikipedia.org/wiki/Anusha_Rahman</t>
  </si>
  <si>
    <t>https://en.wikipedia.org/wiki/Attiya_Inayatullah</t>
  </si>
  <si>
    <t>https://en.wikipedia.org/wiki/Nasim_Akhtar_Chaudhry</t>
  </si>
  <si>
    <t>https://en.wikipedia.org/wiki/Belum_Hasnain</t>
  </si>
  <si>
    <t>https://en.wikipedia.org/wiki/Bushra_Rahman</t>
  </si>
  <si>
    <t>https://en.wikipedia.org/wiki/Donya_Aziz</t>
  </si>
  <si>
    <t>https://en.wikipedia.org/wiki/Fakhar-un-Nisa</t>
  </si>
  <si>
    <t>https://en.wikipedia.org/wiki/Farzana_Raja</t>
  </si>
  <si>
    <t>https://en.wikipedia.org/wiki/Begum_Ishrat_Ashraf</t>
  </si>
  <si>
    <t>https://en.wikipedia.org/wiki/Kashmala_Tariq</t>
  </si>
  <si>
    <t>https://en.wikipedia.org/wiki/Khalida_Mansoor</t>
  </si>
  <si>
    <t>https://en.wikipedia.org/wiki/Mehreen_Anwar_Raja</t>
  </si>
  <si>
    <t>https://en.wikipedia.org/wiki/Nighat_Parveen</t>
  </si>
  <si>
    <t>https://en.wikipedia.org/wiki/Nisar_Tanveer</t>
  </si>
  <si>
    <t>https://en.wikipedia.org/wiki/Nosheen_Saeed</t>
  </si>
  <si>
    <t>https://en.wikipedia.org/wiki/Parveen_Masood_Bhatti</t>
  </si>
  <si>
    <t>https://en.wikipedia.org/wiki/Qudsia_Arshad</t>
  </si>
  <si>
    <t>https://en.wikipedia.org/wiki/Rukhsana_Bangash</t>
  </si>
  <si>
    <t>https://en.wikipedia.org/wiki/Rukhsana_Jamshed_Buttar</t>
  </si>
  <si>
    <t>https://en.wikipedia.org/wiki/Samina_Mushtaq</t>
  </si>
  <si>
    <t>https://en.wikipedia.org/wiki/Seema_Mohiuddin_Jameeli</t>
  </si>
  <si>
    <t>https://en.wikipedia.org/wiki/Shaheen_Ashfaq</t>
  </si>
  <si>
    <t>https://en.wikipedia.org/wiki/Shaheen_Shafiq</t>
  </si>
  <si>
    <t>https://en.wikipedia.org/wiki/Shahnaz_Saleem_Malik</t>
  </si>
  <si>
    <t>https://en.wikipedia.org/wiki/Shahnaz_Wazir_Ali</t>
  </si>
  <si>
    <t>https://en.wikipedia.org/wiki/Shakeela_Khanam_Rashid</t>
  </si>
  <si>
    <t>https://en.wikipedia.org/wiki/Shireen_Arshad_Khan</t>
  </si>
  <si>
    <t>https://en.wikipedia.org/wiki/Surriya_Ashgar</t>
  </si>
  <si>
    <t>https://en.wikipedia.org/wiki/Tahira_Aurangzeb</t>
  </si>
  <si>
    <t>https://en.wikipedia.org/wiki/Tanzila_Aamir_Cheema</t>
  </si>
  <si>
    <t>https://en.wikipedia.org/wiki/Tasneem_Siddiqui</t>
  </si>
  <si>
    <t>https://en.wikipedia.org/wiki/Yasmeen_Rehman</t>
  </si>
  <si>
    <t>https://en.wikipedia.org/wiki/Fiza_Junejo</t>
  </si>
  <si>
    <t>https://en.wikipedia.org/wiki/Imrana_Saeed_Jamil</t>
  </si>
  <si>
    <t>https://en.wikipedia.org/wiki/Kishwer_Zehra</t>
  </si>
  <si>
    <t>https://en.wikipedia.org/wiki/Mahreen_Razaque_Bhutto</t>
  </si>
  <si>
    <t>https://en.wikipedia.org/wiki/Munira_Shakir</t>
  </si>
  <si>
    <t>https://en.wikipedia.org/wiki/Nafisa_Shah</t>
  </si>
  <si>
    <t>https://en.wikipedia.org/wiki/Nahid_Shahid_Ali</t>
  </si>
  <si>
    <t>https://en.wikipedia.org/wiki/Reena_Kumari_(politician)</t>
  </si>
  <si>
    <t>https://en.wikipedia.org/wiki/Rubina_Saadat_Qaim_Khani</t>
  </si>
  <si>
    <t>https://en.wikipedia.org/wiki/Shagufta_Jumani</t>
  </si>
  <si>
    <t>https://en.wikipedia.org/wiki/Shagufta_Sadiq</t>
  </si>
  <si>
    <t>https://en.wikipedia.org/wiki/Shazia_Marri</t>
  </si>
  <si>
    <t>https://en.wikipedia.org/wiki/Suraiya_Jatoi</t>
  </si>
  <si>
    <t>https://en.wikipedia.org/wiki/Akram_Masih_Gill</t>
  </si>
  <si>
    <t>https://en.wikipedia.org/wiki/Bhawan_Das</t>
  </si>
  <si>
    <t>https://en.wikipedia.org/wiki/Darshan_Punshi</t>
  </si>
  <si>
    <t>https://en.wikipedia.org/wiki/Khatu_Mal_Jeewan</t>
  </si>
  <si>
    <t>https://en.wikipedia.org/wiki/Kishan_Chand_Parwani</t>
  </si>
  <si>
    <t>https://en.wikipedia.org/wiki/Lal_Chand</t>
  </si>
  <si>
    <t>https://en.wikipedia.org/w/index.php?title=Mahesh_Kumar&amp;action=edit&amp;redlink=1</t>
  </si>
  <si>
    <t>https://en.wikipedia.org/wiki/Manwer_Lal</t>
  </si>
  <si>
    <t>https://en.wikipedia.org/wiki/Nelson_Azeem</t>
  </si>
  <si>
    <t>https://en.wikipedia.org/wiki/Ramesh_Lal</t>
  </si>
  <si>
    <t>https://en.wikipedia.org/wiki/Muhammad_Khan_Hoti</t>
  </si>
  <si>
    <t>https://en.wikipedia.org/wiki/Abdul_Akbar_Khan</t>
  </si>
  <si>
    <t>https://en.wikipedia.org/wiki/Abdul_Matin_Khan</t>
  </si>
  <si>
    <t>https://en.wikipedia.org/wiki/Shaukatullah_Khan</t>
  </si>
  <si>
    <t>https://en.wikipedia.org/wiki/Sumaira_Malik</t>
  </si>
  <si>
    <t>https://en.wikipedia.org/wiki/Muhammad_Jamil_Malik</t>
  </si>
  <si>
    <t>https://en.wikipedia.org/wiki/Aseff_Ahmad_Ali</t>
  </si>
  <si>
    <t>https://en.wikipedia.org/wiki/Shah_Mehmood_Qureshi</t>
  </si>
  <si>
    <t>https://en.wikipedia.org/wiki/Javed_Hashmi</t>
  </si>
  <si>
    <t>https://en.wikipedia.org/wiki/Yousaf_Raza_Gillani</t>
  </si>
  <si>
    <t>https://en.wikipedia.org/wiki/Azeem_Daultana</t>
  </si>
  <si>
    <t>https://en.wikipedia.org/wiki/Ch._Nazir_Ahmed_Jatt</t>
  </si>
  <si>
    <t>https://en.wikipedia.org/wiki/Farooq_Leghari</t>
  </si>
  <si>
    <t>https://en.wikipedia.org/wiki/Muhammad_Afzal_Sindhu</t>
  </si>
  <si>
    <t>https://en.wikipedia.org/wiki/Jehangir_Khan_Tareen</t>
  </si>
  <si>
    <t>https://en.wikipedia.org/wiki/Tayyab_Hussain</t>
  </si>
  <si>
    <t>https://en.wikipedia.org/wiki/Farhat_Mohammad_Khan</t>
  </si>
  <si>
    <t>https://en.wikipedia.org/wiki/Nadeem_Ehsan</t>
  </si>
  <si>
    <t>https://en.wikipedia.org/wiki/Haidar_Abbas_Rizvi</t>
  </si>
  <si>
    <t>https://en.wikipedia.org/wiki/Taj_Muhammad_Jamali</t>
  </si>
  <si>
    <t>https://en.wikipedia.org/wiki/Jam_Mohammad_Yousaf</t>
  </si>
  <si>
    <t>https://en.wikipedia.org/wiki/Malik_Mehr_un_Nisa_Afridi</t>
  </si>
  <si>
    <t>https://en.wikipedia.org/wiki/Mamoona_Hashmi</t>
  </si>
  <si>
    <t>https://en.wikipedia.org/wiki/Marvi_Memon</t>
  </si>
  <si>
    <t>https://en.wikipedia.org/wiki/Nuzhat_Sadiq</t>
  </si>
  <si>
    <t>https://en.wikipedia.org/wiki/Sabeen_Rizvi</t>
  </si>
  <si>
    <t>https://en.wikipedia.org/wiki/Shehnaz_Sheikh_(politician)</t>
  </si>
  <si>
    <t>https://en.wikipedia.org/wiki/Farahnaz_Ispahani</t>
  </si>
  <si>
    <t>https://en.wikipedia.org/wiki/Fauzia_Wahab</t>
  </si>
  <si>
    <t>https://en.wikipedia.org/wiki/Fouzia_Ejaz_Khan</t>
  </si>
  <si>
    <t>https://en.wikipedia.org/wiki/Sherry_Rehman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</si>
</sst>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8"/>
      <color rgb="FF0B0080"/>
      <name val="Arial"/>
      <family val="2"/>
    </font>
    <font>
      <b/>
      <sz val="11"/>
      <color rgb="FF0B0080"/>
      <name val="Arial"/>
      <family val="2"/>
    </font>
    <font>
      <i/>
      <sz val="11"/>
      <color rgb="FF222222"/>
      <name val="Arial"/>
      <family val="2"/>
    </font>
    <font>
      <sz val="10"/>
      <color rgb="FF222222"/>
      <name val="Arial"/>
      <family val="2"/>
    </font>
    <font>
      <sz val="10"/>
      <color rgb="FF0B0080"/>
      <name val="Arial"/>
      <family val="2"/>
    </font>
    <font>
      <b/>
      <i/>
      <vertAlign val="superscript"/>
      <sz val="8"/>
      <color rgb="FF0B0080"/>
      <name val="Arial"/>
      <family val="2"/>
    </font>
    <font>
      <u/>
      <sz val="11"/>
      <color theme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E0B0FF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C9FF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6E6AA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0" fillId="0" borderId="1" xfId="1" applyBorder="1" applyAlignment="1" applyProtection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10" fillId="2" borderId="2" xfId="1" applyFill="1" applyBorder="1" applyAlignment="1" applyProtection="1">
      <alignment wrapText="1"/>
    </xf>
    <xf numFmtId="0" fontId="2" fillId="5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2" fillId="10" borderId="2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13" borderId="2" xfId="0" applyFont="1" applyFill="1" applyBorder="1" applyAlignment="1">
      <alignment horizontal="center" wrapText="1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" fillId="2" borderId="2" xfId="0" applyFont="1" applyFill="1" applyBorder="1" applyAlignment="1">
      <alignment wrapText="1"/>
    </xf>
    <xf numFmtId="0" fontId="10" fillId="2" borderId="3" xfId="1" applyFill="1" applyBorder="1" applyAlignment="1" applyProtection="1">
      <alignment wrapText="1"/>
    </xf>
    <xf numFmtId="0" fontId="10" fillId="2" borderId="4" xfId="1" applyFill="1" applyBorder="1" applyAlignment="1" applyProtection="1">
      <alignment wrapText="1"/>
    </xf>
    <xf numFmtId="0" fontId="10" fillId="2" borderId="5" xfId="1" applyFill="1" applyBorder="1" applyAlignment="1" applyProtection="1">
      <alignment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en.wikipedia.org/wiki/Awami_National_Party" TargetMode="External"/><Relationship Id="rId170" Type="http://schemas.openxmlformats.org/officeDocument/2006/relationships/hyperlink" Target="https://en.wikipedia.org/wiki/Constituency_NA-62" TargetMode="External"/><Relationship Id="rId268" Type="http://schemas.openxmlformats.org/officeDocument/2006/relationships/hyperlink" Target="https://en.wikipedia.org/wiki/Usman_Ibrahim" TargetMode="External"/><Relationship Id="rId475" Type="http://schemas.openxmlformats.org/officeDocument/2006/relationships/hyperlink" Target="https://en.wikipedia.org/wiki/Pakistan_Muslim_League_(N)" TargetMode="External"/><Relationship Id="rId682" Type="http://schemas.openxmlformats.org/officeDocument/2006/relationships/hyperlink" Target="https://en.wikipedia.org/wiki/Constituency_NA-237" TargetMode="External"/><Relationship Id="rId128" Type="http://schemas.openxmlformats.org/officeDocument/2006/relationships/hyperlink" Target="https://en.wikipedia.org/wiki/Constituency_NA-48" TargetMode="External"/><Relationship Id="rId335" Type="http://schemas.openxmlformats.org/officeDocument/2006/relationships/hyperlink" Target="https://en.wikipedia.org/wiki/Constituency_NA-118" TargetMode="External"/><Relationship Id="rId542" Type="http://schemas.openxmlformats.org/officeDocument/2006/relationships/hyperlink" Target="https://en.wikipedia.org/wiki/Khadim_Hussain_Wattoo" TargetMode="External"/><Relationship Id="rId987" Type="http://schemas.openxmlformats.org/officeDocument/2006/relationships/hyperlink" Target="https://en.wikipedia.org/wiki/Pakistan_Muslim_League_(Q)" TargetMode="External"/><Relationship Id="rId402" Type="http://schemas.openxmlformats.org/officeDocument/2006/relationships/hyperlink" Target="https://en.wikipedia.org/wiki/Rana_Muhammad_Ishaq" TargetMode="External"/><Relationship Id="rId847" Type="http://schemas.openxmlformats.org/officeDocument/2006/relationships/hyperlink" Target="https://en.wikipedia.org/wiki/Seema_Mohiuddin_Jameeli" TargetMode="External"/><Relationship Id="rId1032" Type="http://schemas.openxmlformats.org/officeDocument/2006/relationships/hyperlink" Target="https://en.wikipedia.org/wiki/Sabeen_Rizvi" TargetMode="External"/><Relationship Id="rId707" Type="http://schemas.openxmlformats.org/officeDocument/2006/relationships/hyperlink" Target="https://en.wikipedia.org/wiki/Muttahida_Qaumi_Movement" TargetMode="External"/><Relationship Id="rId914" Type="http://schemas.openxmlformats.org/officeDocument/2006/relationships/hyperlink" Target="https://en.wikipedia.org/wiki/Pakistan_Peoples_Party" TargetMode="External"/><Relationship Id="rId43" Type="http://schemas.openxmlformats.org/officeDocument/2006/relationships/hyperlink" Target="https://en.wikipedia.org/wiki/Constituency_NA-15" TargetMode="External"/><Relationship Id="rId139" Type="http://schemas.openxmlformats.org/officeDocument/2006/relationships/hyperlink" Target="https://en.wikipedia.org/wiki/Raja_Pervez_Ashraf" TargetMode="External"/><Relationship Id="rId346" Type="http://schemas.openxmlformats.org/officeDocument/2006/relationships/hyperlink" Target="https://en.wikipedia.org/wiki/Mian_Marghoob_Ahmad" TargetMode="External"/><Relationship Id="rId553" Type="http://schemas.openxmlformats.org/officeDocument/2006/relationships/hyperlink" Target="https://en.wikipedia.org/wiki/Constituency_NA-193" TargetMode="External"/><Relationship Id="rId760" Type="http://schemas.openxmlformats.org/officeDocument/2006/relationships/hyperlink" Target="https://en.wikipedia.org/wiki/Constituency_NA-265" TargetMode="External"/><Relationship Id="rId998" Type="http://schemas.openxmlformats.org/officeDocument/2006/relationships/hyperlink" Target="https://en.wikipedia.org/wiki/Farhat_Mohammad_Khan" TargetMode="External"/><Relationship Id="rId192" Type="http://schemas.openxmlformats.org/officeDocument/2006/relationships/hyperlink" Target="https://en.wikipedia.org/wiki/Constituency_NA-70" TargetMode="External"/><Relationship Id="rId206" Type="http://schemas.openxmlformats.org/officeDocument/2006/relationships/hyperlink" Target="https://en.wikipedia.org/wiki/Rashid_Akbar_Khan" TargetMode="External"/><Relationship Id="rId413" Type="http://schemas.openxmlformats.org/officeDocument/2006/relationships/hyperlink" Target="https://en.wikipedia.org/wiki/Pakistan_Peoples_Party" TargetMode="External"/><Relationship Id="rId858" Type="http://schemas.openxmlformats.org/officeDocument/2006/relationships/hyperlink" Target="https://en.wikipedia.org/wiki/Pakistan_Muslim_League_(N)" TargetMode="External"/><Relationship Id="rId1043" Type="http://schemas.openxmlformats.org/officeDocument/2006/relationships/hyperlink" Target="https://en.wikipedia.org/wiki/Muttahida_Qaumi_Movement" TargetMode="External"/><Relationship Id="rId497" Type="http://schemas.openxmlformats.org/officeDocument/2006/relationships/hyperlink" Target="https://en.wikipedia.org/wiki/Muhammad_Saif-ud-Din_Khosa" TargetMode="External"/><Relationship Id="rId620" Type="http://schemas.openxmlformats.org/officeDocument/2006/relationships/hyperlink" Target="https://en.wikipedia.org/wiki/Nawab_Ali_Wassan" TargetMode="External"/><Relationship Id="rId718" Type="http://schemas.openxmlformats.org/officeDocument/2006/relationships/hyperlink" Target="https://en.wikipedia.org/wiki/Farooq_Sattar" TargetMode="External"/><Relationship Id="rId925" Type="http://schemas.openxmlformats.org/officeDocument/2006/relationships/hyperlink" Target="https://en.wikipedia.org/wiki/Constituency_NA-21" TargetMode="External"/><Relationship Id="rId357" Type="http://schemas.openxmlformats.org/officeDocument/2006/relationships/hyperlink" Target="https://en.wikipedia.org/wiki/Pakistan_Muslim_League_(N)" TargetMode="External"/><Relationship Id="rId54" Type="http://schemas.openxmlformats.org/officeDocument/2006/relationships/hyperlink" Target="https://en.wikipedia.org/wiki/Murtaza_Javed_Abbasi" TargetMode="External"/><Relationship Id="rId217" Type="http://schemas.openxmlformats.org/officeDocument/2006/relationships/hyperlink" Target="https://en.wikipedia.org/wiki/Pakistan_Peoples_Party" TargetMode="External"/><Relationship Id="rId564" Type="http://schemas.openxmlformats.org/officeDocument/2006/relationships/hyperlink" Target="https://en.wikipedia.org/wiki/Javed_Iqbal_Warraich" TargetMode="External"/><Relationship Id="rId771" Type="http://schemas.openxmlformats.org/officeDocument/2006/relationships/hyperlink" Target="https://en.wikipedia.org/wiki/Ayatullah_Durrani" TargetMode="External"/><Relationship Id="rId869" Type="http://schemas.openxmlformats.org/officeDocument/2006/relationships/hyperlink" Target="https://en.wikipedia.org/wiki/Yasmeen_Rehman" TargetMode="External"/><Relationship Id="rId424" Type="http://schemas.openxmlformats.org/officeDocument/2006/relationships/hyperlink" Target="https://en.wikipedia.org/wiki/Constituency_NA-149" TargetMode="External"/><Relationship Id="rId631" Type="http://schemas.openxmlformats.org/officeDocument/2006/relationships/hyperlink" Target="https://en.wikipedia.org/wiki/Constituency_NA-220" TargetMode="External"/><Relationship Id="rId729" Type="http://schemas.openxmlformats.org/officeDocument/2006/relationships/hyperlink" Target="https://en.wikipedia.org/wiki/Constituency_NA-254" TargetMode="External"/><Relationship Id="rId270" Type="http://schemas.openxmlformats.org/officeDocument/2006/relationships/hyperlink" Target="https://en.wikipedia.org/wiki/Pakistan_Muslim_League_(N)" TargetMode="External"/><Relationship Id="rId936" Type="http://schemas.openxmlformats.org/officeDocument/2006/relationships/hyperlink" Target="https://en.wikipedia.org/wiki/Constituency_NA-68" TargetMode="External"/><Relationship Id="rId65" Type="http://schemas.openxmlformats.org/officeDocument/2006/relationships/hyperlink" Target="https://en.wikipedia.org/wiki/Pakistan_Muslim_League_(Q)" TargetMode="External"/><Relationship Id="rId130" Type="http://schemas.openxmlformats.org/officeDocument/2006/relationships/hyperlink" Target="https://en.wikipedia.org/wiki/Anjum_Aqeel_Khan" TargetMode="External"/><Relationship Id="rId368" Type="http://schemas.openxmlformats.org/officeDocument/2006/relationships/hyperlink" Target="https://en.wikipedia.org/wiki/Constituency_NA-129" TargetMode="External"/><Relationship Id="rId575" Type="http://schemas.openxmlformats.org/officeDocument/2006/relationships/hyperlink" Target="https://en.wikipedia.org/wiki/Pakistan_Peoples_Party" TargetMode="External"/><Relationship Id="rId782" Type="http://schemas.openxmlformats.org/officeDocument/2006/relationships/hyperlink" Target="https://en.wikipedia.org/wiki/Aasiya_Nasir" TargetMode="External"/><Relationship Id="rId228" Type="http://schemas.openxmlformats.org/officeDocument/2006/relationships/hyperlink" Target="https://en.wikipedia.org/wiki/Constituency_NA-82" TargetMode="External"/><Relationship Id="rId435" Type="http://schemas.openxmlformats.org/officeDocument/2006/relationships/hyperlink" Target="https://en.wikipedia.org/wiki/Liaqat_Ali_Khan_(politician)" TargetMode="External"/><Relationship Id="rId642" Type="http://schemas.openxmlformats.org/officeDocument/2006/relationships/hyperlink" Target="https://en.wikipedia.org/wiki/Shamshad_Sattar_Bachani" TargetMode="External"/><Relationship Id="rId281" Type="http://schemas.openxmlformats.org/officeDocument/2006/relationships/hyperlink" Target="https://en.wikipedia.org/wiki/Constituency_NA-100" TargetMode="External"/><Relationship Id="rId502" Type="http://schemas.openxmlformats.org/officeDocument/2006/relationships/hyperlink" Target="https://en.wikipedia.org/wiki/Pakistan_Peoples_Party" TargetMode="External"/><Relationship Id="rId947" Type="http://schemas.openxmlformats.org/officeDocument/2006/relationships/hyperlink" Target="https://en.wikipedia.org/wiki/Muhammad_Jamil_Malik" TargetMode="External"/><Relationship Id="rId76" Type="http://schemas.openxmlformats.org/officeDocument/2006/relationships/hyperlink" Target="https://en.wikipedia.org/wiki/Constituency_NA-26" TargetMode="External"/><Relationship Id="rId141" Type="http://schemas.openxmlformats.org/officeDocument/2006/relationships/hyperlink" Target="https://en.wikipedia.org/wiki/Pakistan_Muslim_League_(N)" TargetMode="External"/><Relationship Id="rId379" Type="http://schemas.openxmlformats.org/officeDocument/2006/relationships/hyperlink" Target="https://en.wikipedia.org/wiki/Rana_Tanveer_Hussain" TargetMode="External"/><Relationship Id="rId586" Type="http://schemas.openxmlformats.org/officeDocument/2006/relationships/hyperlink" Target="https://en.wikipedia.org/wiki/Pakistan_Peoples_Party" TargetMode="External"/><Relationship Id="rId793" Type="http://schemas.openxmlformats.org/officeDocument/2006/relationships/hyperlink" Target="https://en.wikipedia.org/wiki/Farhat_Khan_(politician)" TargetMode="External"/><Relationship Id="rId807" Type="http://schemas.openxmlformats.org/officeDocument/2006/relationships/hyperlink" Target="https://en.wikipedia.org/wiki/Anusha_Rahman" TargetMode="External"/><Relationship Id="rId7" Type="http://schemas.openxmlformats.org/officeDocument/2006/relationships/hyperlink" Target="https://en.wikipedia.org/wiki/Arbab_Alamgir_Khan" TargetMode="External"/><Relationship Id="rId239" Type="http://schemas.openxmlformats.org/officeDocument/2006/relationships/hyperlink" Target="https://en.wikipedia.org/wiki/Akram_Ansari" TargetMode="External"/><Relationship Id="rId446" Type="http://schemas.openxmlformats.org/officeDocument/2006/relationships/hyperlink" Target="https://en.wikipedia.org/wiki/Pakistan_Muslim_League_(Q)" TargetMode="External"/><Relationship Id="rId653" Type="http://schemas.openxmlformats.org/officeDocument/2006/relationships/hyperlink" Target="https://en.wikipedia.org/wiki/Pakistan_Peoples_Party" TargetMode="External"/><Relationship Id="rId292" Type="http://schemas.openxmlformats.org/officeDocument/2006/relationships/hyperlink" Target="https://en.wikipedia.org/wiki/Liaqat_Abbas_Bhatti" TargetMode="External"/><Relationship Id="rId306" Type="http://schemas.openxmlformats.org/officeDocument/2006/relationships/hyperlink" Target="https://en.wikipedia.org/wiki/Pakistan_Peoples_Party" TargetMode="External"/><Relationship Id="rId860" Type="http://schemas.openxmlformats.org/officeDocument/2006/relationships/hyperlink" Target="https://en.wikipedia.org/wiki/Pakistan_Muslim_League_(N)" TargetMode="External"/><Relationship Id="rId958" Type="http://schemas.openxmlformats.org/officeDocument/2006/relationships/hyperlink" Target="https://en.wikipedia.org/wiki/Constituency_NA-149" TargetMode="External"/><Relationship Id="rId87" Type="http://schemas.openxmlformats.org/officeDocument/2006/relationships/hyperlink" Target="https://en.wikipedia.org/wiki/Muzafer-ul-Mulk" TargetMode="External"/><Relationship Id="rId513" Type="http://schemas.openxmlformats.org/officeDocument/2006/relationships/hyperlink" Target="https://en.wikipedia.org/wiki/Constituency_NA-179" TargetMode="External"/><Relationship Id="rId597" Type="http://schemas.openxmlformats.org/officeDocument/2006/relationships/hyperlink" Target="https://en.wikipedia.org/wiki/Constituency_NA-208" TargetMode="External"/><Relationship Id="rId720" Type="http://schemas.openxmlformats.org/officeDocument/2006/relationships/hyperlink" Target="https://en.wikipedia.org/wiki/Muttahida_Qaumi_Movement" TargetMode="External"/><Relationship Id="rId818" Type="http://schemas.openxmlformats.org/officeDocument/2006/relationships/hyperlink" Target="https://en.wikipedia.org/wiki/Pakistan_Peoples_Party" TargetMode="External"/><Relationship Id="rId152" Type="http://schemas.openxmlformats.org/officeDocument/2006/relationships/hyperlink" Target="https://en.wikipedia.org/wiki/Constituency_NA-56" TargetMode="External"/><Relationship Id="rId457" Type="http://schemas.openxmlformats.org/officeDocument/2006/relationships/hyperlink" Target="https://en.wikipedia.org/wiki/Constituency_NA-160" TargetMode="External"/><Relationship Id="rId1003" Type="http://schemas.openxmlformats.org/officeDocument/2006/relationships/hyperlink" Target="https://en.wikipedia.org/wiki/List_of_members_of_the_13th_National_Assembly_of_Pakistan" TargetMode="External"/><Relationship Id="rId664" Type="http://schemas.openxmlformats.org/officeDocument/2006/relationships/hyperlink" Target="https://en.wikipedia.org/wiki/Constituency_NA-231" TargetMode="External"/><Relationship Id="rId871" Type="http://schemas.openxmlformats.org/officeDocument/2006/relationships/hyperlink" Target="https://en.wikipedia.org/wiki/Fiza_Junejo" TargetMode="External"/><Relationship Id="rId969" Type="http://schemas.openxmlformats.org/officeDocument/2006/relationships/hyperlink" Target="https://en.wikipedia.org/wiki/Azeem_Daultana" TargetMode="External"/><Relationship Id="rId14" Type="http://schemas.openxmlformats.org/officeDocument/2006/relationships/hyperlink" Target="https://en.wikipedia.org/wiki/Constituency_NA-5" TargetMode="External"/><Relationship Id="rId317" Type="http://schemas.openxmlformats.org/officeDocument/2006/relationships/hyperlink" Target="https://en.wikipedia.org/wiki/Constituency_NA-112" TargetMode="External"/><Relationship Id="rId524" Type="http://schemas.openxmlformats.org/officeDocument/2006/relationships/hyperlink" Target="https://en.wikipedia.org/wiki/Syed_Muhammad_Saqlain" TargetMode="External"/><Relationship Id="rId731" Type="http://schemas.openxmlformats.org/officeDocument/2006/relationships/hyperlink" Target="https://en.wikipedia.org/wiki/Muhammad_Ayub_Sheikh" TargetMode="External"/><Relationship Id="rId98" Type="http://schemas.openxmlformats.org/officeDocument/2006/relationships/hyperlink" Target="https://en.wikipedia.org/wiki/Pakistan_Peoples_Party" TargetMode="External"/><Relationship Id="rId163" Type="http://schemas.openxmlformats.org/officeDocument/2006/relationships/hyperlink" Target="https://en.wikipedia.org/wiki/Sardar_Salim_Haider_Khan" TargetMode="External"/><Relationship Id="rId370" Type="http://schemas.openxmlformats.org/officeDocument/2006/relationships/hyperlink" Target="https://en.wikipedia.org/wiki/Tariq_Shabbir_Khan_Mayo" TargetMode="External"/><Relationship Id="rId829" Type="http://schemas.openxmlformats.org/officeDocument/2006/relationships/hyperlink" Target="https://en.wikipedia.org/wiki/Mehreen_Anwar_Raja" TargetMode="External"/><Relationship Id="rId1014" Type="http://schemas.openxmlformats.org/officeDocument/2006/relationships/hyperlink" Target="https://en.wikipedia.org/wiki/List_of_members_of_the_13th_National_Assembly_of_Pakistan" TargetMode="External"/><Relationship Id="rId230" Type="http://schemas.openxmlformats.org/officeDocument/2006/relationships/hyperlink" Target="https://en.wikipedia.org/wiki/Muhammad_Fazal_Karim" TargetMode="External"/><Relationship Id="rId468" Type="http://schemas.openxmlformats.org/officeDocument/2006/relationships/hyperlink" Target="https://en.wikipedia.org/wiki/Constituency_NA-164" TargetMode="External"/><Relationship Id="rId675" Type="http://schemas.openxmlformats.org/officeDocument/2006/relationships/hyperlink" Target="https://en.wikipedia.org/wiki/Muhammad_Jadam_Mangrio" TargetMode="External"/><Relationship Id="rId882" Type="http://schemas.openxmlformats.org/officeDocument/2006/relationships/hyperlink" Target="https://en.wikipedia.org/wiki/Muttahida_Qaumi_Movement" TargetMode="External"/><Relationship Id="rId25" Type="http://schemas.openxmlformats.org/officeDocument/2006/relationships/hyperlink" Target="https://en.wikipedia.org/wiki/Aftab_Ahmad_Sherpao" TargetMode="External"/><Relationship Id="rId328" Type="http://schemas.openxmlformats.org/officeDocument/2006/relationships/hyperlink" Target="https://en.wikipedia.org/wiki/Sumaira_Yasir_Rasheed" TargetMode="External"/><Relationship Id="rId535" Type="http://schemas.openxmlformats.org/officeDocument/2006/relationships/hyperlink" Target="https://en.wikipedia.org/wiki/Pakistan_Muslim_League_(Q)" TargetMode="External"/><Relationship Id="rId742" Type="http://schemas.openxmlformats.org/officeDocument/2006/relationships/hyperlink" Target="https://en.wikipedia.org/wiki/Pakistan_Peoples_Party" TargetMode="External"/><Relationship Id="rId174" Type="http://schemas.openxmlformats.org/officeDocument/2006/relationships/hyperlink" Target="https://en.wikipedia.org/wiki/Pakistan_Muslim_League_(N)" TargetMode="External"/><Relationship Id="rId381" Type="http://schemas.openxmlformats.org/officeDocument/2006/relationships/hyperlink" Target="https://en.wikipedia.org/wiki/Pakistan_Muslim_League_(N)" TargetMode="External"/><Relationship Id="rId602" Type="http://schemas.openxmlformats.org/officeDocument/2006/relationships/hyperlink" Target="https://en.wikipedia.org/wiki/Hazar_Khan_Bijarani" TargetMode="External"/><Relationship Id="rId1025" Type="http://schemas.openxmlformats.org/officeDocument/2006/relationships/hyperlink" Target="https://en.wikipedia.org/wiki/Pakistan_Muslim_League_(Q)" TargetMode="External"/><Relationship Id="rId241" Type="http://schemas.openxmlformats.org/officeDocument/2006/relationships/hyperlink" Target="https://en.wikipedia.org/wiki/Pakistan_Peoples_Party" TargetMode="External"/><Relationship Id="rId479" Type="http://schemas.openxmlformats.org/officeDocument/2006/relationships/hyperlink" Target="https://en.wikipedia.org/wiki/Asghar_Ali_Jutt" TargetMode="External"/><Relationship Id="rId686" Type="http://schemas.openxmlformats.org/officeDocument/2006/relationships/hyperlink" Target="https://en.wikipedia.org/wiki/Pakistan_Muslim_League_(Q)" TargetMode="External"/><Relationship Id="rId893" Type="http://schemas.openxmlformats.org/officeDocument/2006/relationships/hyperlink" Target="https://en.wikipedia.org/wiki/Shazia_Marri" TargetMode="External"/><Relationship Id="rId907" Type="http://schemas.openxmlformats.org/officeDocument/2006/relationships/hyperlink" Target="https://en.wikipedia.org/wiki/Lal_Chand" TargetMode="External"/><Relationship Id="rId36" Type="http://schemas.openxmlformats.org/officeDocument/2006/relationships/hyperlink" Target="https://en.wikipedia.org/wiki/Usman_Khan_Tarrakai" TargetMode="External"/><Relationship Id="rId339" Type="http://schemas.openxmlformats.org/officeDocument/2006/relationships/hyperlink" Target="https://en.wikipedia.org/wiki/Pakistan_Muslim_League_(N)" TargetMode="External"/><Relationship Id="rId546" Type="http://schemas.openxmlformats.org/officeDocument/2006/relationships/hyperlink" Target="https://en.wikipedia.org/wiki/Constituency_NA-190" TargetMode="External"/><Relationship Id="rId753" Type="http://schemas.openxmlformats.org/officeDocument/2006/relationships/hyperlink" Target="https://en.wikipedia.org/wiki/Constituency_NA-262" TargetMode="External"/><Relationship Id="rId101" Type="http://schemas.openxmlformats.org/officeDocument/2006/relationships/hyperlink" Target="https://en.wikipedia.org/wiki/Pakistan_Peoples_Party" TargetMode="External"/><Relationship Id="rId185" Type="http://schemas.openxmlformats.org/officeDocument/2006/relationships/hyperlink" Target="https://en.wikipedia.org/wiki/Constituency_NA-67" TargetMode="External"/><Relationship Id="rId406" Type="http://schemas.openxmlformats.org/officeDocument/2006/relationships/hyperlink" Target="https://en.wikipedia.org/wiki/Constituency_NA-143" TargetMode="External"/><Relationship Id="rId960" Type="http://schemas.openxmlformats.org/officeDocument/2006/relationships/hyperlink" Target="https://en.wikipedia.org/wiki/Javed_Hashmi" TargetMode="External"/><Relationship Id="rId1036" Type="http://schemas.openxmlformats.org/officeDocument/2006/relationships/hyperlink" Target="https://en.wikipedia.org/wiki/List_of_members_of_the_13th_National_Assembly_of_Pakistan" TargetMode="External"/><Relationship Id="rId392" Type="http://schemas.openxmlformats.org/officeDocument/2006/relationships/hyperlink" Target="https://en.wikipedia.org/wiki/Constituency_NA-137" TargetMode="External"/><Relationship Id="rId613" Type="http://schemas.openxmlformats.org/officeDocument/2006/relationships/hyperlink" Target="https://en.wikipedia.org/wiki/Pakistan_Peoples_Party" TargetMode="External"/><Relationship Id="rId697" Type="http://schemas.openxmlformats.org/officeDocument/2006/relationships/hyperlink" Target="https://en.wikipedia.org/wiki/Constituency_NA-242" TargetMode="External"/><Relationship Id="rId820" Type="http://schemas.openxmlformats.org/officeDocument/2006/relationships/hyperlink" Target="https://en.wikipedia.org/wiki/Pakistan_Peoples_Party" TargetMode="External"/><Relationship Id="rId918" Type="http://schemas.openxmlformats.org/officeDocument/2006/relationships/hyperlink" Target="https://en.wikipedia.org/wiki/Awami_National_Party" TargetMode="External"/><Relationship Id="rId252" Type="http://schemas.openxmlformats.org/officeDocument/2006/relationships/hyperlink" Target="https://en.wikipedia.org/wiki/Constituency_NA-90" TargetMode="External"/><Relationship Id="rId47" Type="http://schemas.openxmlformats.org/officeDocument/2006/relationships/hyperlink" Target="https://en.wikipedia.org/wiki/Awami_National_Party" TargetMode="External"/><Relationship Id="rId112" Type="http://schemas.openxmlformats.org/officeDocument/2006/relationships/hyperlink" Target="https://en.wikipedia.org/wiki/Constituency_NA-39" TargetMode="External"/><Relationship Id="rId557" Type="http://schemas.openxmlformats.org/officeDocument/2006/relationships/hyperlink" Target="https://en.wikipedia.org/wiki/Pakistan_Peoples_Party" TargetMode="External"/><Relationship Id="rId764" Type="http://schemas.openxmlformats.org/officeDocument/2006/relationships/hyperlink" Target="https://en.wikipedia.org/wiki/Pakistan_Peoples_Party" TargetMode="External"/><Relationship Id="rId971" Type="http://schemas.openxmlformats.org/officeDocument/2006/relationships/hyperlink" Target="https://en.wikipedia.org/wiki/Constituency_NA-167" TargetMode="External"/><Relationship Id="rId196" Type="http://schemas.openxmlformats.org/officeDocument/2006/relationships/hyperlink" Target="https://en.wikipedia.org/wiki/Pakistan_Peoples_Party" TargetMode="External"/><Relationship Id="rId417" Type="http://schemas.openxmlformats.org/officeDocument/2006/relationships/hyperlink" Target="https://en.wikipedia.org/wiki/Mian_Manzoor_Ahmad_Wattoo" TargetMode="External"/><Relationship Id="rId624" Type="http://schemas.openxmlformats.org/officeDocument/2006/relationships/hyperlink" Target="https://en.wikipedia.org/wiki/Constituency_NA-217" TargetMode="External"/><Relationship Id="rId831" Type="http://schemas.openxmlformats.org/officeDocument/2006/relationships/hyperlink" Target="https://en.wikipedia.org/wiki/Nighat_Parveen" TargetMode="External"/><Relationship Id="rId1047" Type="http://schemas.openxmlformats.org/officeDocument/2006/relationships/hyperlink" Target="https://en.wikipedia.org/wiki/Sherry_Rehman" TargetMode="External"/><Relationship Id="rId263" Type="http://schemas.openxmlformats.org/officeDocument/2006/relationships/hyperlink" Target="https://en.wikipedia.org/wiki/Constituency_NA-94" TargetMode="External"/><Relationship Id="rId470" Type="http://schemas.openxmlformats.org/officeDocument/2006/relationships/hyperlink" Target="https://en.wikipedia.org/wiki/Sardar_Mansab_Ali_Dogar" TargetMode="External"/><Relationship Id="rId929" Type="http://schemas.openxmlformats.org/officeDocument/2006/relationships/hyperlink" Target="https://en.wikipedia.org/wiki/Abdul_Matin_Khan" TargetMode="External"/><Relationship Id="rId58" Type="http://schemas.openxmlformats.org/officeDocument/2006/relationships/hyperlink" Target="https://en.wikipedia.org/wiki/Constituency_NA-20" TargetMode="External"/><Relationship Id="rId123" Type="http://schemas.openxmlformats.org/officeDocument/2006/relationships/hyperlink" Target="https://en.wikipedia.org/wiki/Noor-ul-Haq_Qadri" TargetMode="External"/><Relationship Id="rId330" Type="http://schemas.openxmlformats.org/officeDocument/2006/relationships/hyperlink" Target="https://en.wikipedia.org/wiki/Pakistan_Peoples_Party" TargetMode="External"/><Relationship Id="rId568" Type="http://schemas.openxmlformats.org/officeDocument/2006/relationships/hyperlink" Target="https://en.wikipedia.org/wiki/Constituency_NA-198" TargetMode="External"/><Relationship Id="rId775" Type="http://schemas.openxmlformats.org/officeDocument/2006/relationships/hyperlink" Target="https://en.wikipedia.org/wiki/Constituency_NA-271" TargetMode="External"/><Relationship Id="rId982" Type="http://schemas.openxmlformats.org/officeDocument/2006/relationships/hyperlink" Target="https://en.wikipedia.org/wiki/List_of_members_of_the_13th_National_Assembly_of_Pakistan" TargetMode="External"/><Relationship Id="rId428" Type="http://schemas.openxmlformats.org/officeDocument/2006/relationships/hyperlink" Target="https://en.wikipedia.org/wiki/Pakistan_Muslim_League_(N)" TargetMode="External"/><Relationship Id="rId635" Type="http://schemas.openxmlformats.org/officeDocument/2006/relationships/hyperlink" Target="https://en.wikipedia.org/wiki/Pakistan_Peoples_Party" TargetMode="External"/><Relationship Id="rId842" Type="http://schemas.openxmlformats.org/officeDocument/2006/relationships/hyperlink" Target="https://en.wikipedia.org/wiki/Pakistan_Muslim_League_(Q)" TargetMode="External"/><Relationship Id="rId274" Type="http://schemas.openxmlformats.org/officeDocument/2006/relationships/hyperlink" Target="https://en.wikipedia.org/wiki/Chaudhry_Mehmood_Bashir" TargetMode="External"/><Relationship Id="rId481" Type="http://schemas.openxmlformats.org/officeDocument/2006/relationships/hyperlink" Target="https://en.wikipedia.org/wiki/Pakistan_Peoples_Party" TargetMode="External"/><Relationship Id="rId702" Type="http://schemas.openxmlformats.org/officeDocument/2006/relationships/hyperlink" Target="https://en.wikipedia.org/wiki/Abdul_Waseem" TargetMode="External"/><Relationship Id="rId69" Type="http://schemas.openxmlformats.org/officeDocument/2006/relationships/hyperlink" Target="https://en.wikipedia.org/wiki/Mehboob_Ullah_Jan" TargetMode="External"/><Relationship Id="rId134" Type="http://schemas.openxmlformats.org/officeDocument/2006/relationships/hyperlink" Target="https://en.wikipedia.org/wiki/Constituency_NA-50" TargetMode="External"/><Relationship Id="rId579" Type="http://schemas.openxmlformats.org/officeDocument/2006/relationships/hyperlink" Target="https://en.wikipedia.org/wiki/Constituency_NA-202" TargetMode="External"/><Relationship Id="rId786" Type="http://schemas.openxmlformats.org/officeDocument/2006/relationships/hyperlink" Target="https://en.wikipedia.org/wiki/Pakistan_Muslim_League_(Q)" TargetMode="External"/><Relationship Id="rId993" Type="http://schemas.openxmlformats.org/officeDocument/2006/relationships/hyperlink" Target="https://en.wikipedia.org/wiki/Constituency_NA-235" TargetMode="External"/><Relationship Id="rId341" Type="http://schemas.openxmlformats.org/officeDocument/2006/relationships/hyperlink" Target="https://en.wikipedia.org/wiki/Constituency_NA-120" TargetMode="External"/><Relationship Id="rId439" Type="http://schemas.openxmlformats.org/officeDocument/2006/relationships/hyperlink" Target="https://en.wikipedia.org/wiki/Constituency_NA-154" TargetMode="External"/><Relationship Id="rId646" Type="http://schemas.openxmlformats.org/officeDocument/2006/relationships/hyperlink" Target="https://en.wikipedia.org/wiki/Constituency_NA-225" TargetMode="External"/><Relationship Id="rId201" Type="http://schemas.openxmlformats.org/officeDocument/2006/relationships/hyperlink" Target="https://en.wikipedia.org/wiki/Constituency_NA-73" TargetMode="External"/><Relationship Id="rId285" Type="http://schemas.openxmlformats.org/officeDocument/2006/relationships/hyperlink" Target="https://en.wikipedia.org/wiki/Pakistan_Muslim_League_(N)" TargetMode="External"/><Relationship Id="rId506" Type="http://schemas.openxmlformats.org/officeDocument/2006/relationships/hyperlink" Target="https://en.wikipedia.org/wiki/Muhammad_Mohsin_Ali_Qureshi" TargetMode="External"/><Relationship Id="rId853" Type="http://schemas.openxmlformats.org/officeDocument/2006/relationships/hyperlink" Target="https://en.wikipedia.org/wiki/Shahnaz_Saleem_Malik" TargetMode="External"/><Relationship Id="rId492" Type="http://schemas.openxmlformats.org/officeDocument/2006/relationships/hyperlink" Target="https://en.wikipedia.org/wiki/NA-172_(Dera_Ghazi_Khan-II)" TargetMode="External"/><Relationship Id="rId713" Type="http://schemas.openxmlformats.org/officeDocument/2006/relationships/hyperlink" Target="https://en.wikipedia.org/wiki/Constituency_NA-248" TargetMode="External"/><Relationship Id="rId797" Type="http://schemas.openxmlformats.org/officeDocument/2006/relationships/hyperlink" Target="https://en.wikipedia.org/wiki/Imtiaz_Sultan_Bukhari" TargetMode="External"/><Relationship Id="rId920" Type="http://schemas.openxmlformats.org/officeDocument/2006/relationships/hyperlink" Target="https://en.wikipedia.org/wiki/Constituency_NA-11" TargetMode="External"/><Relationship Id="rId145" Type="http://schemas.openxmlformats.org/officeDocument/2006/relationships/hyperlink" Target="https://en.wikipedia.org/wiki/Nisar_Ali_Khan" TargetMode="External"/><Relationship Id="rId352" Type="http://schemas.openxmlformats.org/officeDocument/2006/relationships/hyperlink" Target="https://en.wikipedia.org/wiki/Muhammad_Pervaiz_Malik" TargetMode="External"/><Relationship Id="rId212" Type="http://schemas.openxmlformats.org/officeDocument/2006/relationships/hyperlink" Target="https://en.wikipedia.org/wiki/Malik_Nawab_Sher_Waseer" TargetMode="External"/><Relationship Id="rId657" Type="http://schemas.openxmlformats.org/officeDocument/2006/relationships/hyperlink" Target="https://en.wikipedia.org/wiki/Nawab_Muhammad_Yousuf" TargetMode="External"/><Relationship Id="rId864" Type="http://schemas.openxmlformats.org/officeDocument/2006/relationships/hyperlink" Target="https://en.wikipedia.org/wiki/Pakistan_Muslim_League_(Q)" TargetMode="External"/><Relationship Id="rId296" Type="http://schemas.openxmlformats.org/officeDocument/2006/relationships/hyperlink" Target="https://en.wikipedia.org/wiki/Constituency_NA-105" TargetMode="External"/><Relationship Id="rId517" Type="http://schemas.openxmlformats.org/officeDocument/2006/relationships/hyperlink" Target="https://en.wikipedia.org/wiki/Pakistan_Peoples_Party" TargetMode="External"/><Relationship Id="rId724" Type="http://schemas.openxmlformats.org/officeDocument/2006/relationships/hyperlink" Target="https://en.wikipedia.org/wiki/Waseem_Akhtar" TargetMode="External"/><Relationship Id="rId931" Type="http://schemas.openxmlformats.org/officeDocument/2006/relationships/hyperlink" Target="https://en.wikipedia.org/wiki/Shaukatullah_Khan" TargetMode="External"/><Relationship Id="rId60" Type="http://schemas.openxmlformats.org/officeDocument/2006/relationships/hyperlink" Target="https://en.wikipedia.org/wiki/Shahjahan_Yousuf" TargetMode="External"/><Relationship Id="rId156" Type="http://schemas.openxmlformats.org/officeDocument/2006/relationships/hyperlink" Target="https://en.wikipedia.org/wiki/Pakistan_Muslim_League_(N)" TargetMode="External"/><Relationship Id="rId363" Type="http://schemas.openxmlformats.org/officeDocument/2006/relationships/hyperlink" Target="https://en.wikipedia.org/wiki/Pakistan_Muslim_League_(N)" TargetMode="External"/><Relationship Id="rId570" Type="http://schemas.openxmlformats.org/officeDocument/2006/relationships/hyperlink" Target="https://en.wikipedia.org/wiki/Nauman_Islam_Shaikh" TargetMode="External"/><Relationship Id="rId1007" Type="http://schemas.openxmlformats.org/officeDocument/2006/relationships/hyperlink" Target="https://en.wikipedia.org/wiki/List_of_members_of_the_13th_National_Assembly_of_Pakistan" TargetMode="External"/><Relationship Id="rId223" Type="http://schemas.openxmlformats.org/officeDocument/2006/relationships/hyperlink" Target="https://en.wikipedia.org/wiki/Pakistan_Muslim_League_(Q)" TargetMode="External"/><Relationship Id="rId430" Type="http://schemas.openxmlformats.org/officeDocument/2006/relationships/hyperlink" Target="https://en.wikipedia.org/wiki/Constituency_NA-151" TargetMode="External"/><Relationship Id="rId668" Type="http://schemas.openxmlformats.org/officeDocument/2006/relationships/hyperlink" Target="https://en.wikipedia.org/wiki/Pakistan_Peoples_Party" TargetMode="External"/><Relationship Id="rId875" Type="http://schemas.openxmlformats.org/officeDocument/2006/relationships/hyperlink" Target="https://en.wikipedia.org/wiki/Kishwer_Zehra" TargetMode="External"/><Relationship Id="rId18" Type="http://schemas.openxmlformats.org/officeDocument/2006/relationships/hyperlink" Target="https://en.wikipedia.org/wiki/Awami_National_Party" TargetMode="External"/><Relationship Id="rId528" Type="http://schemas.openxmlformats.org/officeDocument/2006/relationships/hyperlink" Target="https://en.wikipedia.org/wiki/Constituency_NA-184" TargetMode="External"/><Relationship Id="rId735" Type="http://schemas.openxmlformats.org/officeDocument/2006/relationships/hyperlink" Target="https://en.wikipedia.org/wiki/Constituency_NA-256" TargetMode="External"/><Relationship Id="rId942" Type="http://schemas.openxmlformats.org/officeDocument/2006/relationships/hyperlink" Target="https://en.wikipedia.org/wiki/List_of_members_of_the_13th_National_Assembly_of_Pakistan" TargetMode="External"/><Relationship Id="rId167" Type="http://schemas.openxmlformats.org/officeDocument/2006/relationships/hyperlink" Target="https://en.wikipedia.org/wiki/Constituency_NA-61" TargetMode="External"/><Relationship Id="rId374" Type="http://schemas.openxmlformats.org/officeDocument/2006/relationships/hyperlink" Target="https://en.wikipedia.org/wiki/Constituency_NA-131" TargetMode="External"/><Relationship Id="rId581" Type="http://schemas.openxmlformats.org/officeDocument/2006/relationships/hyperlink" Target="https://en.wikipedia.org/wiki/Aftab_Shaban_Mirani" TargetMode="External"/><Relationship Id="rId1018" Type="http://schemas.openxmlformats.org/officeDocument/2006/relationships/hyperlink" Target="https://en.wikipedia.org/wiki/List_of_members_of_the_13th_National_Assembly_of_Pakistan" TargetMode="External"/><Relationship Id="rId71" Type="http://schemas.openxmlformats.org/officeDocument/2006/relationships/hyperlink" Target="https://en.wikipedia.org/wiki/Pakistan_Peoples_Party" TargetMode="External"/><Relationship Id="rId234" Type="http://schemas.openxmlformats.org/officeDocument/2006/relationships/hyperlink" Target="https://en.wikipedia.org/wiki/Constituency_NA-84" TargetMode="External"/><Relationship Id="rId679" Type="http://schemas.openxmlformats.org/officeDocument/2006/relationships/hyperlink" Target="https://en.wikipedia.org/wiki/Constituency_NA-236" TargetMode="External"/><Relationship Id="rId802" Type="http://schemas.openxmlformats.org/officeDocument/2006/relationships/hyperlink" Target="https://en.wikipedia.org/wiki/Pakistan_Peoples_Party" TargetMode="External"/><Relationship Id="rId886" Type="http://schemas.openxmlformats.org/officeDocument/2006/relationships/hyperlink" Target="https://en.wikipedia.org/wiki/Pakistan_Peoples_Party" TargetMode="External"/><Relationship Id="rId2" Type="http://schemas.openxmlformats.org/officeDocument/2006/relationships/hyperlink" Target="https://en.wikipedia.org/wiki/Awami_National_Party" TargetMode="External"/><Relationship Id="rId29" Type="http://schemas.openxmlformats.org/officeDocument/2006/relationships/hyperlink" Target="https://en.wikipedia.org/wiki/Constituency_NA-10" TargetMode="External"/><Relationship Id="rId441" Type="http://schemas.openxmlformats.org/officeDocument/2006/relationships/hyperlink" Target="https://en.wikipedia.org/wiki/Siddique_Khan_Baloch" TargetMode="External"/><Relationship Id="rId539" Type="http://schemas.openxmlformats.org/officeDocument/2006/relationships/hyperlink" Target="https://en.wikipedia.org/wiki/Chaudhry_Saud_Majeed" TargetMode="External"/><Relationship Id="rId746" Type="http://schemas.openxmlformats.org/officeDocument/2006/relationships/hyperlink" Target="https://en.wikipedia.org/wiki/Syed_Nasir_Ali_Shah" TargetMode="External"/><Relationship Id="rId178" Type="http://schemas.openxmlformats.org/officeDocument/2006/relationships/hyperlink" Target="https://en.wikipedia.org/wiki/Nadeem_Afzal_Gondal" TargetMode="External"/><Relationship Id="rId301" Type="http://schemas.openxmlformats.org/officeDocument/2006/relationships/hyperlink" Target="https://en.wikipedia.org/wiki/Qamar_Zaman_Kaira" TargetMode="External"/><Relationship Id="rId953" Type="http://schemas.openxmlformats.org/officeDocument/2006/relationships/hyperlink" Target="https://en.wikipedia.org/wiki/Pakistan_Peoples_Party" TargetMode="External"/><Relationship Id="rId1029" Type="http://schemas.openxmlformats.org/officeDocument/2006/relationships/hyperlink" Target="https://en.wikipedia.org/wiki/Nuzhat_Sadiq" TargetMode="External"/><Relationship Id="rId82" Type="http://schemas.openxmlformats.org/officeDocument/2006/relationships/hyperlink" Target="https://en.wikipedia.org/wiki/Constituency_NA-28" TargetMode="External"/><Relationship Id="rId385" Type="http://schemas.openxmlformats.org/officeDocument/2006/relationships/hyperlink" Target="https://en.wikipedia.org/wiki/Irfan_Dogar" TargetMode="External"/><Relationship Id="rId592" Type="http://schemas.openxmlformats.org/officeDocument/2006/relationships/hyperlink" Target="https://en.wikipedia.org/wiki/Pakistan_Peoples_Party" TargetMode="External"/><Relationship Id="rId606" Type="http://schemas.openxmlformats.org/officeDocument/2006/relationships/hyperlink" Target="https://en.wikipedia.org/wiki/Constituency_NA-211" TargetMode="External"/><Relationship Id="rId813" Type="http://schemas.openxmlformats.org/officeDocument/2006/relationships/hyperlink" Target="https://en.wikipedia.org/wiki/Belum_Hasnain" TargetMode="External"/><Relationship Id="rId245" Type="http://schemas.openxmlformats.org/officeDocument/2006/relationships/hyperlink" Target="https://en.wikipedia.org/wiki/Ghulam_Bibi_Bharwana" TargetMode="External"/><Relationship Id="rId452" Type="http://schemas.openxmlformats.org/officeDocument/2006/relationships/hyperlink" Target="https://en.wikipedia.org/wiki/Pakistan_Muslim_League_(Q)" TargetMode="External"/><Relationship Id="rId897" Type="http://schemas.openxmlformats.org/officeDocument/2006/relationships/hyperlink" Target="https://en.wikipedia.org/wiki/Akram_Masih_Gill" TargetMode="External"/><Relationship Id="rId105" Type="http://schemas.openxmlformats.org/officeDocument/2006/relationships/hyperlink" Target="https://en.wikipedia.org/wiki/Lal_Muhammad_Khan" TargetMode="External"/><Relationship Id="rId312" Type="http://schemas.openxmlformats.org/officeDocument/2006/relationships/hyperlink" Target="https://en.wikipedia.org/wiki/Pakistan_Muslim_League_(N)" TargetMode="External"/><Relationship Id="rId757" Type="http://schemas.openxmlformats.org/officeDocument/2006/relationships/hyperlink" Target="https://en.wikipedia.org/wiki/Pakistan_Muslim_League_(N)" TargetMode="External"/><Relationship Id="rId964" Type="http://schemas.openxmlformats.org/officeDocument/2006/relationships/hyperlink" Target="https://en.wikipedia.org/wiki/Constituency_NA-155" TargetMode="External"/><Relationship Id="rId93" Type="http://schemas.openxmlformats.org/officeDocument/2006/relationships/hyperlink" Target="https://en.wikipedia.org/wiki/Amir_Muqam" TargetMode="External"/><Relationship Id="rId189" Type="http://schemas.openxmlformats.org/officeDocument/2006/relationships/hyperlink" Target="https://en.wikipedia.org/wiki/Pakistan_Muslim_League_(N)" TargetMode="External"/><Relationship Id="rId396" Type="http://schemas.openxmlformats.org/officeDocument/2006/relationships/hyperlink" Target="https://en.wikipedia.org/wiki/Pakistan_Muslim_League_(N)" TargetMode="External"/><Relationship Id="rId617" Type="http://schemas.openxmlformats.org/officeDocument/2006/relationships/hyperlink" Target="https://en.wikipedia.org/wiki/Syed_Gulam_Mustafa_Shah" TargetMode="External"/><Relationship Id="rId824" Type="http://schemas.openxmlformats.org/officeDocument/2006/relationships/hyperlink" Target="https://en.wikipedia.org/wiki/Pakistan_Muslim_League_(Q)" TargetMode="External"/><Relationship Id="rId256" Type="http://schemas.openxmlformats.org/officeDocument/2006/relationships/hyperlink" Target="https://en.wikipedia.org/wiki/Sahabzada_Muhammad_Mehboob_Sultan" TargetMode="External"/><Relationship Id="rId463" Type="http://schemas.openxmlformats.org/officeDocument/2006/relationships/hyperlink" Target="https://en.wikipedia.org/wiki/Constituency_NA-162" TargetMode="External"/><Relationship Id="rId670" Type="http://schemas.openxmlformats.org/officeDocument/2006/relationships/hyperlink" Target="https://en.wikipedia.org/wiki/Constituency_NA-233" TargetMode="External"/><Relationship Id="rId116" Type="http://schemas.openxmlformats.org/officeDocument/2006/relationships/hyperlink" Target="https://en.wikipedia.org/wiki/Constituency_NA-41" TargetMode="External"/><Relationship Id="rId323" Type="http://schemas.openxmlformats.org/officeDocument/2006/relationships/hyperlink" Target="https://en.wikipedia.org/wiki/Constituency_NA-114" TargetMode="External"/><Relationship Id="rId530" Type="http://schemas.openxmlformats.org/officeDocument/2006/relationships/hyperlink" Target="https://en.wikipedia.org/wiki/Khadija_Aamir_Yar_Malik" TargetMode="External"/><Relationship Id="rId768" Type="http://schemas.openxmlformats.org/officeDocument/2006/relationships/hyperlink" Target="https://en.wikipedia.org/wiki/Mir_Humayun_Aziz_Kurd" TargetMode="External"/><Relationship Id="rId975" Type="http://schemas.openxmlformats.org/officeDocument/2006/relationships/hyperlink" Target="https://en.wikipedia.org/wiki/NA-172_(Dera_Ghazi_Khan-II)" TargetMode="External"/><Relationship Id="rId20" Type="http://schemas.openxmlformats.org/officeDocument/2006/relationships/hyperlink" Target="https://en.wikipedia.org/wiki/Constituency_NA-7" TargetMode="External"/><Relationship Id="rId628" Type="http://schemas.openxmlformats.org/officeDocument/2006/relationships/hyperlink" Target="https://en.wikipedia.org/wiki/Pakistan_Peoples_Party" TargetMode="External"/><Relationship Id="rId835" Type="http://schemas.openxmlformats.org/officeDocument/2006/relationships/hyperlink" Target="https://en.wikipedia.org/wiki/Nosheen_Saeed" TargetMode="External"/><Relationship Id="rId267" Type="http://schemas.openxmlformats.org/officeDocument/2006/relationships/hyperlink" Target="https://en.wikipedia.org/wiki/Pakistan_Muslim_League_(N)" TargetMode="External"/><Relationship Id="rId474" Type="http://schemas.openxmlformats.org/officeDocument/2006/relationships/hyperlink" Target="https://en.wikipedia.org/wiki/Constituency_NA-166" TargetMode="External"/><Relationship Id="rId1020" Type="http://schemas.openxmlformats.org/officeDocument/2006/relationships/hyperlink" Target="https://en.wikipedia.org/wiki/Malik_Mehr_un_Nisa_Afridi" TargetMode="External"/><Relationship Id="rId127" Type="http://schemas.openxmlformats.org/officeDocument/2006/relationships/hyperlink" Target="https://en.wikipedia.org/wiki/Zafar_Beg_Bhittani" TargetMode="External"/><Relationship Id="rId681" Type="http://schemas.openxmlformats.org/officeDocument/2006/relationships/hyperlink" Target="https://en.wikipedia.org/wiki/Roshan_Din_Junejo" TargetMode="External"/><Relationship Id="rId779" Type="http://schemas.openxmlformats.org/officeDocument/2006/relationships/hyperlink" Target="https://en.wikipedia.org/wiki/Balochistan_National_Party_Awami" TargetMode="External"/><Relationship Id="rId902" Type="http://schemas.openxmlformats.org/officeDocument/2006/relationships/hyperlink" Target="https://en.wikipedia.org/wiki/Pakistan_Peoples_Party" TargetMode="External"/><Relationship Id="rId986" Type="http://schemas.openxmlformats.org/officeDocument/2006/relationships/hyperlink" Target="https://en.wikipedia.org/wiki/Constituency_NA-210" TargetMode="External"/><Relationship Id="rId31" Type="http://schemas.openxmlformats.org/officeDocument/2006/relationships/hyperlink" Target="https://en.wikipedia.org/wiki/Mohammad_Qasim" TargetMode="External"/><Relationship Id="rId334" Type="http://schemas.openxmlformats.org/officeDocument/2006/relationships/hyperlink" Target="https://en.wikipedia.org/wiki/Ahsan_Iqbal" TargetMode="External"/><Relationship Id="rId541" Type="http://schemas.openxmlformats.org/officeDocument/2006/relationships/hyperlink" Target="https://en.wikipedia.org/wiki/Pakistan_Muslim_League_(Q)" TargetMode="External"/><Relationship Id="rId639" Type="http://schemas.openxmlformats.org/officeDocument/2006/relationships/hyperlink" Target="https://en.wikipedia.org/wiki/Syed_Naveed_Qamar" TargetMode="External"/><Relationship Id="rId180" Type="http://schemas.openxmlformats.org/officeDocument/2006/relationships/hyperlink" Target="https://en.wikipedia.org/wiki/Pakistan_Muslim_League_(Q)" TargetMode="External"/><Relationship Id="rId278" Type="http://schemas.openxmlformats.org/officeDocument/2006/relationships/hyperlink" Target="https://en.wikipedia.org/wiki/Constituency_NA-99" TargetMode="External"/><Relationship Id="rId401" Type="http://schemas.openxmlformats.org/officeDocument/2006/relationships/hyperlink" Target="https://en.wikipedia.org/wiki/Pakistan_Muslim_League_(N)" TargetMode="External"/><Relationship Id="rId846" Type="http://schemas.openxmlformats.org/officeDocument/2006/relationships/hyperlink" Target="https://en.wikipedia.org/wiki/Pakistan_Muslim_League_(N)" TargetMode="External"/><Relationship Id="rId1031" Type="http://schemas.openxmlformats.org/officeDocument/2006/relationships/hyperlink" Target="https://en.wikipedia.org/wiki/Pakistan_Muslim_League_(N)" TargetMode="External"/><Relationship Id="rId485" Type="http://schemas.openxmlformats.org/officeDocument/2006/relationships/hyperlink" Target="https://en.wikipedia.org/wiki/Tehmina_Daultana" TargetMode="External"/><Relationship Id="rId692" Type="http://schemas.openxmlformats.org/officeDocument/2006/relationships/hyperlink" Target="https://en.wikipedia.org/wiki/Muttahida_Qaumi_Movement" TargetMode="External"/><Relationship Id="rId706" Type="http://schemas.openxmlformats.org/officeDocument/2006/relationships/hyperlink" Target="https://en.wikipedia.org/wiki/Constituency_NA-245" TargetMode="External"/><Relationship Id="rId913" Type="http://schemas.openxmlformats.org/officeDocument/2006/relationships/hyperlink" Target="https://en.wikipedia.org/wiki/Nelson_Azeem" TargetMode="External"/><Relationship Id="rId42" Type="http://schemas.openxmlformats.org/officeDocument/2006/relationships/hyperlink" Target="https://en.wikipedia.org/wiki/Dilawar_Shah" TargetMode="External"/><Relationship Id="rId138" Type="http://schemas.openxmlformats.org/officeDocument/2006/relationships/hyperlink" Target="https://en.wikipedia.org/wiki/Pakistan_Peoples_Party" TargetMode="External"/><Relationship Id="rId345" Type="http://schemas.openxmlformats.org/officeDocument/2006/relationships/hyperlink" Target="https://en.wikipedia.org/wiki/Pakistan_Muslim_League_(N)" TargetMode="External"/><Relationship Id="rId552" Type="http://schemas.openxmlformats.org/officeDocument/2006/relationships/hyperlink" Target="https://en.wikipedia.org/wiki/Hamid_Saeed_Kazmi" TargetMode="External"/><Relationship Id="rId997" Type="http://schemas.openxmlformats.org/officeDocument/2006/relationships/hyperlink" Target="https://en.wikipedia.org/wiki/Muttahida_Qaumi_Movement" TargetMode="External"/><Relationship Id="rId191" Type="http://schemas.openxmlformats.org/officeDocument/2006/relationships/hyperlink" Target="https://en.wikipedia.org/wiki/Constituency_NA-69" TargetMode="External"/><Relationship Id="rId205" Type="http://schemas.openxmlformats.org/officeDocument/2006/relationships/hyperlink" Target="https://en.wikipedia.org/wiki/Pakistan_Muslim_League_(N)" TargetMode="External"/><Relationship Id="rId412" Type="http://schemas.openxmlformats.org/officeDocument/2006/relationships/hyperlink" Target="https://en.wikipedia.org/wiki/Constituency_NA-145" TargetMode="External"/><Relationship Id="rId857" Type="http://schemas.openxmlformats.org/officeDocument/2006/relationships/hyperlink" Target="https://en.wikipedia.org/wiki/Shakeela_Khanam_Rashid" TargetMode="External"/><Relationship Id="rId1042" Type="http://schemas.openxmlformats.org/officeDocument/2006/relationships/hyperlink" Target="https://en.wikipedia.org/wiki/List_of_members_of_the_13th_National_Assembly_of_Pakistan" TargetMode="External"/><Relationship Id="rId289" Type="http://schemas.openxmlformats.org/officeDocument/2006/relationships/hyperlink" Target="https://en.wikipedia.org/wiki/Saira_Afzal_Tarar" TargetMode="External"/><Relationship Id="rId496" Type="http://schemas.openxmlformats.org/officeDocument/2006/relationships/hyperlink" Target="https://en.wikipedia.org/wiki/Pakistan_Muslim_League_(N)" TargetMode="External"/><Relationship Id="rId717" Type="http://schemas.openxmlformats.org/officeDocument/2006/relationships/hyperlink" Target="https://en.wikipedia.org/wiki/Muttahida_Qaumi_Movement" TargetMode="External"/><Relationship Id="rId924" Type="http://schemas.openxmlformats.org/officeDocument/2006/relationships/hyperlink" Target="https://en.wikipedia.org/wiki/List_of_members_of_the_13th_National_Assembly_of_Pakistan" TargetMode="External"/><Relationship Id="rId53" Type="http://schemas.openxmlformats.org/officeDocument/2006/relationships/hyperlink" Target="https://en.wikipedia.org/wiki/Pakistan_Muslim_League_(N)" TargetMode="External"/><Relationship Id="rId149" Type="http://schemas.openxmlformats.org/officeDocument/2006/relationships/hyperlink" Target="https://en.wikipedia.org/wiki/Constituency_NA-55" TargetMode="External"/><Relationship Id="rId356" Type="http://schemas.openxmlformats.org/officeDocument/2006/relationships/hyperlink" Target="https://en.wikipedia.org/wiki/Constituency_NA-125" TargetMode="External"/><Relationship Id="rId563" Type="http://schemas.openxmlformats.org/officeDocument/2006/relationships/hyperlink" Target="https://en.wikipedia.org/wiki/Pakistan_Peoples_Party" TargetMode="External"/><Relationship Id="rId770" Type="http://schemas.openxmlformats.org/officeDocument/2006/relationships/hyperlink" Target="https://en.wikipedia.org/wiki/Pakistan_Peoples_Party" TargetMode="External"/><Relationship Id="rId216" Type="http://schemas.openxmlformats.org/officeDocument/2006/relationships/hyperlink" Target="https://en.wikipedia.org/wiki/Constituency_NA-78" TargetMode="External"/><Relationship Id="rId423" Type="http://schemas.openxmlformats.org/officeDocument/2006/relationships/hyperlink" Target="https://en.wikipedia.org/wiki/Syed_Ali_Musa_Gillani" TargetMode="External"/><Relationship Id="rId868" Type="http://schemas.openxmlformats.org/officeDocument/2006/relationships/hyperlink" Target="https://en.wikipedia.org/wiki/Pakistan_Peoples_Party" TargetMode="External"/><Relationship Id="rId630" Type="http://schemas.openxmlformats.org/officeDocument/2006/relationships/hyperlink" Target="https://en.wikipedia.org/wiki/Constituency_NA-219" TargetMode="External"/><Relationship Id="rId728" Type="http://schemas.openxmlformats.org/officeDocument/2006/relationships/hyperlink" Target="https://en.wikipedia.org/wiki/Constituency_NA-253" TargetMode="External"/><Relationship Id="rId935" Type="http://schemas.openxmlformats.org/officeDocument/2006/relationships/hyperlink" Target="https://en.wikipedia.org/wiki/List_of_members_of_the_13th_National_Assembly_of_Pakistan" TargetMode="External"/><Relationship Id="rId64" Type="http://schemas.openxmlformats.org/officeDocument/2006/relationships/hyperlink" Target="https://en.wikipedia.org/wiki/Constituency_NA-22" TargetMode="External"/><Relationship Id="rId367" Type="http://schemas.openxmlformats.org/officeDocument/2006/relationships/hyperlink" Target="https://en.wikipedia.org/wiki/Afzal_Khokhar" TargetMode="External"/><Relationship Id="rId574" Type="http://schemas.openxmlformats.org/officeDocument/2006/relationships/hyperlink" Target="https://en.wikipedia.org/wiki/Constituency_NA-200" TargetMode="External"/><Relationship Id="rId227" Type="http://schemas.openxmlformats.org/officeDocument/2006/relationships/hyperlink" Target="https://en.wikipedia.org/wiki/Chaudhry_Saeed_Iqbal" TargetMode="External"/><Relationship Id="rId781" Type="http://schemas.openxmlformats.org/officeDocument/2006/relationships/hyperlink" Target="https://en.wikipedia.org/wiki/Muttahida_Majlis-e-Amal" TargetMode="External"/><Relationship Id="rId879" Type="http://schemas.openxmlformats.org/officeDocument/2006/relationships/hyperlink" Target="https://en.wikipedia.org/wiki/Munira_Shakir" TargetMode="External"/><Relationship Id="rId434" Type="http://schemas.openxmlformats.org/officeDocument/2006/relationships/hyperlink" Target="https://en.wikipedia.org/wiki/Pakistan_Peoples_Party" TargetMode="External"/><Relationship Id="rId641" Type="http://schemas.openxmlformats.org/officeDocument/2006/relationships/hyperlink" Target="https://en.wikipedia.org/wiki/Pakistan_Peoples_Party" TargetMode="External"/><Relationship Id="rId739" Type="http://schemas.openxmlformats.org/officeDocument/2006/relationships/hyperlink" Target="https://en.wikipedia.org/wiki/Muttahida_Qaumi_Movement" TargetMode="External"/><Relationship Id="rId280" Type="http://schemas.openxmlformats.org/officeDocument/2006/relationships/hyperlink" Target="https://en.wikipedia.org/wiki/Rana_Nazeer_Ahmed_Khan" TargetMode="External"/><Relationship Id="rId501" Type="http://schemas.openxmlformats.org/officeDocument/2006/relationships/hyperlink" Target="https://en.wikipedia.org/wiki/Constituency_NA-175" TargetMode="External"/><Relationship Id="rId946" Type="http://schemas.openxmlformats.org/officeDocument/2006/relationships/hyperlink" Target="https://en.wikipedia.org/wiki/Pakistan_Muslim_League_(N)" TargetMode="External"/><Relationship Id="rId75" Type="http://schemas.openxmlformats.org/officeDocument/2006/relationships/hyperlink" Target="https://en.wikipedia.org/wiki/Atta-ur-Rehman_(politician)" TargetMode="External"/><Relationship Id="rId140" Type="http://schemas.openxmlformats.org/officeDocument/2006/relationships/hyperlink" Target="https://en.wikipedia.org/wiki/Constituency_NA-52" TargetMode="External"/><Relationship Id="rId378" Type="http://schemas.openxmlformats.org/officeDocument/2006/relationships/hyperlink" Target="https://en.wikipedia.org/wiki/Pakistan_Muslim_League_(N)" TargetMode="External"/><Relationship Id="rId585" Type="http://schemas.openxmlformats.org/officeDocument/2006/relationships/hyperlink" Target="https://en.wikipedia.org/wiki/Constituency_NA-204" TargetMode="External"/><Relationship Id="rId792" Type="http://schemas.openxmlformats.org/officeDocument/2006/relationships/hyperlink" Target="https://en.wikipedia.org/wiki/Pakistan_Peoples_Party" TargetMode="External"/><Relationship Id="rId806" Type="http://schemas.openxmlformats.org/officeDocument/2006/relationships/hyperlink" Target="https://en.wikipedia.org/wiki/Pakistan_Muslim_League_(N)" TargetMode="External"/><Relationship Id="rId6" Type="http://schemas.openxmlformats.org/officeDocument/2006/relationships/hyperlink" Target="https://en.wikipedia.org/wiki/Pakistan_Peoples_Party" TargetMode="External"/><Relationship Id="rId238" Type="http://schemas.openxmlformats.org/officeDocument/2006/relationships/hyperlink" Target="https://en.wikipedia.org/wiki/Pakistan_Muslim_League_(N)" TargetMode="External"/><Relationship Id="rId445" Type="http://schemas.openxmlformats.org/officeDocument/2006/relationships/hyperlink" Target="https://en.wikipedia.org/wiki/Constituency_NA-156" TargetMode="External"/><Relationship Id="rId652" Type="http://schemas.openxmlformats.org/officeDocument/2006/relationships/hyperlink" Target="https://en.wikipedia.org/wiki/Constituency_NA-227" TargetMode="External"/><Relationship Id="rId291" Type="http://schemas.openxmlformats.org/officeDocument/2006/relationships/hyperlink" Target="https://en.wikipedia.org/wiki/Pakistan_Muslim_League_(Q)" TargetMode="External"/><Relationship Id="rId305" Type="http://schemas.openxmlformats.org/officeDocument/2006/relationships/hyperlink" Target="https://en.wikipedia.org/wiki/Constituency_NA-108" TargetMode="External"/><Relationship Id="rId512" Type="http://schemas.openxmlformats.org/officeDocument/2006/relationships/hyperlink" Target="https://en.wikipedia.org/wiki/Jamshed_Dasti" TargetMode="External"/><Relationship Id="rId957" Type="http://schemas.openxmlformats.org/officeDocument/2006/relationships/hyperlink" Target="https://en.wikipedia.org/wiki/Shah_Mehmood_Qureshi" TargetMode="External"/><Relationship Id="rId86" Type="http://schemas.openxmlformats.org/officeDocument/2006/relationships/hyperlink" Target="https://en.wikipedia.org/wiki/Awami_National_Party" TargetMode="External"/><Relationship Id="rId151" Type="http://schemas.openxmlformats.org/officeDocument/2006/relationships/hyperlink" Target="https://en.wikipedia.org/wiki/Malik_Shakeel_Awan" TargetMode="External"/><Relationship Id="rId389" Type="http://schemas.openxmlformats.org/officeDocument/2006/relationships/hyperlink" Target="https://en.wikipedia.org/wiki/Constituency_NA-136" TargetMode="External"/><Relationship Id="rId596" Type="http://schemas.openxmlformats.org/officeDocument/2006/relationships/hyperlink" Target="https://en.wikipedia.org/wiki/Faryal_Talpur" TargetMode="External"/><Relationship Id="rId817" Type="http://schemas.openxmlformats.org/officeDocument/2006/relationships/hyperlink" Target="https://en.wikipedia.org/wiki/Donya_Aziz" TargetMode="External"/><Relationship Id="rId1002" Type="http://schemas.openxmlformats.org/officeDocument/2006/relationships/hyperlink" Target="https://en.wikipedia.org/wiki/Nadeem_Ehsan" TargetMode="External"/><Relationship Id="rId249" Type="http://schemas.openxmlformats.org/officeDocument/2006/relationships/hyperlink" Target="https://en.wikipedia.org/wiki/Constituency_NA-89" TargetMode="External"/><Relationship Id="rId456" Type="http://schemas.openxmlformats.org/officeDocument/2006/relationships/hyperlink" Target="https://en.wikipedia.org/wiki/Chaudhry_Iftikhar_Nazir" TargetMode="External"/><Relationship Id="rId663" Type="http://schemas.openxmlformats.org/officeDocument/2006/relationships/hyperlink" Target="https://en.wikipedia.org/wiki/Ghulam_Hyder_Samejo" TargetMode="External"/><Relationship Id="rId870" Type="http://schemas.openxmlformats.org/officeDocument/2006/relationships/hyperlink" Target="https://en.wikipedia.org/wiki/Pakistan_Muslim_League_(Q)" TargetMode="External"/><Relationship Id="rId13" Type="http://schemas.openxmlformats.org/officeDocument/2006/relationships/hyperlink" Target="https://en.wikipedia.org/wiki/Arbab_Muhammad_Zahir" TargetMode="External"/><Relationship Id="rId109" Type="http://schemas.openxmlformats.org/officeDocument/2006/relationships/hyperlink" Target="https://en.wikipedia.org/wiki/Sajid_Hussain" TargetMode="External"/><Relationship Id="rId316" Type="http://schemas.openxmlformats.org/officeDocument/2006/relationships/hyperlink" Target="https://en.wikipedia.org/wiki/Firdous_Ashiq_Awan" TargetMode="External"/><Relationship Id="rId523" Type="http://schemas.openxmlformats.org/officeDocument/2006/relationships/hyperlink" Target="https://en.wikipedia.org/wiki/Pakistan_Muslim_League_(N)" TargetMode="External"/><Relationship Id="rId968" Type="http://schemas.openxmlformats.org/officeDocument/2006/relationships/hyperlink" Target="https://en.wikipedia.org/wiki/Pakistan_Peoples_Party" TargetMode="External"/><Relationship Id="rId97" Type="http://schemas.openxmlformats.org/officeDocument/2006/relationships/hyperlink" Target="https://en.wikipedia.org/wiki/Constituency_NA-33" TargetMode="External"/><Relationship Id="rId730" Type="http://schemas.openxmlformats.org/officeDocument/2006/relationships/hyperlink" Target="https://en.wikipedia.org/wiki/Muttahida_Qaumi_Movement" TargetMode="External"/><Relationship Id="rId828" Type="http://schemas.openxmlformats.org/officeDocument/2006/relationships/hyperlink" Target="https://en.wikipedia.org/wiki/Pakistan_Peoples_Party" TargetMode="External"/><Relationship Id="rId1013" Type="http://schemas.openxmlformats.org/officeDocument/2006/relationships/hyperlink" Target="https://en.wikipedia.org/wiki/Taj_Muhammad_Jamali" TargetMode="External"/><Relationship Id="rId162" Type="http://schemas.openxmlformats.org/officeDocument/2006/relationships/hyperlink" Target="https://en.wikipedia.org/wiki/Pakistan_Peoples_Party" TargetMode="External"/><Relationship Id="rId467" Type="http://schemas.openxmlformats.org/officeDocument/2006/relationships/hyperlink" Target="https://en.wikipedia.org/wiki/Nauman_Ahmad_Langrial" TargetMode="External"/><Relationship Id="rId674" Type="http://schemas.openxmlformats.org/officeDocument/2006/relationships/hyperlink" Target="https://en.wikipedia.org/wiki/Pakistan_Muslim_League_(F)" TargetMode="External"/><Relationship Id="rId881" Type="http://schemas.openxmlformats.org/officeDocument/2006/relationships/hyperlink" Target="https://en.wikipedia.org/wiki/Nafisa_Shah" TargetMode="External"/><Relationship Id="rId979" Type="http://schemas.openxmlformats.org/officeDocument/2006/relationships/hyperlink" Target="https://en.wikipedia.org/wiki/Constituency_NA-191" TargetMode="External"/><Relationship Id="rId24" Type="http://schemas.openxmlformats.org/officeDocument/2006/relationships/hyperlink" Target="https://en.wikipedia.org/wiki/Pakistan_Peoples_Party_(Sherpao)" TargetMode="External"/><Relationship Id="rId327" Type="http://schemas.openxmlformats.org/officeDocument/2006/relationships/hyperlink" Target="https://en.wikipedia.org/wiki/Pakistan_Muslim_League_(N)" TargetMode="External"/><Relationship Id="rId534" Type="http://schemas.openxmlformats.org/officeDocument/2006/relationships/hyperlink" Target="https://en.wikipedia.org/wiki/Constituency_NA-186" TargetMode="External"/><Relationship Id="rId741" Type="http://schemas.openxmlformats.org/officeDocument/2006/relationships/hyperlink" Target="https://en.wikipedia.org/wiki/Constituency_NA-258" TargetMode="External"/><Relationship Id="rId839" Type="http://schemas.openxmlformats.org/officeDocument/2006/relationships/hyperlink" Target="https://en.wikipedia.org/wiki/Qudsia_Arshad" TargetMode="External"/><Relationship Id="rId173" Type="http://schemas.openxmlformats.org/officeDocument/2006/relationships/hyperlink" Target="https://en.wikipedia.org/wiki/Constituency_NA-63" TargetMode="External"/><Relationship Id="rId380" Type="http://schemas.openxmlformats.org/officeDocument/2006/relationships/hyperlink" Target="https://en.wikipedia.org/wiki/Constituency_NA-133" TargetMode="External"/><Relationship Id="rId601" Type="http://schemas.openxmlformats.org/officeDocument/2006/relationships/hyperlink" Target="https://en.wikipedia.org/wiki/Pakistan_Peoples_Party" TargetMode="External"/><Relationship Id="rId1024" Type="http://schemas.openxmlformats.org/officeDocument/2006/relationships/hyperlink" Target="https://en.wikipedia.org/wiki/List_of_members_of_the_13th_National_Assembly_of_Pakistan" TargetMode="External"/><Relationship Id="rId240" Type="http://schemas.openxmlformats.org/officeDocument/2006/relationships/hyperlink" Target="https://en.wikipedia.org/wiki/Constituency_NA-86" TargetMode="External"/><Relationship Id="rId478" Type="http://schemas.openxmlformats.org/officeDocument/2006/relationships/hyperlink" Target="https://en.wikipedia.org/wiki/Pakistan_Peoples_Party" TargetMode="External"/><Relationship Id="rId685" Type="http://schemas.openxmlformats.org/officeDocument/2006/relationships/hyperlink" Target="https://en.wikipedia.org/wiki/Constituency_NA-238" TargetMode="External"/><Relationship Id="rId892" Type="http://schemas.openxmlformats.org/officeDocument/2006/relationships/hyperlink" Target="https://en.wikipedia.org/wiki/Pakistan_Peoples_Party" TargetMode="External"/><Relationship Id="rId906" Type="http://schemas.openxmlformats.org/officeDocument/2006/relationships/hyperlink" Target="https://en.wikipedia.org/wiki/Pakistan_Peoples_Party" TargetMode="External"/><Relationship Id="rId35" Type="http://schemas.openxmlformats.org/officeDocument/2006/relationships/hyperlink" Target="https://en.wikipedia.org/wiki/Constituency_NA-12" TargetMode="External"/><Relationship Id="rId100" Type="http://schemas.openxmlformats.org/officeDocument/2006/relationships/hyperlink" Target="https://en.wikipedia.org/wiki/Constituency_NA-34" TargetMode="External"/><Relationship Id="rId338" Type="http://schemas.openxmlformats.org/officeDocument/2006/relationships/hyperlink" Target="https://en.wikipedia.org/wiki/Constituency_NA-119" TargetMode="External"/><Relationship Id="rId545" Type="http://schemas.openxmlformats.org/officeDocument/2006/relationships/hyperlink" Target="https://en.wikipedia.org/wiki/Syed_Mumtaz_Alam_Gillani" TargetMode="External"/><Relationship Id="rId752" Type="http://schemas.openxmlformats.org/officeDocument/2006/relationships/hyperlink" Target="https://en.wikipedia.org/wiki/Moulvi_Agha_Muhammad" TargetMode="External"/><Relationship Id="rId184" Type="http://schemas.openxmlformats.org/officeDocument/2006/relationships/hyperlink" Target="https://en.wikipedia.org/wiki/Tasneem_Ahmed_Qureshi" TargetMode="External"/><Relationship Id="rId391" Type="http://schemas.openxmlformats.org/officeDocument/2006/relationships/hyperlink" Target="https://en.wikipedia.org/wiki/Choudhry_Bilal_Ahmed" TargetMode="External"/><Relationship Id="rId405" Type="http://schemas.openxmlformats.org/officeDocument/2006/relationships/hyperlink" Target="https://en.wikipedia.org/wiki/Sardar_Talib_Hassan_Nakai" TargetMode="External"/><Relationship Id="rId612" Type="http://schemas.openxmlformats.org/officeDocument/2006/relationships/hyperlink" Target="https://en.wikipedia.org/wiki/Constituency_NA-213" TargetMode="External"/><Relationship Id="rId1035" Type="http://schemas.openxmlformats.org/officeDocument/2006/relationships/hyperlink" Target="https://en.wikipedia.org/wiki/Shehnaz_Sheikh_(politician)" TargetMode="External"/><Relationship Id="rId251" Type="http://schemas.openxmlformats.org/officeDocument/2006/relationships/hyperlink" Target="https://en.wikipedia.org/wiki/Sheikh_Waqas_Akram" TargetMode="External"/><Relationship Id="rId489" Type="http://schemas.openxmlformats.org/officeDocument/2006/relationships/hyperlink" Target="https://en.wikipedia.org/wiki/Constituency_NA-171" TargetMode="External"/><Relationship Id="rId696" Type="http://schemas.openxmlformats.org/officeDocument/2006/relationships/hyperlink" Target="https://en.wikipedia.org/wiki/Iqbal_Qadri" TargetMode="External"/><Relationship Id="rId917" Type="http://schemas.openxmlformats.org/officeDocument/2006/relationships/hyperlink" Target="https://en.wikipedia.org/wiki/Constituency_NA-9" TargetMode="External"/><Relationship Id="rId46" Type="http://schemas.openxmlformats.org/officeDocument/2006/relationships/hyperlink" Target="https://en.wikipedia.org/wiki/Constituency_NA-16" TargetMode="External"/><Relationship Id="rId349" Type="http://schemas.openxmlformats.org/officeDocument/2006/relationships/hyperlink" Target="https://en.wikipedia.org/wiki/Sardar_Ayaz_Sadiq" TargetMode="External"/><Relationship Id="rId556" Type="http://schemas.openxmlformats.org/officeDocument/2006/relationships/hyperlink" Target="https://en.wikipedia.org/wiki/Constituency_NA-194" TargetMode="External"/><Relationship Id="rId763" Type="http://schemas.openxmlformats.org/officeDocument/2006/relationships/hyperlink" Target="https://en.wikipedia.org/wiki/Constituency_NA-266" TargetMode="External"/><Relationship Id="rId111" Type="http://schemas.openxmlformats.org/officeDocument/2006/relationships/hyperlink" Target="https://en.wikipedia.org/wiki/Munir_Khan_Orakzai" TargetMode="External"/><Relationship Id="rId195" Type="http://schemas.openxmlformats.org/officeDocument/2006/relationships/hyperlink" Target="https://en.wikipedia.org/wiki/Constituency_NA-71" TargetMode="External"/><Relationship Id="rId209" Type="http://schemas.openxmlformats.org/officeDocument/2006/relationships/hyperlink" Target="https://en.wikipedia.org/wiki/Tariq_Mahmood_Bajwa" TargetMode="External"/><Relationship Id="rId416" Type="http://schemas.openxmlformats.org/officeDocument/2006/relationships/hyperlink" Target="https://en.wikipedia.org/wiki/Pakistan_Peoples_Party" TargetMode="External"/><Relationship Id="rId970" Type="http://schemas.openxmlformats.org/officeDocument/2006/relationships/hyperlink" Target="https://en.wikipedia.org/wiki/List_of_members_of_the_13th_National_Assembly_of_Pakistan" TargetMode="External"/><Relationship Id="rId1046" Type="http://schemas.openxmlformats.org/officeDocument/2006/relationships/hyperlink" Target="https://en.wikipedia.org/wiki/Pakistan_Peoples_Party" TargetMode="External"/><Relationship Id="rId623" Type="http://schemas.openxmlformats.org/officeDocument/2006/relationships/hyperlink" Target="https://en.wikipedia.org/wiki/Pir_Sadaruddin_Shah" TargetMode="External"/><Relationship Id="rId830" Type="http://schemas.openxmlformats.org/officeDocument/2006/relationships/hyperlink" Target="https://en.wikipedia.org/wiki/Pakistan_Muslim_League_(N)" TargetMode="External"/><Relationship Id="rId928" Type="http://schemas.openxmlformats.org/officeDocument/2006/relationships/hyperlink" Target="https://en.wikipedia.org/wiki/Awami_National_Party" TargetMode="External"/><Relationship Id="rId57" Type="http://schemas.openxmlformats.org/officeDocument/2006/relationships/hyperlink" Target="https://en.wikipedia.org/wiki/Muhammad_Mushtaq_Khan_(politician)" TargetMode="External"/><Relationship Id="rId262" Type="http://schemas.openxmlformats.org/officeDocument/2006/relationships/hyperlink" Target="https://en.wikipedia.org/wiki/Muhammad_Junaid_Anwar_Chaudhry" TargetMode="External"/><Relationship Id="rId567" Type="http://schemas.openxmlformats.org/officeDocument/2006/relationships/hyperlink" Target="https://en.wikipedia.org/wiki/Arshad_Khan_Leghari" TargetMode="External"/><Relationship Id="rId122" Type="http://schemas.openxmlformats.org/officeDocument/2006/relationships/hyperlink" Target="https://en.wikipedia.org/wiki/Constituency_NA-45" TargetMode="External"/><Relationship Id="rId774" Type="http://schemas.openxmlformats.org/officeDocument/2006/relationships/hyperlink" Target="https://en.wikipedia.org/wiki/Constituency_NA-270" TargetMode="External"/><Relationship Id="rId981" Type="http://schemas.openxmlformats.org/officeDocument/2006/relationships/hyperlink" Target="https://en.wikipedia.org/wiki/Muhammad_Afzal_Sindhu" TargetMode="External"/><Relationship Id="rId427" Type="http://schemas.openxmlformats.org/officeDocument/2006/relationships/hyperlink" Target="https://en.wikipedia.org/wiki/Constituency_NA-150" TargetMode="External"/><Relationship Id="rId634" Type="http://schemas.openxmlformats.org/officeDocument/2006/relationships/hyperlink" Target="https://en.wikipedia.org/wiki/Constituency_NA-221" TargetMode="External"/><Relationship Id="rId841" Type="http://schemas.openxmlformats.org/officeDocument/2006/relationships/hyperlink" Target="https://en.wikipedia.org/wiki/Rukhsana_Bangash" TargetMode="External"/><Relationship Id="rId273" Type="http://schemas.openxmlformats.org/officeDocument/2006/relationships/hyperlink" Target="https://en.wikipedia.org/wiki/Pakistan_Muslim_League_(N)" TargetMode="External"/><Relationship Id="rId480" Type="http://schemas.openxmlformats.org/officeDocument/2006/relationships/hyperlink" Target="https://en.wikipedia.org/wiki/Constituency_NA-168" TargetMode="External"/><Relationship Id="rId701" Type="http://schemas.openxmlformats.org/officeDocument/2006/relationships/hyperlink" Target="https://en.wikipedia.org/wiki/Muttahida_Qaumi_Movement" TargetMode="External"/><Relationship Id="rId939" Type="http://schemas.openxmlformats.org/officeDocument/2006/relationships/hyperlink" Target="https://en.wikipedia.org/wiki/Constituency_NA-69" TargetMode="External"/><Relationship Id="rId68" Type="http://schemas.openxmlformats.org/officeDocument/2006/relationships/hyperlink" Target="https://en.wikipedia.org/wiki/Pakistan_Peoples_Party" TargetMode="External"/><Relationship Id="rId133" Type="http://schemas.openxmlformats.org/officeDocument/2006/relationships/hyperlink" Target="https://en.wikipedia.org/wiki/Tariq_Fazal_Chaudhary" TargetMode="External"/><Relationship Id="rId340" Type="http://schemas.openxmlformats.org/officeDocument/2006/relationships/hyperlink" Target="https://en.wikipedia.org/wiki/Hamza_Shahbaz_Sharif" TargetMode="External"/><Relationship Id="rId578" Type="http://schemas.openxmlformats.org/officeDocument/2006/relationships/hyperlink" Target="https://en.wikipedia.org/wiki/Ali_Mohammad_Mahar" TargetMode="External"/><Relationship Id="rId785" Type="http://schemas.openxmlformats.org/officeDocument/2006/relationships/hyperlink" Target="https://en.wikipedia.org/wiki/Zil-e-Huma_(politician)" TargetMode="External"/><Relationship Id="rId992" Type="http://schemas.openxmlformats.org/officeDocument/2006/relationships/hyperlink" Target="https://en.wikipedia.org/wiki/List_of_members_of_the_13th_National_Assembly_of_Pakistan" TargetMode="External"/><Relationship Id="rId200" Type="http://schemas.openxmlformats.org/officeDocument/2006/relationships/hyperlink" Target="https://en.wikipedia.org/wiki/Humair_Hayat_Khan_Rokhri" TargetMode="External"/><Relationship Id="rId438" Type="http://schemas.openxmlformats.org/officeDocument/2006/relationships/hyperlink" Target="https://en.wikipedia.org/wiki/Syed_Ashiq_Hussain_Bukhari" TargetMode="External"/><Relationship Id="rId645" Type="http://schemas.openxmlformats.org/officeDocument/2006/relationships/hyperlink" Target="https://en.wikipedia.org/wiki/Ghulam_Ali_Nizamani" TargetMode="External"/><Relationship Id="rId852" Type="http://schemas.openxmlformats.org/officeDocument/2006/relationships/hyperlink" Target="https://en.wikipedia.org/wiki/Pakistan_Muslim_League_(N)" TargetMode="External"/><Relationship Id="rId284" Type="http://schemas.openxmlformats.org/officeDocument/2006/relationships/hyperlink" Target="https://en.wikipedia.org/wiki/Constituency_NA-101" TargetMode="External"/><Relationship Id="rId491" Type="http://schemas.openxmlformats.org/officeDocument/2006/relationships/hyperlink" Target="https://en.wikipedia.org/wiki/Khawaja_Sheraz_Mehmood" TargetMode="External"/><Relationship Id="rId505" Type="http://schemas.openxmlformats.org/officeDocument/2006/relationships/hyperlink" Target="https://en.wikipedia.org/wiki/Pakistan_Peoples_Party" TargetMode="External"/><Relationship Id="rId712" Type="http://schemas.openxmlformats.org/officeDocument/2006/relationships/hyperlink" Target="https://en.wikipedia.org/wiki/Constituency_NA-247" TargetMode="External"/><Relationship Id="rId79" Type="http://schemas.openxmlformats.org/officeDocument/2006/relationships/hyperlink" Target="https://en.wikipedia.org/wiki/Constituency_NA-27" TargetMode="External"/><Relationship Id="rId144" Type="http://schemas.openxmlformats.org/officeDocument/2006/relationships/hyperlink" Target="https://en.wikipedia.org/wiki/Pakistan_Muslim_League_(N)" TargetMode="External"/><Relationship Id="rId589" Type="http://schemas.openxmlformats.org/officeDocument/2006/relationships/hyperlink" Target="https://en.wikipedia.org/wiki/Pakistan_Peoples_Party" TargetMode="External"/><Relationship Id="rId796" Type="http://schemas.openxmlformats.org/officeDocument/2006/relationships/hyperlink" Target="https://en.wikipedia.org/wiki/Pakistan_Muslim_League_(N)" TargetMode="External"/><Relationship Id="rId351" Type="http://schemas.openxmlformats.org/officeDocument/2006/relationships/hyperlink" Target="https://en.wikipedia.org/wiki/Pakistan_Muslim_League_(N)" TargetMode="External"/><Relationship Id="rId449" Type="http://schemas.openxmlformats.org/officeDocument/2006/relationships/hyperlink" Target="https://en.wikipedia.org/wiki/Pakistan_Muslim_League_(Q)" TargetMode="External"/><Relationship Id="rId656" Type="http://schemas.openxmlformats.org/officeDocument/2006/relationships/hyperlink" Target="https://en.wikipedia.org/wiki/Pakistan_Peoples_Party" TargetMode="External"/><Relationship Id="rId863" Type="http://schemas.openxmlformats.org/officeDocument/2006/relationships/hyperlink" Target="https://en.wikipedia.org/wiki/Tahira_Aurangzeb" TargetMode="External"/><Relationship Id="rId211" Type="http://schemas.openxmlformats.org/officeDocument/2006/relationships/hyperlink" Target="https://en.wikipedia.org/wiki/Pakistan_Peoples_Party" TargetMode="External"/><Relationship Id="rId295" Type="http://schemas.openxmlformats.org/officeDocument/2006/relationships/hyperlink" Target="https://en.wikipedia.org/wiki/Chaudhry_Wajahat_Hussain" TargetMode="External"/><Relationship Id="rId309" Type="http://schemas.openxmlformats.org/officeDocument/2006/relationships/hyperlink" Target="https://en.wikipedia.org/wiki/Pakistan_Peoples_Party" TargetMode="External"/><Relationship Id="rId516" Type="http://schemas.openxmlformats.org/officeDocument/2006/relationships/hyperlink" Target="https://en.wikipedia.org/wiki/Constituency_NA-180" TargetMode="External"/><Relationship Id="rId723" Type="http://schemas.openxmlformats.org/officeDocument/2006/relationships/hyperlink" Target="https://en.wikipedia.org/wiki/Muttahida_Qaumi_Movement" TargetMode="External"/><Relationship Id="rId930" Type="http://schemas.openxmlformats.org/officeDocument/2006/relationships/hyperlink" Target="https://en.wikipedia.org/wiki/Constituency_NA-43" TargetMode="External"/><Relationship Id="rId1006" Type="http://schemas.openxmlformats.org/officeDocument/2006/relationships/hyperlink" Target="https://en.wikipedia.org/wiki/Haidar_Abbas_Rizvi" TargetMode="External"/><Relationship Id="rId155" Type="http://schemas.openxmlformats.org/officeDocument/2006/relationships/hyperlink" Target="https://en.wikipedia.org/wiki/Constituency_NA-57" TargetMode="External"/><Relationship Id="rId362" Type="http://schemas.openxmlformats.org/officeDocument/2006/relationships/hyperlink" Target="https://en.wikipedia.org/wiki/Constituency_NA-127" TargetMode="External"/><Relationship Id="rId222" Type="http://schemas.openxmlformats.org/officeDocument/2006/relationships/hyperlink" Target="https://en.wikipedia.org/wiki/Constituency_NA-80" TargetMode="External"/><Relationship Id="rId667" Type="http://schemas.openxmlformats.org/officeDocument/2006/relationships/hyperlink" Target="https://en.wikipedia.org/wiki/Constituency_NA-232" TargetMode="External"/><Relationship Id="rId874" Type="http://schemas.openxmlformats.org/officeDocument/2006/relationships/hyperlink" Target="https://en.wikipedia.org/wiki/Muttahida_Qaumi_Movement" TargetMode="External"/><Relationship Id="rId17" Type="http://schemas.openxmlformats.org/officeDocument/2006/relationships/hyperlink" Target="https://en.wikipedia.org/wiki/Constituency_NA-6" TargetMode="External"/><Relationship Id="rId527" Type="http://schemas.openxmlformats.org/officeDocument/2006/relationships/hyperlink" Target="https://en.wikipedia.org/wiki/Arif_Aziz_Sheikh" TargetMode="External"/><Relationship Id="rId734" Type="http://schemas.openxmlformats.org/officeDocument/2006/relationships/hyperlink" Target="https://en.wikipedia.org/wiki/Syed_Asif_Husnain" TargetMode="External"/><Relationship Id="rId941" Type="http://schemas.openxmlformats.org/officeDocument/2006/relationships/hyperlink" Target="https://en.wikipedia.org/wiki/Sumaira_Malik" TargetMode="External"/><Relationship Id="rId70" Type="http://schemas.openxmlformats.org/officeDocument/2006/relationships/hyperlink" Target="https://en.wikipedia.org/wiki/Constituency_NA-24" TargetMode="External"/><Relationship Id="rId166" Type="http://schemas.openxmlformats.org/officeDocument/2006/relationships/hyperlink" Target="https://en.wikipedia.org/wiki/Ayaz_Amir" TargetMode="External"/><Relationship Id="rId373" Type="http://schemas.openxmlformats.org/officeDocument/2006/relationships/hyperlink" Target="https://en.wikipedia.org/wiki/Samina_Khalid_Ghurki" TargetMode="External"/><Relationship Id="rId580" Type="http://schemas.openxmlformats.org/officeDocument/2006/relationships/hyperlink" Target="https://en.wikipedia.org/wiki/Pakistan_Peoples_Party" TargetMode="External"/><Relationship Id="rId801" Type="http://schemas.openxmlformats.org/officeDocument/2006/relationships/hyperlink" Target="https://en.wikipedia.org/wiki/Khurshid_Begum_Saeed" TargetMode="External"/><Relationship Id="rId1017" Type="http://schemas.openxmlformats.org/officeDocument/2006/relationships/hyperlink" Target="https://en.wikipedia.org/wiki/Jam_Mohammad_Yousaf" TargetMode="External"/><Relationship Id="rId1" Type="http://schemas.openxmlformats.org/officeDocument/2006/relationships/hyperlink" Target="https://en.wikipedia.org/wiki/Constituency_NA-1" TargetMode="External"/><Relationship Id="rId233" Type="http://schemas.openxmlformats.org/officeDocument/2006/relationships/hyperlink" Target="https://en.wikipedia.org/wiki/Muhammad_Ijaz_Virk" TargetMode="External"/><Relationship Id="rId440" Type="http://schemas.openxmlformats.org/officeDocument/2006/relationships/hyperlink" Target="https://en.wikipedia.org/wiki/Pakistan_Muslim_League_(Q)" TargetMode="External"/><Relationship Id="rId678" Type="http://schemas.openxmlformats.org/officeDocument/2006/relationships/hyperlink" Target="https://en.wikipedia.org/wiki/Haji_Khuda_Bux_Rajar" TargetMode="External"/><Relationship Id="rId885" Type="http://schemas.openxmlformats.org/officeDocument/2006/relationships/hyperlink" Target="https://en.wikipedia.org/wiki/Reena_Kumari_(politician)" TargetMode="External"/><Relationship Id="rId28" Type="http://schemas.openxmlformats.org/officeDocument/2006/relationships/hyperlink" Target="https://en.wikipedia.org/wiki/Himayat_Ullah_Mayar" TargetMode="External"/><Relationship Id="rId300" Type="http://schemas.openxmlformats.org/officeDocument/2006/relationships/hyperlink" Target="https://en.wikipedia.org/wiki/Pakistan_Peoples_Party" TargetMode="External"/><Relationship Id="rId538" Type="http://schemas.openxmlformats.org/officeDocument/2006/relationships/hyperlink" Target="https://en.wikipedia.org/wiki/Pakistan_Muslim_League_(N)" TargetMode="External"/><Relationship Id="rId745" Type="http://schemas.openxmlformats.org/officeDocument/2006/relationships/hyperlink" Target="https://en.wikipedia.org/wiki/Pakistan_Peoples_Party" TargetMode="External"/><Relationship Id="rId952" Type="http://schemas.openxmlformats.org/officeDocument/2006/relationships/hyperlink" Target="https://en.wikipedia.org/wiki/Constituency_NA-140" TargetMode="External"/><Relationship Id="rId81" Type="http://schemas.openxmlformats.org/officeDocument/2006/relationships/hyperlink" Target="https://en.wikipedia.org/wiki/Humayun_Saifullah_Khan" TargetMode="External"/><Relationship Id="rId177" Type="http://schemas.openxmlformats.org/officeDocument/2006/relationships/hyperlink" Target="https://en.wikipedia.org/wiki/Pakistan_Peoples_Party" TargetMode="External"/><Relationship Id="rId384" Type="http://schemas.openxmlformats.org/officeDocument/2006/relationships/hyperlink" Target="https://en.wikipedia.org/wiki/Pakistan_Muslim_League_(N)" TargetMode="External"/><Relationship Id="rId591" Type="http://schemas.openxmlformats.org/officeDocument/2006/relationships/hyperlink" Target="https://en.wikipedia.org/wiki/Constituency_NA-206" TargetMode="External"/><Relationship Id="rId605" Type="http://schemas.openxmlformats.org/officeDocument/2006/relationships/hyperlink" Target="https://en.wikipedia.org/wiki/Gul_Muhammad_Khan_Jakhrani" TargetMode="External"/><Relationship Id="rId812" Type="http://schemas.openxmlformats.org/officeDocument/2006/relationships/hyperlink" Target="https://en.wikipedia.org/wiki/Pakistan_Peoples_Party" TargetMode="External"/><Relationship Id="rId1028" Type="http://schemas.openxmlformats.org/officeDocument/2006/relationships/hyperlink" Target="https://en.wikipedia.org/wiki/Pakistan_Muslim_League_(N)" TargetMode="External"/><Relationship Id="rId244" Type="http://schemas.openxmlformats.org/officeDocument/2006/relationships/hyperlink" Target="https://en.wikipedia.org/wiki/Pakistan_Muslim_League_(Q)" TargetMode="External"/><Relationship Id="rId689" Type="http://schemas.openxmlformats.org/officeDocument/2006/relationships/hyperlink" Target="https://en.wikipedia.org/wiki/Pakistan_Peoples_Party" TargetMode="External"/><Relationship Id="rId896" Type="http://schemas.openxmlformats.org/officeDocument/2006/relationships/hyperlink" Target="https://en.wikipedia.org/wiki/Pakistan_Muslim_League_(Q)" TargetMode="External"/><Relationship Id="rId39" Type="http://schemas.openxmlformats.org/officeDocument/2006/relationships/hyperlink" Target="https://en.wikipedia.org/wiki/Pervaiz_Khan" TargetMode="External"/><Relationship Id="rId451" Type="http://schemas.openxmlformats.org/officeDocument/2006/relationships/hyperlink" Target="https://en.wikipedia.org/wiki/Constituency_NA-158" TargetMode="External"/><Relationship Id="rId549" Type="http://schemas.openxmlformats.org/officeDocument/2006/relationships/hyperlink" Target="https://en.wikipedia.org/wiki/Constituency_NA-191" TargetMode="External"/><Relationship Id="rId756" Type="http://schemas.openxmlformats.org/officeDocument/2006/relationships/hyperlink" Target="https://en.wikipedia.org/wiki/Constituency_NA-263" TargetMode="External"/><Relationship Id="rId104" Type="http://schemas.openxmlformats.org/officeDocument/2006/relationships/hyperlink" Target="https://en.wikipedia.org/wiki/Pakistan_Peoples_Party" TargetMode="External"/><Relationship Id="rId188" Type="http://schemas.openxmlformats.org/officeDocument/2006/relationships/hyperlink" Target="https://en.wikipedia.org/wiki/Constituency_NA-68" TargetMode="External"/><Relationship Id="rId311" Type="http://schemas.openxmlformats.org/officeDocument/2006/relationships/hyperlink" Target="https://en.wikipedia.org/wiki/Constituency_NA-110" TargetMode="External"/><Relationship Id="rId395" Type="http://schemas.openxmlformats.org/officeDocument/2006/relationships/hyperlink" Target="https://en.wikipedia.org/wiki/Constituency_NA-139" TargetMode="External"/><Relationship Id="rId409" Type="http://schemas.openxmlformats.org/officeDocument/2006/relationships/hyperlink" Target="https://en.wikipedia.org/wiki/Constituency_NA-144" TargetMode="External"/><Relationship Id="rId963" Type="http://schemas.openxmlformats.org/officeDocument/2006/relationships/hyperlink" Target="https://en.wikipedia.org/wiki/Yousaf_Raza_Gillani" TargetMode="External"/><Relationship Id="rId1039" Type="http://schemas.openxmlformats.org/officeDocument/2006/relationships/hyperlink" Target="https://en.wikipedia.org/wiki/List_of_members_of_the_13th_National_Assembly_of_Pakistan" TargetMode="External"/><Relationship Id="rId92" Type="http://schemas.openxmlformats.org/officeDocument/2006/relationships/hyperlink" Target="https://en.wikipedia.org/wiki/Pakistan_Muslim_League_(Q)" TargetMode="External"/><Relationship Id="rId616" Type="http://schemas.openxmlformats.org/officeDocument/2006/relationships/hyperlink" Target="https://en.wikipedia.org/wiki/Pakistan_Peoples_Party" TargetMode="External"/><Relationship Id="rId823" Type="http://schemas.openxmlformats.org/officeDocument/2006/relationships/hyperlink" Target="https://en.wikipedia.org/wiki/Begum_Ishrat_Ashraf" TargetMode="External"/><Relationship Id="rId255" Type="http://schemas.openxmlformats.org/officeDocument/2006/relationships/hyperlink" Target="https://en.wikipedia.org/wiki/Pakistan_Muslim_League_(Q)" TargetMode="External"/><Relationship Id="rId462" Type="http://schemas.openxmlformats.org/officeDocument/2006/relationships/hyperlink" Target="https://en.wikipedia.org/wiki/Ghulam_Farid_Kathia" TargetMode="External"/><Relationship Id="rId115" Type="http://schemas.openxmlformats.org/officeDocument/2006/relationships/hyperlink" Target="https://en.wikipedia.org/wiki/Mohammad_Kamran_Khan" TargetMode="External"/><Relationship Id="rId322" Type="http://schemas.openxmlformats.org/officeDocument/2006/relationships/hyperlink" Target="https://en.wikipedia.org/wiki/Sahabzada_Syed_Murtaza_Amin" TargetMode="External"/><Relationship Id="rId767" Type="http://schemas.openxmlformats.org/officeDocument/2006/relationships/hyperlink" Target="https://en.wikipedia.org/wiki/Pakistan_Peoples_Party" TargetMode="External"/><Relationship Id="rId974" Type="http://schemas.openxmlformats.org/officeDocument/2006/relationships/hyperlink" Target="https://en.wikipedia.org/wiki/List_of_members_of_the_13th_National_Assembly_of_Pakistan" TargetMode="External"/><Relationship Id="rId199" Type="http://schemas.openxmlformats.org/officeDocument/2006/relationships/hyperlink" Target="https://en.wikipedia.org/wiki/Pakistan_Muslim_League_(N)" TargetMode="External"/><Relationship Id="rId627" Type="http://schemas.openxmlformats.org/officeDocument/2006/relationships/hyperlink" Target="https://en.wikipedia.org/wiki/Constituency_NA-218" TargetMode="External"/><Relationship Id="rId834" Type="http://schemas.openxmlformats.org/officeDocument/2006/relationships/hyperlink" Target="https://en.wikipedia.org/wiki/Pakistan_Muslim_League_(Q)" TargetMode="External"/><Relationship Id="rId266" Type="http://schemas.openxmlformats.org/officeDocument/2006/relationships/hyperlink" Target="https://en.wikipedia.org/wiki/Constituency_NA-95" TargetMode="External"/><Relationship Id="rId473" Type="http://schemas.openxmlformats.org/officeDocument/2006/relationships/hyperlink" Target="https://en.wikipedia.org/wiki/Muhammad_Salman_Mohsin_Gillani" TargetMode="External"/><Relationship Id="rId680" Type="http://schemas.openxmlformats.org/officeDocument/2006/relationships/hyperlink" Target="https://en.wikipedia.org/wiki/Pakistan_Peoples_Party" TargetMode="External"/><Relationship Id="rId901" Type="http://schemas.openxmlformats.org/officeDocument/2006/relationships/hyperlink" Target="https://en.wikipedia.org/wiki/Darshan_Punshi" TargetMode="External"/><Relationship Id="rId30" Type="http://schemas.openxmlformats.org/officeDocument/2006/relationships/hyperlink" Target="https://en.wikipedia.org/wiki/Muttahida_Majlis-e-Amal" TargetMode="External"/><Relationship Id="rId126" Type="http://schemas.openxmlformats.org/officeDocument/2006/relationships/hyperlink" Target="https://en.wikipedia.org/wiki/Constituency_NA-47" TargetMode="External"/><Relationship Id="rId333" Type="http://schemas.openxmlformats.org/officeDocument/2006/relationships/hyperlink" Target="https://en.wikipedia.org/wiki/Pakistan_Muslim_League_(N)" TargetMode="External"/><Relationship Id="rId540" Type="http://schemas.openxmlformats.org/officeDocument/2006/relationships/hyperlink" Target="https://en.wikipedia.org/wiki/Constituency_NA-188" TargetMode="External"/><Relationship Id="rId778" Type="http://schemas.openxmlformats.org/officeDocument/2006/relationships/hyperlink" Target="https://en.wikipedia.org/wiki/Constituency_NA-272" TargetMode="External"/><Relationship Id="rId985" Type="http://schemas.openxmlformats.org/officeDocument/2006/relationships/hyperlink" Target="https://en.wikipedia.org/wiki/Jehangir_Khan_Tareen" TargetMode="External"/><Relationship Id="rId638" Type="http://schemas.openxmlformats.org/officeDocument/2006/relationships/hyperlink" Target="https://en.wikipedia.org/wiki/Pakistan_Peoples_Party" TargetMode="External"/><Relationship Id="rId845" Type="http://schemas.openxmlformats.org/officeDocument/2006/relationships/hyperlink" Target="https://en.wikipedia.org/wiki/Samina_Mushtaq" TargetMode="External"/><Relationship Id="rId1030" Type="http://schemas.openxmlformats.org/officeDocument/2006/relationships/hyperlink" Target="https://en.wikipedia.org/wiki/List_of_members_of_the_13th_National_Assembly_of_Pakistan" TargetMode="External"/><Relationship Id="rId277" Type="http://schemas.openxmlformats.org/officeDocument/2006/relationships/hyperlink" Target="https://en.wikipedia.org/wiki/Imtiaz_Safdar_Warriach" TargetMode="External"/><Relationship Id="rId400" Type="http://schemas.openxmlformats.org/officeDocument/2006/relationships/hyperlink" Target="https://en.wikipedia.org/wiki/NA-141_(Kasur-IV)" TargetMode="External"/><Relationship Id="rId484" Type="http://schemas.openxmlformats.org/officeDocument/2006/relationships/hyperlink" Target="https://en.wikipedia.org/wiki/Pakistan_Muslim_League_(N)" TargetMode="External"/><Relationship Id="rId705" Type="http://schemas.openxmlformats.org/officeDocument/2006/relationships/hyperlink" Target="https://en.wikipedia.org/wiki/Sheikh_Salahuddin_(politician)" TargetMode="External"/><Relationship Id="rId137" Type="http://schemas.openxmlformats.org/officeDocument/2006/relationships/hyperlink" Target="https://en.wikipedia.org/wiki/Constituency_NA-51" TargetMode="External"/><Relationship Id="rId344" Type="http://schemas.openxmlformats.org/officeDocument/2006/relationships/hyperlink" Target="https://en.wikipedia.org/wiki/Constituency_NA-121" TargetMode="External"/><Relationship Id="rId691" Type="http://schemas.openxmlformats.org/officeDocument/2006/relationships/hyperlink" Target="https://en.wikipedia.org/wiki/Constituency_NA-240" TargetMode="External"/><Relationship Id="rId789" Type="http://schemas.openxmlformats.org/officeDocument/2006/relationships/hyperlink" Target="https://en.wikipedia.org/wiki/Asma_Arbab_Alamgir" TargetMode="External"/><Relationship Id="rId912" Type="http://schemas.openxmlformats.org/officeDocument/2006/relationships/hyperlink" Target="https://en.wikipedia.org/wiki/Pakistan_Muslim_League_(N)" TargetMode="External"/><Relationship Id="rId996" Type="http://schemas.openxmlformats.org/officeDocument/2006/relationships/hyperlink" Target="https://en.wikipedia.org/wiki/Constituency_NA-245" TargetMode="External"/><Relationship Id="rId41" Type="http://schemas.openxmlformats.org/officeDocument/2006/relationships/hyperlink" Target="https://en.wikipedia.org/wiki/Awami_National_Party" TargetMode="External"/><Relationship Id="rId551" Type="http://schemas.openxmlformats.org/officeDocument/2006/relationships/hyperlink" Target="https://en.wikipedia.org/wiki/Pakistan_Peoples_Party" TargetMode="External"/><Relationship Id="rId649" Type="http://schemas.openxmlformats.org/officeDocument/2006/relationships/hyperlink" Target="https://en.wikipedia.org/wiki/Constituency_NA-226" TargetMode="External"/><Relationship Id="rId856" Type="http://schemas.openxmlformats.org/officeDocument/2006/relationships/hyperlink" Target="https://en.wikipedia.org/wiki/Pakistan_Peoples_Party" TargetMode="External"/><Relationship Id="rId190" Type="http://schemas.openxmlformats.org/officeDocument/2006/relationships/hyperlink" Target="https://en.wikipedia.org/wiki/Sardar_Shafqat_Hayat_Khan" TargetMode="External"/><Relationship Id="rId204" Type="http://schemas.openxmlformats.org/officeDocument/2006/relationships/hyperlink" Target="https://en.wikipedia.org/wiki/Constituency_NA-74" TargetMode="External"/><Relationship Id="rId288" Type="http://schemas.openxmlformats.org/officeDocument/2006/relationships/hyperlink" Target="https://en.wikipedia.org/wiki/Pakistan_Muslim_League_(N)" TargetMode="External"/><Relationship Id="rId411" Type="http://schemas.openxmlformats.org/officeDocument/2006/relationships/hyperlink" Target="https://en.wikipedia.org/wiki/Sajjad-ul-Hassan" TargetMode="External"/><Relationship Id="rId509" Type="http://schemas.openxmlformats.org/officeDocument/2006/relationships/hyperlink" Target="https://en.wikipedia.org/wiki/Hina_Rabbani_Khar" TargetMode="External"/><Relationship Id="rId1041" Type="http://schemas.openxmlformats.org/officeDocument/2006/relationships/hyperlink" Target="https://en.wikipedia.org/wiki/Fauzia_Wahab" TargetMode="External"/><Relationship Id="rId495" Type="http://schemas.openxmlformats.org/officeDocument/2006/relationships/hyperlink" Target="https://en.wikipedia.org/wiki/Constituency_NA-173" TargetMode="External"/><Relationship Id="rId716" Type="http://schemas.openxmlformats.org/officeDocument/2006/relationships/hyperlink" Target="https://en.wikipedia.org/wiki/Constituency_NA-249" TargetMode="External"/><Relationship Id="rId923" Type="http://schemas.openxmlformats.org/officeDocument/2006/relationships/hyperlink" Target="https://en.wikipedia.org/wiki/Provincial_Assembly_of_Khyber_Pakhtunkhwa" TargetMode="External"/><Relationship Id="rId52" Type="http://schemas.openxmlformats.org/officeDocument/2006/relationships/hyperlink" Target="https://en.wikipedia.org/wiki/Constituency_NA-18" TargetMode="External"/><Relationship Id="rId148" Type="http://schemas.openxmlformats.org/officeDocument/2006/relationships/hyperlink" Target="https://en.wikipedia.org/wiki/Malik_Abrar_Ahmad" TargetMode="External"/><Relationship Id="rId355" Type="http://schemas.openxmlformats.org/officeDocument/2006/relationships/hyperlink" Target="https://en.wikipedia.org/wiki/Shaikh_Rohale_Asghar" TargetMode="External"/><Relationship Id="rId562" Type="http://schemas.openxmlformats.org/officeDocument/2006/relationships/hyperlink" Target="https://en.wikipedia.org/wiki/Constituency_NA-196" TargetMode="External"/><Relationship Id="rId215" Type="http://schemas.openxmlformats.org/officeDocument/2006/relationships/hyperlink" Target="https://en.wikipedia.org/wiki/Muhammad_Asim_Nazir" TargetMode="External"/><Relationship Id="rId422" Type="http://schemas.openxmlformats.org/officeDocument/2006/relationships/hyperlink" Target="https://en.wikipedia.org/wiki/Pakistan_Peoples_Party" TargetMode="External"/><Relationship Id="rId867" Type="http://schemas.openxmlformats.org/officeDocument/2006/relationships/hyperlink" Target="https://en.wikipedia.org/wiki/Tasneem_Siddiqui" TargetMode="External"/><Relationship Id="rId299" Type="http://schemas.openxmlformats.org/officeDocument/2006/relationships/hyperlink" Target="https://en.wikipedia.org/wiki/Constituency_NA-106" TargetMode="External"/><Relationship Id="rId727" Type="http://schemas.openxmlformats.org/officeDocument/2006/relationships/hyperlink" Target="https://en.wikipedia.org/wiki/Abdul_Rashid_Godil" TargetMode="External"/><Relationship Id="rId934" Type="http://schemas.openxmlformats.org/officeDocument/2006/relationships/hyperlink" Target="https://en.wikipedia.org/wiki/Constituency_NA-61" TargetMode="External"/><Relationship Id="rId63" Type="http://schemas.openxmlformats.org/officeDocument/2006/relationships/hyperlink" Target="https://en.wikipedia.org/wiki/Laiq_Muhammad_Khan" TargetMode="External"/><Relationship Id="rId159" Type="http://schemas.openxmlformats.org/officeDocument/2006/relationships/hyperlink" Target="https://en.wikipedia.org/wiki/Pakistan_Muslim_League_(Q)" TargetMode="External"/><Relationship Id="rId366" Type="http://schemas.openxmlformats.org/officeDocument/2006/relationships/hyperlink" Target="https://en.wikipedia.org/wiki/Pakistan_Muslim_League_(N)" TargetMode="External"/><Relationship Id="rId573" Type="http://schemas.openxmlformats.org/officeDocument/2006/relationships/hyperlink" Target="https://en.wikipedia.org/wiki/Syed_Khurshid_Ahmed_Shah" TargetMode="External"/><Relationship Id="rId780" Type="http://schemas.openxmlformats.org/officeDocument/2006/relationships/hyperlink" Target="https://en.wikipedia.org/wiki/Yaqoob_Bizanjo" TargetMode="External"/><Relationship Id="rId226" Type="http://schemas.openxmlformats.org/officeDocument/2006/relationships/hyperlink" Target="https://en.wikipedia.org/wiki/Pakistan_Peoples_Party" TargetMode="External"/><Relationship Id="rId433" Type="http://schemas.openxmlformats.org/officeDocument/2006/relationships/hyperlink" Target="https://en.wikipedia.org/wiki/Constituency_NA-152" TargetMode="External"/><Relationship Id="rId878" Type="http://schemas.openxmlformats.org/officeDocument/2006/relationships/hyperlink" Target="https://en.wikipedia.org/wiki/Pakistan_Peoples_Party" TargetMode="External"/><Relationship Id="rId640" Type="http://schemas.openxmlformats.org/officeDocument/2006/relationships/hyperlink" Target="https://en.wikipedia.org/wiki/Constituency_NA-223" TargetMode="External"/><Relationship Id="rId738" Type="http://schemas.openxmlformats.org/officeDocument/2006/relationships/hyperlink" Target="https://en.wikipedia.org/wiki/Constituency_NA-257" TargetMode="External"/><Relationship Id="rId945" Type="http://schemas.openxmlformats.org/officeDocument/2006/relationships/hyperlink" Target="https://en.wikipedia.org/wiki/Constituency_NA-107" TargetMode="External"/><Relationship Id="rId74" Type="http://schemas.openxmlformats.org/officeDocument/2006/relationships/hyperlink" Target="https://en.wikipedia.org/wiki/Muttahida_Majlis-e-Amal" TargetMode="External"/><Relationship Id="rId377" Type="http://schemas.openxmlformats.org/officeDocument/2006/relationships/hyperlink" Target="https://en.wikipedia.org/wiki/Constituency_NA-132" TargetMode="External"/><Relationship Id="rId500" Type="http://schemas.openxmlformats.org/officeDocument/2006/relationships/hyperlink" Target="https://en.wikipedia.org/wiki/Sardar_Muhammad_Jaffar_Khan_Leghari" TargetMode="External"/><Relationship Id="rId584" Type="http://schemas.openxmlformats.org/officeDocument/2006/relationships/hyperlink" Target="https://en.wikipedia.org/wiki/Ghous_Bux_Khan_Mahar" TargetMode="External"/><Relationship Id="rId805" Type="http://schemas.openxmlformats.org/officeDocument/2006/relationships/hyperlink" Target="https://en.wikipedia.org/wiki/Palwasha_Khan" TargetMode="External"/><Relationship Id="rId5" Type="http://schemas.openxmlformats.org/officeDocument/2006/relationships/hyperlink" Target="https://en.wikipedia.org/wiki/Constituency_NA-2" TargetMode="External"/><Relationship Id="rId237" Type="http://schemas.openxmlformats.org/officeDocument/2006/relationships/hyperlink" Target="https://en.wikipedia.org/wiki/Constituency_NA-85" TargetMode="External"/><Relationship Id="rId791" Type="http://schemas.openxmlformats.org/officeDocument/2006/relationships/hyperlink" Target="https://en.wikipedia.org/wiki/Bushra_Gohar" TargetMode="External"/><Relationship Id="rId889" Type="http://schemas.openxmlformats.org/officeDocument/2006/relationships/hyperlink" Target="https://en.wikipedia.org/wiki/Shagufta_Jumani" TargetMode="External"/><Relationship Id="rId444" Type="http://schemas.openxmlformats.org/officeDocument/2006/relationships/hyperlink" Target="https://en.wikipedia.org/wiki/Muhammad_Akhtar_Khan_Kanju" TargetMode="External"/><Relationship Id="rId651" Type="http://schemas.openxmlformats.org/officeDocument/2006/relationships/hyperlink" Target="https://en.wikipedia.org/wiki/Aftab_Hussain_Shah_Jillani" TargetMode="External"/><Relationship Id="rId749" Type="http://schemas.openxmlformats.org/officeDocument/2006/relationships/hyperlink" Target="https://en.wikipedia.org/wiki/Sardar_Al-Haj_Mohammad_Umar" TargetMode="External"/><Relationship Id="rId290" Type="http://schemas.openxmlformats.org/officeDocument/2006/relationships/hyperlink" Target="https://en.wikipedia.org/wiki/Constituency_NA-103" TargetMode="External"/><Relationship Id="rId304" Type="http://schemas.openxmlformats.org/officeDocument/2006/relationships/hyperlink" Target="https://en.wikipedia.org/wiki/Muhammad_Hanif_Malik" TargetMode="External"/><Relationship Id="rId388" Type="http://schemas.openxmlformats.org/officeDocument/2006/relationships/hyperlink" Target="https://en.wikipedia.org/wiki/Barjees_Tahir" TargetMode="External"/><Relationship Id="rId511" Type="http://schemas.openxmlformats.org/officeDocument/2006/relationships/hyperlink" Target="https://en.wikipedia.org/wiki/Pakistan_Peoples_Party" TargetMode="External"/><Relationship Id="rId609" Type="http://schemas.openxmlformats.org/officeDocument/2006/relationships/hyperlink" Target="https://en.wikipedia.org/wiki/Constituency_NA-212" TargetMode="External"/><Relationship Id="rId956" Type="http://schemas.openxmlformats.org/officeDocument/2006/relationships/hyperlink" Target="https://en.wikipedia.org/wiki/Pakistan_Peoples_Party" TargetMode="External"/><Relationship Id="rId85" Type="http://schemas.openxmlformats.org/officeDocument/2006/relationships/hyperlink" Target="https://en.wikipedia.org/wiki/Constituency_NA-29" TargetMode="External"/><Relationship Id="rId150" Type="http://schemas.openxmlformats.org/officeDocument/2006/relationships/hyperlink" Target="https://en.wikipedia.org/wiki/Pakistan_Muslim_League_(N)" TargetMode="External"/><Relationship Id="rId595" Type="http://schemas.openxmlformats.org/officeDocument/2006/relationships/hyperlink" Target="https://en.wikipedia.org/wiki/Pakistan_Peoples_Party" TargetMode="External"/><Relationship Id="rId816" Type="http://schemas.openxmlformats.org/officeDocument/2006/relationships/hyperlink" Target="https://en.wikipedia.org/wiki/Pakistan_Muslim_League_(Q)" TargetMode="External"/><Relationship Id="rId1001" Type="http://schemas.openxmlformats.org/officeDocument/2006/relationships/hyperlink" Target="https://en.wikipedia.org/wiki/Muttahida_Qaumi_Movement" TargetMode="External"/><Relationship Id="rId248" Type="http://schemas.openxmlformats.org/officeDocument/2006/relationships/hyperlink" Target="https://en.wikipedia.org/wiki/Faisal_Saleh_Hayat" TargetMode="External"/><Relationship Id="rId455" Type="http://schemas.openxmlformats.org/officeDocument/2006/relationships/hyperlink" Target="https://en.wikipedia.org/wiki/Pakistan_Peoples_Party" TargetMode="External"/><Relationship Id="rId662" Type="http://schemas.openxmlformats.org/officeDocument/2006/relationships/hyperlink" Target="https://en.wikipedia.org/wiki/Pakistan_Muslim_League_(Q)" TargetMode="External"/><Relationship Id="rId12" Type="http://schemas.openxmlformats.org/officeDocument/2006/relationships/hyperlink" Target="https://en.wikipedia.org/wiki/Awami_National_Party" TargetMode="External"/><Relationship Id="rId108" Type="http://schemas.openxmlformats.org/officeDocument/2006/relationships/hyperlink" Target="https://en.wikipedia.org/wiki/Constituency_NA-37" TargetMode="External"/><Relationship Id="rId315" Type="http://schemas.openxmlformats.org/officeDocument/2006/relationships/hyperlink" Target="https://en.wikipedia.org/wiki/Pakistan_Peoples_Party" TargetMode="External"/><Relationship Id="rId522" Type="http://schemas.openxmlformats.org/officeDocument/2006/relationships/hyperlink" Target="https://en.wikipedia.org/wiki/Constituency_NA-182" TargetMode="External"/><Relationship Id="rId967" Type="http://schemas.openxmlformats.org/officeDocument/2006/relationships/hyperlink" Target="https://en.wikipedia.org/wiki/Constituency_NA-168" TargetMode="External"/><Relationship Id="rId96" Type="http://schemas.openxmlformats.org/officeDocument/2006/relationships/hyperlink" Target="https://en.wikipedia.org/wiki/Muhi-ud-din" TargetMode="External"/><Relationship Id="rId161" Type="http://schemas.openxmlformats.org/officeDocument/2006/relationships/hyperlink" Target="https://en.wikipedia.org/wiki/Constituency_NA-59" TargetMode="External"/><Relationship Id="rId399" Type="http://schemas.openxmlformats.org/officeDocument/2006/relationships/hyperlink" Target="https://en.wikipedia.org/wiki/Malik_Rasheed_Ahmed_Khan" TargetMode="External"/><Relationship Id="rId827" Type="http://schemas.openxmlformats.org/officeDocument/2006/relationships/hyperlink" Target="https://en.wikipedia.org/wiki/Khalida_Mansoor" TargetMode="External"/><Relationship Id="rId1012" Type="http://schemas.openxmlformats.org/officeDocument/2006/relationships/hyperlink" Target="https://en.wikipedia.org/wiki/Pakistan_Muslim_League_(N)" TargetMode="External"/><Relationship Id="rId259" Type="http://schemas.openxmlformats.org/officeDocument/2006/relationships/hyperlink" Target="https://en.wikipedia.org/wiki/Farkhanda_Amjad" TargetMode="External"/><Relationship Id="rId466" Type="http://schemas.openxmlformats.org/officeDocument/2006/relationships/hyperlink" Target="https://en.wikipedia.org/wiki/Pakistan_Muslim_League_(Q)" TargetMode="External"/><Relationship Id="rId673" Type="http://schemas.openxmlformats.org/officeDocument/2006/relationships/hyperlink" Target="https://en.wikipedia.org/wiki/Constituency_NA-234" TargetMode="External"/><Relationship Id="rId880" Type="http://schemas.openxmlformats.org/officeDocument/2006/relationships/hyperlink" Target="https://en.wikipedia.org/wiki/Pakistan_Peoples_Party" TargetMode="External"/><Relationship Id="rId23" Type="http://schemas.openxmlformats.org/officeDocument/2006/relationships/hyperlink" Target="https://en.wikipedia.org/wiki/Constituency_NA-8" TargetMode="External"/><Relationship Id="rId119" Type="http://schemas.openxmlformats.org/officeDocument/2006/relationships/hyperlink" Target="https://en.wikipedia.org/wiki/Constituency_NA-43" TargetMode="External"/><Relationship Id="rId326" Type="http://schemas.openxmlformats.org/officeDocument/2006/relationships/hyperlink" Target="https://en.wikipedia.org/wiki/Constituency_NA-115" TargetMode="External"/><Relationship Id="rId533" Type="http://schemas.openxmlformats.org/officeDocument/2006/relationships/hyperlink" Target="https://en.wikipedia.org/wiki/Muhammad_Baligh_Ur_Rehman" TargetMode="External"/><Relationship Id="rId978" Type="http://schemas.openxmlformats.org/officeDocument/2006/relationships/hyperlink" Target="https://en.wikipedia.org/wiki/List_of_members_of_the_13th_National_Assembly_of_Pakistan" TargetMode="External"/><Relationship Id="rId740" Type="http://schemas.openxmlformats.org/officeDocument/2006/relationships/hyperlink" Target="https://en.wikipedia.org/wiki/Sajid_Ahmed" TargetMode="External"/><Relationship Id="rId838" Type="http://schemas.openxmlformats.org/officeDocument/2006/relationships/hyperlink" Target="https://en.wikipedia.org/wiki/Pakistan_Muslim_League_(N)" TargetMode="External"/><Relationship Id="rId1023" Type="http://schemas.openxmlformats.org/officeDocument/2006/relationships/hyperlink" Target="https://en.wikipedia.org/wiki/Mamoona_Hashmi" TargetMode="External"/><Relationship Id="rId172" Type="http://schemas.openxmlformats.org/officeDocument/2006/relationships/hyperlink" Target="https://en.wikipedia.org/wiki/Raja_Muhammad_Safdar_Khan" TargetMode="External"/><Relationship Id="rId477" Type="http://schemas.openxmlformats.org/officeDocument/2006/relationships/hyperlink" Target="https://en.wikipedia.org/wiki/Constituency_NA-167" TargetMode="External"/><Relationship Id="rId600" Type="http://schemas.openxmlformats.org/officeDocument/2006/relationships/hyperlink" Target="https://en.wikipedia.org/wiki/Constituency_NA-209" TargetMode="External"/><Relationship Id="rId684" Type="http://schemas.openxmlformats.org/officeDocument/2006/relationships/hyperlink" Target="https://en.wikipedia.org/wiki/Abdul_Wahid_Soomro" TargetMode="External"/><Relationship Id="rId337" Type="http://schemas.openxmlformats.org/officeDocument/2006/relationships/hyperlink" Target="https://en.wikipedia.org/wiki/Muhammad_Riaz_Malik" TargetMode="External"/><Relationship Id="rId891" Type="http://schemas.openxmlformats.org/officeDocument/2006/relationships/hyperlink" Target="https://en.wikipedia.org/wiki/Shagufta_Sadiq" TargetMode="External"/><Relationship Id="rId905" Type="http://schemas.openxmlformats.org/officeDocument/2006/relationships/hyperlink" Target="https://en.wikipedia.org/wiki/Kishan_Chand_Parwani" TargetMode="External"/><Relationship Id="rId989" Type="http://schemas.openxmlformats.org/officeDocument/2006/relationships/hyperlink" Target="https://en.wikipedia.org/wiki/Constituency_NA-219" TargetMode="External"/><Relationship Id="rId34" Type="http://schemas.openxmlformats.org/officeDocument/2006/relationships/hyperlink" Target="https://en.wikipedia.org/wiki/Khanzada_Khan_(Pakistani_politician)" TargetMode="External"/><Relationship Id="rId544" Type="http://schemas.openxmlformats.org/officeDocument/2006/relationships/hyperlink" Target="https://en.wikipedia.org/wiki/Pakistan_Peoples_Party" TargetMode="External"/><Relationship Id="rId751" Type="http://schemas.openxmlformats.org/officeDocument/2006/relationships/hyperlink" Target="https://en.wikipedia.org/wiki/Muttahida_Majlis-e-Amal" TargetMode="External"/><Relationship Id="rId849" Type="http://schemas.openxmlformats.org/officeDocument/2006/relationships/hyperlink" Target="https://en.wikipedia.org/wiki/Shaheen_Ashfaq" TargetMode="External"/><Relationship Id="rId183" Type="http://schemas.openxmlformats.org/officeDocument/2006/relationships/hyperlink" Target="https://en.wikipedia.org/wiki/Pakistan_Peoples_Party" TargetMode="External"/><Relationship Id="rId390" Type="http://schemas.openxmlformats.org/officeDocument/2006/relationships/hyperlink" Target="https://en.wikipedia.org/wiki/Pakistan_Muslim_League_(N)" TargetMode="External"/><Relationship Id="rId404" Type="http://schemas.openxmlformats.org/officeDocument/2006/relationships/hyperlink" Target="https://en.wikipedia.org/wiki/Pakistan_Muslim_League_(Q)" TargetMode="External"/><Relationship Id="rId611" Type="http://schemas.openxmlformats.org/officeDocument/2006/relationships/hyperlink" Target="https://en.wikipedia.org/wiki/Syed_Zafar_Ali_Shah" TargetMode="External"/><Relationship Id="rId1034" Type="http://schemas.openxmlformats.org/officeDocument/2006/relationships/hyperlink" Target="https://en.wikipedia.org/wiki/Pakistan_Muslim_League_(Q)" TargetMode="External"/><Relationship Id="rId250" Type="http://schemas.openxmlformats.org/officeDocument/2006/relationships/hyperlink" Target="https://en.wikipedia.org/wiki/Pakistan_Muslim_League_(Q)" TargetMode="External"/><Relationship Id="rId488" Type="http://schemas.openxmlformats.org/officeDocument/2006/relationships/hyperlink" Target="https://en.wikipedia.org/wiki/Mehmood_Hayat_Khan" TargetMode="External"/><Relationship Id="rId695" Type="http://schemas.openxmlformats.org/officeDocument/2006/relationships/hyperlink" Target="https://en.wikipedia.org/wiki/Muttahida_Qaumi_Movement" TargetMode="External"/><Relationship Id="rId709" Type="http://schemas.openxmlformats.org/officeDocument/2006/relationships/hyperlink" Target="https://en.wikipedia.org/wiki/Constituency_NA-246" TargetMode="External"/><Relationship Id="rId916" Type="http://schemas.openxmlformats.org/officeDocument/2006/relationships/hyperlink" Target="https://en.wikipedia.org/w/index.php?title=List_of_members_of_the_13th_National_Assembly_of_Pakistan&amp;action=edit&amp;section=2" TargetMode="External"/><Relationship Id="rId45" Type="http://schemas.openxmlformats.org/officeDocument/2006/relationships/hyperlink" Target="https://en.wikipedia.org/wiki/Mufti_Ajmal_Khan" TargetMode="External"/><Relationship Id="rId110" Type="http://schemas.openxmlformats.org/officeDocument/2006/relationships/hyperlink" Target="https://en.wikipedia.org/wiki/Constituency_NA-38" TargetMode="External"/><Relationship Id="rId348" Type="http://schemas.openxmlformats.org/officeDocument/2006/relationships/hyperlink" Target="https://en.wikipedia.org/wiki/Pakistan_Muslim_League_(N)" TargetMode="External"/><Relationship Id="rId555" Type="http://schemas.openxmlformats.org/officeDocument/2006/relationships/hyperlink" Target="https://en.wikipedia.org/wiki/Mian_Abdul_Sattar" TargetMode="External"/><Relationship Id="rId762" Type="http://schemas.openxmlformats.org/officeDocument/2006/relationships/hyperlink" Target="https://en.wikipedia.org/wiki/Mir_Ahmadan_Khan_Bugti" TargetMode="External"/><Relationship Id="rId194" Type="http://schemas.openxmlformats.org/officeDocument/2006/relationships/hyperlink" Target="https://en.wikipedia.org/wiki/Malik_Shakir_Bashir_Awan" TargetMode="External"/><Relationship Id="rId208" Type="http://schemas.openxmlformats.org/officeDocument/2006/relationships/hyperlink" Target="https://en.wikipedia.org/wiki/Pakistan_Peoples_Party" TargetMode="External"/><Relationship Id="rId415" Type="http://schemas.openxmlformats.org/officeDocument/2006/relationships/hyperlink" Target="https://en.wikipedia.org/wiki/Constituency_NA-146" TargetMode="External"/><Relationship Id="rId622" Type="http://schemas.openxmlformats.org/officeDocument/2006/relationships/hyperlink" Target="https://en.wikipedia.org/wiki/Pakistan_Muslim_League_(F)" TargetMode="External"/><Relationship Id="rId1045" Type="http://schemas.openxmlformats.org/officeDocument/2006/relationships/hyperlink" Target="https://en.wikipedia.org/wiki/List_of_members_of_the_13th_National_Assembly_of_Pakistan" TargetMode="External"/><Relationship Id="rId261" Type="http://schemas.openxmlformats.org/officeDocument/2006/relationships/hyperlink" Target="https://en.wikipedia.org/wiki/Pakistan_Muslim_League_(N)" TargetMode="External"/><Relationship Id="rId499" Type="http://schemas.openxmlformats.org/officeDocument/2006/relationships/hyperlink" Target="https://en.wikipedia.org/wiki/Pakistan_Muslim_League_(Q)" TargetMode="External"/><Relationship Id="rId927" Type="http://schemas.openxmlformats.org/officeDocument/2006/relationships/hyperlink" Target="https://en.wikipedia.org/wiki/Constituency_NA-28" TargetMode="External"/><Relationship Id="rId56" Type="http://schemas.openxmlformats.org/officeDocument/2006/relationships/hyperlink" Target="https://en.wikipedia.org/wiki/Pakistan_Muslim_League_(N)" TargetMode="External"/><Relationship Id="rId359" Type="http://schemas.openxmlformats.org/officeDocument/2006/relationships/hyperlink" Target="https://en.wikipedia.org/wiki/Constituency_NA-126" TargetMode="External"/><Relationship Id="rId566" Type="http://schemas.openxmlformats.org/officeDocument/2006/relationships/hyperlink" Target="https://en.wikipedia.org/wiki/Pakistan_Muslim_League_(N)" TargetMode="External"/><Relationship Id="rId773" Type="http://schemas.openxmlformats.org/officeDocument/2006/relationships/hyperlink" Target="https://en.wikipedia.org/wiki/Mohammad_Usman_(politician)" TargetMode="External"/><Relationship Id="rId121" Type="http://schemas.openxmlformats.org/officeDocument/2006/relationships/hyperlink" Target="https://en.wikipedia.org/wiki/Akhonzada_Chitan" TargetMode="External"/><Relationship Id="rId219" Type="http://schemas.openxmlformats.org/officeDocument/2006/relationships/hyperlink" Target="https://en.wikipedia.org/wiki/Constituency_NA-79" TargetMode="External"/><Relationship Id="rId426" Type="http://schemas.openxmlformats.org/officeDocument/2006/relationships/hyperlink" Target="https://en.wikipedia.org/wiki/Sheikh_Tariq_Rashid" TargetMode="External"/><Relationship Id="rId633" Type="http://schemas.openxmlformats.org/officeDocument/2006/relationships/hyperlink" Target="https://en.wikipedia.org/wiki/Salahuddin_(politician)" TargetMode="External"/><Relationship Id="rId980" Type="http://schemas.openxmlformats.org/officeDocument/2006/relationships/hyperlink" Target="https://en.wikipedia.org/wiki/Pakistan_Peoples_Party" TargetMode="External"/><Relationship Id="rId840" Type="http://schemas.openxmlformats.org/officeDocument/2006/relationships/hyperlink" Target="https://en.wikipedia.org/wiki/Pakistan_Peoples_Party" TargetMode="External"/><Relationship Id="rId938" Type="http://schemas.openxmlformats.org/officeDocument/2006/relationships/hyperlink" Target="https://en.wikipedia.org/wiki/List_of_members_of_the_13th_National_Assembly_of_Pakistan" TargetMode="External"/><Relationship Id="rId67" Type="http://schemas.openxmlformats.org/officeDocument/2006/relationships/hyperlink" Target="https://en.wikipedia.org/wiki/Constituency_NA-23" TargetMode="External"/><Relationship Id="rId272" Type="http://schemas.openxmlformats.org/officeDocument/2006/relationships/hyperlink" Target="https://en.wikipedia.org/wiki/Constituency_NA-97" TargetMode="External"/><Relationship Id="rId577" Type="http://schemas.openxmlformats.org/officeDocument/2006/relationships/hyperlink" Target="https://en.wikipedia.org/wiki/Constituency_NA-201" TargetMode="External"/><Relationship Id="rId700" Type="http://schemas.openxmlformats.org/officeDocument/2006/relationships/hyperlink" Target="https://en.wikipedia.org/wiki/Constituency_NA-243" TargetMode="External"/><Relationship Id="rId132" Type="http://schemas.openxmlformats.org/officeDocument/2006/relationships/hyperlink" Target="https://en.wikipedia.org/wiki/Pakistan_Muslim_League_(N)" TargetMode="External"/><Relationship Id="rId784" Type="http://schemas.openxmlformats.org/officeDocument/2006/relationships/hyperlink" Target="https://en.wikipedia.org/wiki/Pakistan_Peoples_Party" TargetMode="External"/><Relationship Id="rId991" Type="http://schemas.openxmlformats.org/officeDocument/2006/relationships/hyperlink" Target="https://en.wikipedia.org/wiki/Tayyab_Hussain" TargetMode="External"/><Relationship Id="rId437" Type="http://schemas.openxmlformats.org/officeDocument/2006/relationships/hyperlink" Target="https://en.wikipedia.org/wiki/Pakistan_Muslim_League_(Q)" TargetMode="External"/><Relationship Id="rId644" Type="http://schemas.openxmlformats.org/officeDocument/2006/relationships/hyperlink" Target="https://en.wikipedia.org/wiki/Pakistan_Peoples_Party" TargetMode="External"/><Relationship Id="rId851" Type="http://schemas.openxmlformats.org/officeDocument/2006/relationships/hyperlink" Target="https://en.wikipedia.org/wiki/Shaheen_Shafiq" TargetMode="External"/><Relationship Id="rId283" Type="http://schemas.openxmlformats.org/officeDocument/2006/relationships/hyperlink" Target="https://en.wikipedia.org/wiki/Chaudry_Tussadiq_Masud_Khan" TargetMode="External"/><Relationship Id="rId490" Type="http://schemas.openxmlformats.org/officeDocument/2006/relationships/hyperlink" Target="https://en.wikipedia.org/wiki/Pakistan_Muslim_League_(Q)" TargetMode="External"/><Relationship Id="rId504" Type="http://schemas.openxmlformats.org/officeDocument/2006/relationships/hyperlink" Target="https://en.wikipedia.org/wiki/NA-176_(Muzaffargarh-I)" TargetMode="External"/><Relationship Id="rId711" Type="http://schemas.openxmlformats.org/officeDocument/2006/relationships/hyperlink" Target="https://en.wikipedia.org/wiki/Sufiyan_Yousuf" TargetMode="External"/><Relationship Id="rId949" Type="http://schemas.openxmlformats.org/officeDocument/2006/relationships/hyperlink" Target="https://en.wikipedia.org/wiki/Constituency_NA-138" TargetMode="External"/><Relationship Id="rId78" Type="http://schemas.openxmlformats.org/officeDocument/2006/relationships/hyperlink" Target="https://en.wikipedia.org/wiki/Fazl-ur-Rehman_(politician)" TargetMode="External"/><Relationship Id="rId143" Type="http://schemas.openxmlformats.org/officeDocument/2006/relationships/hyperlink" Target="https://en.wikipedia.org/wiki/Constituency_NA-53" TargetMode="External"/><Relationship Id="rId350" Type="http://schemas.openxmlformats.org/officeDocument/2006/relationships/hyperlink" Target="https://en.wikipedia.org/wiki/Constituency_NA-123" TargetMode="External"/><Relationship Id="rId588" Type="http://schemas.openxmlformats.org/officeDocument/2006/relationships/hyperlink" Target="https://en.wikipedia.org/wiki/Constituency_NA-205" TargetMode="External"/><Relationship Id="rId795" Type="http://schemas.openxmlformats.org/officeDocument/2006/relationships/hyperlink" Target="https://en.wikipedia.org/wiki/Farzana_Mushtaq_Ghani" TargetMode="External"/><Relationship Id="rId809" Type="http://schemas.openxmlformats.org/officeDocument/2006/relationships/hyperlink" Target="https://en.wikipedia.org/wiki/Attiya_Inayatullah" TargetMode="External"/><Relationship Id="rId9" Type="http://schemas.openxmlformats.org/officeDocument/2006/relationships/hyperlink" Target="https://en.wikipedia.org/wiki/Pakistan_Peoples_Party" TargetMode="External"/><Relationship Id="rId210" Type="http://schemas.openxmlformats.org/officeDocument/2006/relationships/hyperlink" Target="https://en.wikipedia.org/wiki/Constituency_NA-76" TargetMode="External"/><Relationship Id="rId448" Type="http://schemas.openxmlformats.org/officeDocument/2006/relationships/hyperlink" Target="https://en.wikipedia.org/wiki/Constituency_NA-157" TargetMode="External"/><Relationship Id="rId655" Type="http://schemas.openxmlformats.org/officeDocument/2006/relationships/hyperlink" Target="https://en.wikipedia.org/wiki/Constituency_NA-228" TargetMode="External"/><Relationship Id="rId862" Type="http://schemas.openxmlformats.org/officeDocument/2006/relationships/hyperlink" Target="https://en.wikipedia.org/wiki/Pakistan_Muslim_League_(N)" TargetMode="External"/><Relationship Id="rId294" Type="http://schemas.openxmlformats.org/officeDocument/2006/relationships/hyperlink" Target="https://en.wikipedia.org/wiki/Pakistan_Muslim_League_(Q)" TargetMode="External"/><Relationship Id="rId308" Type="http://schemas.openxmlformats.org/officeDocument/2006/relationships/hyperlink" Target="https://en.wikipedia.org/wiki/Constituency_NA-109" TargetMode="External"/><Relationship Id="rId515" Type="http://schemas.openxmlformats.org/officeDocument/2006/relationships/hyperlink" Target="https://en.wikipedia.org/wiki/Muhammad_Moazam_Ali_Khan_Jatoi" TargetMode="External"/><Relationship Id="rId722" Type="http://schemas.openxmlformats.org/officeDocument/2006/relationships/hyperlink" Target="https://en.wikipedia.org/wiki/Constituency_NA-251" TargetMode="External"/><Relationship Id="rId89" Type="http://schemas.openxmlformats.org/officeDocument/2006/relationships/hyperlink" Target="https://en.wikipedia.org/wiki/Pakistan_Peoples_Party" TargetMode="External"/><Relationship Id="rId154" Type="http://schemas.openxmlformats.org/officeDocument/2006/relationships/hyperlink" Target="https://en.wikipedia.org/wiki/Muhammad_Hanif_Abbasi" TargetMode="External"/><Relationship Id="rId361" Type="http://schemas.openxmlformats.org/officeDocument/2006/relationships/hyperlink" Target="https://en.wikipedia.org/wiki/Omer_Sohail_Zia_Butt" TargetMode="External"/><Relationship Id="rId599" Type="http://schemas.openxmlformats.org/officeDocument/2006/relationships/hyperlink" Target="https://en.wikipedia.org/wiki/Aijaz_Hussain_Jakhrani" TargetMode="External"/><Relationship Id="rId1005" Type="http://schemas.openxmlformats.org/officeDocument/2006/relationships/hyperlink" Target="https://en.wikipedia.org/wiki/Muttahida_Qaumi_Movement" TargetMode="External"/><Relationship Id="rId459" Type="http://schemas.openxmlformats.org/officeDocument/2006/relationships/hyperlink" Target="https://en.wikipedia.org/wiki/Syed_Imran_Ahmed" TargetMode="External"/><Relationship Id="rId666" Type="http://schemas.openxmlformats.org/officeDocument/2006/relationships/hyperlink" Target="https://en.wikipedia.org/wiki/Abdul_Ghani_Talpur" TargetMode="External"/><Relationship Id="rId873" Type="http://schemas.openxmlformats.org/officeDocument/2006/relationships/hyperlink" Target="https://en.wikipedia.org/wiki/Imrana_Saeed_Jamil" TargetMode="External"/><Relationship Id="rId16" Type="http://schemas.openxmlformats.org/officeDocument/2006/relationships/hyperlink" Target="https://en.wikipedia.org/wiki/Muhammad_Tariq_Khattak" TargetMode="External"/><Relationship Id="rId221" Type="http://schemas.openxmlformats.org/officeDocument/2006/relationships/hyperlink" Target="https://en.wikipedia.org/wiki/Rana_Muhammad_Farooq_Saeed_Khan" TargetMode="External"/><Relationship Id="rId319" Type="http://schemas.openxmlformats.org/officeDocument/2006/relationships/hyperlink" Target="https://en.wikipedia.org/wiki/Rana_Abdul_Sattar" TargetMode="External"/><Relationship Id="rId526" Type="http://schemas.openxmlformats.org/officeDocument/2006/relationships/hyperlink" Target="https://en.wikipedia.org/wiki/Pakistan_Peoples_Party" TargetMode="External"/><Relationship Id="rId733" Type="http://schemas.openxmlformats.org/officeDocument/2006/relationships/hyperlink" Target="https://en.wikipedia.org/wiki/Muttahida_Qaumi_Movement" TargetMode="External"/><Relationship Id="rId940" Type="http://schemas.openxmlformats.org/officeDocument/2006/relationships/hyperlink" Target="https://en.wikipedia.org/wiki/Pakistan_Muslim_League_(Q)" TargetMode="External"/><Relationship Id="rId1016" Type="http://schemas.openxmlformats.org/officeDocument/2006/relationships/hyperlink" Target="https://en.wikipedia.org/wiki/Pakistan_Muslim_League_(Q)" TargetMode="External"/><Relationship Id="rId165" Type="http://schemas.openxmlformats.org/officeDocument/2006/relationships/hyperlink" Target="https://en.wikipedia.org/wiki/Pakistan_Muslim_League_(N)" TargetMode="External"/><Relationship Id="rId372" Type="http://schemas.openxmlformats.org/officeDocument/2006/relationships/hyperlink" Target="https://en.wikipedia.org/wiki/Pakistan_Peoples_Party" TargetMode="External"/><Relationship Id="rId677" Type="http://schemas.openxmlformats.org/officeDocument/2006/relationships/hyperlink" Target="https://en.wikipedia.org/wiki/Pakistan_Muslim_League_(F)" TargetMode="External"/><Relationship Id="rId800" Type="http://schemas.openxmlformats.org/officeDocument/2006/relationships/hyperlink" Target="https://en.wikipedia.org/wiki/Awami_National_Party" TargetMode="External"/><Relationship Id="rId232" Type="http://schemas.openxmlformats.org/officeDocument/2006/relationships/hyperlink" Target="https://en.wikipedia.org/wiki/Pakistan_Peoples_Party" TargetMode="External"/><Relationship Id="rId884" Type="http://schemas.openxmlformats.org/officeDocument/2006/relationships/hyperlink" Target="https://en.wikipedia.org/wiki/Pakistan_Muslim_League_(F)" TargetMode="External"/><Relationship Id="rId27" Type="http://schemas.openxmlformats.org/officeDocument/2006/relationships/hyperlink" Target="https://en.wikipedia.org/wiki/Awami_National_Party" TargetMode="External"/><Relationship Id="rId537" Type="http://schemas.openxmlformats.org/officeDocument/2006/relationships/hyperlink" Target="https://en.wikipedia.org/wiki/Constituency_NA-187" TargetMode="External"/><Relationship Id="rId744" Type="http://schemas.openxmlformats.org/officeDocument/2006/relationships/hyperlink" Target="https://en.wikipedia.org/wiki/Constituency_NA-259" TargetMode="External"/><Relationship Id="rId951" Type="http://schemas.openxmlformats.org/officeDocument/2006/relationships/hyperlink" Target="https://en.wikipedia.org/wiki/List_of_members_of_the_13th_National_Assembly_of_Pakistan" TargetMode="External"/><Relationship Id="rId80" Type="http://schemas.openxmlformats.org/officeDocument/2006/relationships/hyperlink" Target="https://en.wikipedia.org/wiki/Pakistan_Muslim_League_(Q)" TargetMode="External"/><Relationship Id="rId176" Type="http://schemas.openxmlformats.org/officeDocument/2006/relationships/hyperlink" Target="https://en.wikipedia.org/wiki/Constituency_NA-64" TargetMode="External"/><Relationship Id="rId383" Type="http://schemas.openxmlformats.org/officeDocument/2006/relationships/hyperlink" Target="https://en.wikipedia.org/wiki/Constituency_NA-134" TargetMode="External"/><Relationship Id="rId590" Type="http://schemas.openxmlformats.org/officeDocument/2006/relationships/hyperlink" Target="https://en.wikipedia.org/wiki/Nazir_Ahmed_Bughio" TargetMode="External"/><Relationship Id="rId604" Type="http://schemas.openxmlformats.org/officeDocument/2006/relationships/hyperlink" Target="https://en.wikipedia.org/wiki/Pakistan_Peoples_Party" TargetMode="External"/><Relationship Id="rId811" Type="http://schemas.openxmlformats.org/officeDocument/2006/relationships/hyperlink" Target="https://en.wikipedia.org/wiki/Nasim_Akhtar_Chaudhry" TargetMode="External"/><Relationship Id="rId1027" Type="http://schemas.openxmlformats.org/officeDocument/2006/relationships/hyperlink" Target="https://en.wikipedia.org/wiki/List_of_members_of_the_13th_National_Assembly_of_Pakistan" TargetMode="External"/><Relationship Id="rId243" Type="http://schemas.openxmlformats.org/officeDocument/2006/relationships/hyperlink" Target="https://en.wikipedia.org/wiki/Constituency_NA-87" TargetMode="External"/><Relationship Id="rId450" Type="http://schemas.openxmlformats.org/officeDocument/2006/relationships/hyperlink" Target="https://en.wikipedia.org/wiki/Hamid_Yar_Hiraj" TargetMode="External"/><Relationship Id="rId688" Type="http://schemas.openxmlformats.org/officeDocument/2006/relationships/hyperlink" Target="https://en.wikipedia.org/wiki/Constituency_NA-239" TargetMode="External"/><Relationship Id="rId895" Type="http://schemas.openxmlformats.org/officeDocument/2006/relationships/hyperlink" Target="https://en.wikipedia.org/wiki/Suraiya_Jatoi" TargetMode="External"/><Relationship Id="rId909" Type="http://schemas.openxmlformats.org/officeDocument/2006/relationships/hyperlink" Target="https://en.wikipedia.org/w/index.php?title=Mahesh_Kumar&amp;action=edit&amp;redlink=1" TargetMode="External"/><Relationship Id="rId38" Type="http://schemas.openxmlformats.org/officeDocument/2006/relationships/hyperlink" Target="https://en.wikipedia.org/wiki/Awami_National_Party" TargetMode="External"/><Relationship Id="rId103" Type="http://schemas.openxmlformats.org/officeDocument/2006/relationships/hyperlink" Target="https://en.wikipedia.org/wiki/Constituency_NA-35" TargetMode="External"/><Relationship Id="rId310" Type="http://schemas.openxmlformats.org/officeDocument/2006/relationships/hyperlink" Target="https://en.wikipedia.org/wiki/Ch._Nazar_Muhammad_Gondal" TargetMode="External"/><Relationship Id="rId548" Type="http://schemas.openxmlformats.org/officeDocument/2006/relationships/hyperlink" Target="https://en.wikipedia.org/wiki/Abdul_Ghafoor_Chaudhry" TargetMode="External"/><Relationship Id="rId755" Type="http://schemas.openxmlformats.org/officeDocument/2006/relationships/hyperlink" Target="https://en.wikipedia.org/wiki/Haji_Roz-ud-Din" TargetMode="External"/><Relationship Id="rId962" Type="http://schemas.openxmlformats.org/officeDocument/2006/relationships/hyperlink" Target="https://en.wikipedia.org/wiki/Pakistan_Peoples_Party" TargetMode="External"/><Relationship Id="rId91" Type="http://schemas.openxmlformats.org/officeDocument/2006/relationships/hyperlink" Target="https://en.wikipedia.org/wiki/Constituency_NA-31" TargetMode="External"/><Relationship Id="rId187" Type="http://schemas.openxmlformats.org/officeDocument/2006/relationships/hyperlink" Target="https://en.wikipedia.org/wiki/Anwar_Ali_Cheema" TargetMode="External"/><Relationship Id="rId394" Type="http://schemas.openxmlformats.org/officeDocument/2006/relationships/hyperlink" Target="https://en.wikipedia.org/wiki/Constituency_NA-138" TargetMode="External"/><Relationship Id="rId408" Type="http://schemas.openxmlformats.org/officeDocument/2006/relationships/hyperlink" Target="https://en.wikipedia.org/wiki/Rai_Ghulam_Mujtaba_Kharral" TargetMode="External"/><Relationship Id="rId615" Type="http://schemas.openxmlformats.org/officeDocument/2006/relationships/hyperlink" Target="https://en.wikipedia.org/wiki/Constituency_NA-214" TargetMode="External"/><Relationship Id="rId822" Type="http://schemas.openxmlformats.org/officeDocument/2006/relationships/hyperlink" Target="https://en.wikipedia.org/wiki/Pakistan_Muslim_League_(N)" TargetMode="External"/><Relationship Id="rId1038" Type="http://schemas.openxmlformats.org/officeDocument/2006/relationships/hyperlink" Target="https://en.wikipedia.org/wiki/Farahnaz_Ispahani" TargetMode="External"/><Relationship Id="rId254" Type="http://schemas.openxmlformats.org/officeDocument/2006/relationships/hyperlink" Target="https://en.wikipedia.org/wiki/Constituency_NA-91" TargetMode="External"/><Relationship Id="rId699" Type="http://schemas.openxmlformats.org/officeDocument/2006/relationships/hyperlink" Target="https://en.wikipedia.org/wiki/Abdul_Kadir_Khanzada" TargetMode="External"/><Relationship Id="rId49" Type="http://schemas.openxmlformats.org/officeDocument/2006/relationships/hyperlink" Target="https://en.wikipedia.org/wiki/Constituency_NA-17" TargetMode="External"/><Relationship Id="rId114" Type="http://schemas.openxmlformats.org/officeDocument/2006/relationships/hyperlink" Target="https://en.wikipedia.org/wiki/Constituency_NA-40" TargetMode="External"/><Relationship Id="rId461" Type="http://schemas.openxmlformats.org/officeDocument/2006/relationships/hyperlink" Target="https://en.wikipedia.org/wiki/Pakistan_Peoples_Party" TargetMode="External"/><Relationship Id="rId559" Type="http://schemas.openxmlformats.org/officeDocument/2006/relationships/hyperlink" Target="https://en.wikipedia.org/wiki/Constituency_NA-195" TargetMode="External"/><Relationship Id="rId766" Type="http://schemas.openxmlformats.org/officeDocument/2006/relationships/hyperlink" Target="https://en.wikipedia.org/wiki/Constituency_NA-267" TargetMode="External"/><Relationship Id="rId198" Type="http://schemas.openxmlformats.org/officeDocument/2006/relationships/hyperlink" Target="https://en.wikipedia.org/wiki/Constituency_NA-72" TargetMode="External"/><Relationship Id="rId321" Type="http://schemas.openxmlformats.org/officeDocument/2006/relationships/hyperlink" Target="https://en.wikipedia.org/wiki/Pakistan_Muslim_League_(N)" TargetMode="External"/><Relationship Id="rId419" Type="http://schemas.openxmlformats.org/officeDocument/2006/relationships/hyperlink" Target="https://en.wikipedia.org/wiki/Pakistan_Peoples_Party" TargetMode="External"/><Relationship Id="rId626" Type="http://schemas.openxmlformats.org/officeDocument/2006/relationships/hyperlink" Target="https://en.wikipedia.org/wiki/Fazal_Ali_Shah" TargetMode="External"/><Relationship Id="rId973" Type="http://schemas.openxmlformats.org/officeDocument/2006/relationships/hyperlink" Target="https://en.wikipedia.org/wiki/Ch._Nazir_Ahmed_Jatt" TargetMode="External"/><Relationship Id="rId1049" Type="http://schemas.openxmlformats.org/officeDocument/2006/relationships/hyperlink" Target="https://en.wikipedia.org/wiki/Pakistan_Muslim_League_(N)" TargetMode="External"/><Relationship Id="rId833" Type="http://schemas.openxmlformats.org/officeDocument/2006/relationships/hyperlink" Target="https://en.wikipedia.org/wiki/Nisar_Tanveer" TargetMode="External"/><Relationship Id="rId265" Type="http://schemas.openxmlformats.org/officeDocument/2006/relationships/hyperlink" Target="https://en.wikipedia.org/wiki/Riaz_Fatyana" TargetMode="External"/><Relationship Id="rId472" Type="http://schemas.openxmlformats.org/officeDocument/2006/relationships/hyperlink" Target="https://en.wikipedia.org/wiki/Pakistan_Muslim_League_(N)" TargetMode="External"/><Relationship Id="rId900" Type="http://schemas.openxmlformats.org/officeDocument/2006/relationships/hyperlink" Target="https://en.wikipedia.org/wiki/Pakistan_Muslim_League_(N)" TargetMode="External"/><Relationship Id="rId125" Type="http://schemas.openxmlformats.org/officeDocument/2006/relationships/hyperlink" Target="https://en.wikipedia.org/wiki/Hameed_Ullah_Jan_Afridi" TargetMode="External"/><Relationship Id="rId332" Type="http://schemas.openxmlformats.org/officeDocument/2006/relationships/hyperlink" Target="https://en.wikipedia.org/wiki/Constituency_NA-117" TargetMode="External"/><Relationship Id="rId777" Type="http://schemas.openxmlformats.org/officeDocument/2006/relationships/hyperlink" Target="https://en.wikipedia.org/wiki/Abdul_Qadir_Baloch" TargetMode="External"/><Relationship Id="rId984" Type="http://schemas.openxmlformats.org/officeDocument/2006/relationships/hyperlink" Target="https://en.wikipedia.org/wiki/Pakistan_Muslim_League_(F)" TargetMode="External"/><Relationship Id="rId637" Type="http://schemas.openxmlformats.org/officeDocument/2006/relationships/hyperlink" Target="https://en.wikipedia.org/wiki/Constituency_NA-222" TargetMode="External"/><Relationship Id="rId844" Type="http://schemas.openxmlformats.org/officeDocument/2006/relationships/hyperlink" Target="https://en.wikipedia.org/wiki/Pakistan_Peoples_Party" TargetMode="External"/><Relationship Id="rId276" Type="http://schemas.openxmlformats.org/officeDocument/2006/relationships/hyperlink" Target="https://en.wikipedia.org/wiki/Pakistan_Peoples_Party" TargetMode="External"/><Relationship Id="rId483" Type="http://schemas.openxmlformats.org/officeDocument/2006/relationships/hyperlink" Target="https://en.wikipedia.org/wiki/Constituency_NA-169" TargetMode="External"/><Relationship Id="rId690" Type="http://schemas.openxmlformats.org/officeDocument/2006/relationships/hyperlink" Target="https://en.wikipedia.org/wiki/Abdul_Qadir_Patel" TargetMode="External"/><Relationship Id="rId704" Type="http://schemas.openxmlformats.org/officeDocument/2006/relationships/hyperlink" Target="https://en.wikipedia.org/wiki/Muttahida_Qaumi_Movement" TargetMode="External"/><Relationship Id="rId911" Type="http://schemas.openxmlformats.org/officeDocument/2006/relationships/hyperlink" Target="https://en.wikipedia.org/wiki/Manwer_Lal" TargetMode="External"/><Relationship Id="rId40" Type="http://schemas.openxmlformats.org/officeDocument/2006/relationships/hyperlink" Target="https://en.wikipedia.org/wiki/Constituency_NA-14" TargetMode="External"/><Relationship Id="rId136" Type="http://schemas.openxmlformats.org/officeDocument/2006/relationships/hyperlink" Target="https://en.wikipedia.org/wiki/Shahid_Khaqan_Abbasi" TargetMode="External"/><Relationship Id="rId343" Type="http://schemas.openxmlformats.org/officeDocument/2006/relationships/hyperlink" Target="https://en.wikipedia.org/wiki/Bilal_Yasin" TargetMode="External"/><Relationship Id="rId550" Type="http://schemas.openxmlformats.org/officeDocument/2006/relationships/hyperlink" Target="https://en.wikipedia.org/wiki/Constituency_NA-192" TargetMode="External"/><Relationship Id="rId788" Type="http://schemas.openxmlformats.org/officeDocument/2006/relationships/hyperlink" Target="https://en.wikipedia.org/wiki/Pakistan_Peoples_Party" TargetMode="External"/><Relationship Id="rId995" Type="http://schemas.openxmlformats.org/officeDocument/2006/relationships/hyperlink" Target="https://en.wikipedia.org/wiki/List_of_members_of_the_13th_National_Assembly_of_Pakistan" TargetMode="External"/><Relationship Id="rId203" Type="http://schemas.openxmlformats.org/officeDocument/2006/relationships/hyperlink" Target="https://en.wikipedia.org/wiki/Abdul_Majeed_Khan" TargetMode="External"/><Relationship Id="rId648" Type="http://schemas.openxmlformats.org/officeDocument/2006/relationships/hyperlink" Target="https://en.wikipedia.org/wiki/Fehmida_Mirza" TargetMode="External"/><Relationship Id="rId855" Type="http://schemas.openxmlformats.org/officeDocument/2006/relationships/hyperlink" Target="https://en.wikipedia.org/wiki/Shahnaz_Wazir_Ali" TargetMode="External"/><Relationship Id="rId1040" Type="http://schemas.openxmlformats.org/officeDocument/2006/relationships/hyperlink" Target="https://en.wikipedia.org/wiki/Pakistan_Peoples_Party" TargetMode="External"/><Relationship Id="rId287" Type="http://schemas.openxmlformats.org/officeDocument/2006/relationships/hyperlink" Target="https://en.wikipedia.org/wiki/Constituency_NA-102" TargetMode="External"/><Relationship Id="rId410" Type="http://schemas.openxmlformats.org/officeDocument/2006/relationships/hyperlink" Target="https://en.wikipedia.org/wiki/Pakistan_Peoples_Party" TargetMode="External"/><Relationship Id="rId494" Type="http://schemas.openxmlformats.org/officeDocument/2006/relationships/hyperlink" Target="https://en.wikipedia.org/wiki/Awais_Leghari" TargetMode="External"/><Relationship Id="rId508" Type="http://schemas.openxmlformats.org/officeDocument/2006/relationships/hyperlink" Target="https://en.wikipedia.org/wiki/Pakistan_Peoples_Party" TargetMode="External"/><Relationship Id="rId715" Type="http://schemas.openxmlformats.org/officeDocument/2006/relationships/hyperlink" Target="https://en.wikipedia.org/wiki/Nabil_Gabol" TargetMode="External"/><Relationship Id="rId922" Type="http://schemas.openxmlformats.org/officeDocument/2006/relationships/hyperlink" Target="https://en.wikipedia.org/wiki/Abdul_Akbar_Khan" TargetMode="External"/><Relationship Id="rId147" Type="http://schemas.openxmlformats.org/officeDocument/2006/relationships/hyperlink" Target="https://en.wikipedia.org/wiki/Pakistan_Muslim_League_(N)" TargetMode="External"/><Relationship Id="rId354" Type="http://schemas.openxmlformats.org/officeDocument/2006/relationships/hyperlink" Target="https://en.wikipedia.org/wiki/Pakistan_Muslim_League_(N)" TargetMode="External"/><Relationship Id="rId799" Type="http://schemas.openxmlformats.org/officeDocument/2006/relationships/hyperlink" Target="https://en.wikipedia.org/wiki/Jamila_Gallani" TargetMode="External"/><Relationship Id="rId51" Type="http://schemas.openxmlformats.org/officeDocument/2006/relationships/hyperlink" Target="https://en.wikipedia.org/wiki/Sardar_Mehtab_Ahmed_Khan" TargetMode="External"/><Relationship Id="rId561" Type="http://schemas.openxmlformats.org/officeDocument/2006/relationships/hyperlink" Target="https://en.wikipedia.org/wiki/Mustafa_Mehmood" TargetMode="External"/><Relationship Id="rId659" Type="http://schemas.openxmlformats.org/officeDocument/2006/relationships/hyperlink" Target="https://en.wikipedia.org/wiki/Pakistan_Muslim_League_(Q)" TargetMode="External"/><Relationship Id="rId866" Type="http://schemas.openxmlformats.org/officeDocument/2006/relationships/hyperlink" Target="https://en.wikipedia.org/wiki/Pakistan_Muslim_League_(N)" TargetMode="External"/><Relationship Id="rId214" Type="http://schemas.openxmlformats.org/officeDocument/2006/relationships/hyperlink" Target="https://en.wikipedia.org/wiki/Pakistan_Muslim_League_(Q)" TargetMode="External"/><Relationship Id="rId298" Type="http://schemas.openxmlformats.org/officeDocument/2006/relationships/hyperlink" Target="https://en.wikipedia.org/wiki/Ahmad_Mukhtar" TargetMode="External"/><Relationship Id="rId421" Type="http://schemas.openxmlformats.org/officeDocument/2006/relationships/hyperlink" Target="https://en.wikipedia.org/wiki/Constituency_NA-148" TargetMode="External"/><Relationship Id="rId519" Type="http://schemas.openxmlformats.org/officeDocument/2006/relationships/hyperlink" Target="https://en.wikipedia.org/wiki/Constituency_NA-181" TargetMode="External"/><Relationship Id="rId158" Type="http://schemas.openxmlformats.org/officeDocument/2006/relationships/hyperlink" Target="https://en.wikipedia.org/wiki/Constituency_NA-58" TargetMode="External"/><Relationship Id="rId726" Type="http://schemas.openxmlformats.org/officeDocument/2006/relationships/hyperlink" Target="https://en.wikipedia.org/wiki/Muttahida_Qaumi_Movement" TargetMode="External"/><Relationship Id="rId933" Type="http://schemas.openxmlformats.org/officeDocument/2006/relationships/hyperlink" Target="https://en.wikipedia.org/wiki/List_of_members_of_the_13th_National_Assembly_of_Pakistan" TargetMode="External"/><Relationship Id="rId1009" Type="http://schemas.openxmlformats.org/officeDocument/2006/relationships/hyperlink" Target="https://en.wikipedia.org/wiki/Pakistan_Muslim_League_(Q)" TargetMode="External"/><Relationship Id="rId62" Type="http://schemas.openxmlformats.org/officeDocument/2006/relationships/hyperlink" Target="https://en.wikipedia.org/wiki/Muttahida_Majlis-e-Amal" TargetMode="External"/><Relationship Id="rId365" Type="http://schemas.openxmlformats.org/officeDocument/2006/relationships/hyperlink" Target="https://en.wikipedia.org/wiki/Constituency_NA-128" TargetMode="External"/><Relationship Id="rId572" Type="http://schemas.openxmlformats.org/officeDocument/2006/relationships/hyperlink" Target="https://en.wikipedia.org/wiki/Pakistan_Peoples_Party" TargetMode="External"/><Relationship Id="rId225" Type="http://schemas.openxmlformats.org/officeDocument/2006/relationships/hyperlink" Target="https://en.wikipedia.org/wiki/Constituency_NA-81" TargetMode="External"/><Relationship Id="rId432" Type="http://schemas.openxmlformats.org/officeDocument/2006/relationships/hyperlink" Target="https://en.wikipedia.org/wiki/Abdul_Kadir_Gillani" TargetMode="External"/><Relationship Id="rId877" Type="http://schemas.openxmlformats.org/officeDocument/2006/relationships/hyperlink" Target="https://en.wikipedia.org/wiki/Mahreen_Razaque_Bhutto" TargetMode="External"/><Relationship Id="rId737" Type="http://schemas.openxmlformats.org/officeDocument/2006/relationships/hyperlink" Target="https://en.wikipedia.org/wiki/Iqbal_Muhammad_Ali_Khan" TargetMode="External"/><Relationship Id="rId944" Type="http://schemas.openxmlformats.org/officeDocument/2006/relationships/hyperlink" Target="https://en.wikipedia.org/wiki/List_of_members_of_the_13th_National_Assembly_of_Pakistan" TargetMode="External"/><Relationship Id="rId73" Type="http://schemas.openxmlformats.org/officeDocument/2006/relationships/hyperlink" Target="https://en.wikipedia.org/wiki/Constituency_NA-25" TargetMode="External"/><Relationship Id="rId169" Type="http://schemas.openxmlformats.org/officeDocument/2006/relationships/hyperlink" Target="https://en.wikipedia.org/wiki/Sardar_Mumtaz_Khan" TargetMode="External"/><Relationship Id="rId376" Type="http://schemas.openxmlformats.org/officeDocument/2006/relationships/hyperlink" Target="https://en.wikipedia.org/wiki/Rana_Afzaal_Hussain" TargetMode="External"/><Relationship Id="rId583" Type="http://schemas.openxmlformats.org/officeDocument/2006/relationships/hyperlink" Target="https://en.wikipedia.org/wiki/Pakistan_Muslim_League_(Q)" TargetMode="External"/><Relationship Id="rId790" Type="http://schemas.openxmlformats.org/officeDocument/2006/relationships/hyperlink" Target="https://en.wikipedia.org/wiki/Awami_National_Party" TargetMode="External"/><Relationship Id="rId804" Type="http://schemas.openxmlformats.org/officeDocument/2006/relationships/hyperlink" Target="https://en.wikipedia.org/wiki/Pakistan_Peoples_Party" TargetMode="External"/><Relationship Id="rId4" Type="http://schemas.openxmlformats.org/officeDocument/2006/relationships/hyperlink" Target="https://en.wikipedia.org/wiki/List_of_members_of_the_13th_National_Assembly_of_Pakistan" TargetMode="External"/><Relationship Id="rId236" Type="http://schemas.openxmlformats.org/officeDocument/2006/relationships/hyperlink" Target="https://en.wikipedia.org/wiki/Abid_Sher_Ali" TargetMode="External"/><Relationship Id="rId443" Type="http://schemas.openxmlformats.org/officeDocument/2006/relationships/hyperlink" Target="https://en.wikipedia.org/wiki/Pakistan_Muslim_League_(N)" TargetMode="External"/><Relationship Id="rId650" Type="http://schemas.openxmlformats.org/officeDocument/2006/relationships/hyperlink" Target="https://en.wikipedia.org/wiki/Pakistan_Peoples_Party" TargetMode="External"/><Relationship Id="rId888" Type="http://schemas.openxmlformats.org/officeDocument/2006/relationships/hyperlink" Target="https://en.wikipedia.org/wiki/Pakistan_Peoples_Party" TargetMode="External"/><Relationship Id="rId303" Type="http://schemas.openxmlformats.org/officeDocument/2006/relationships/hyperlink" Target="https://en.wikipedia.org/wiki/Pakistan_Muslim_League_(N)" TargetMode="External"/><Relationship Id="rId748" Type="http://schemas.openxmlformats.org/officeDocument/2006/relationships/hyperlink" Target="https://en.wikipedia.org/wiki/Pakistan_Peoples_Party" TargetMode="External"/><Relationship Id="rId955" Type="http://schemas.openxmlformats.org/officeDocument/2006/relationships/hyperlink" Target="https://en.wikipedia.org/wiki/Constituency_NA-148" TargetMode="External"/><Relationship Id="rId84" Type="http://schemas.openxmlformats.org/officeDocument/2006/relationships/hyperlink" Target="https://en.wikipedia.org/wiki/Istiqbal_Khan" TargetMode="External"/><Relationship Id="rId387" Type="http://schemas.openxmlformats.org/officeDocument/2006/relationships/hyperlink" Target="https://en.wikipedia.org/wiki/Pakistan_Muslim_League_(N)" TargetMode="External"/><Relationship Id="rId510" Type="http://schemas.openxmlformats.org/officeDocument/2006/relationships/hyperlink" Target="https://en.wikipedia.org/wiki/NA-178_(Muzaffargarh-III)" TargetMode="External"/><Relationship Id="rId594" Type="http://schemas.openxmlformats.org/officeDocument/2006/relationships/hyperlink" Target="https://en.wikipedia.org/wiki/Constituency_NA-207" TargetMode="External"/><Relationship Id="rId608" Type="http://schemas.openxmlformats.org/officeDocument/2006/relationships/hyperlink" Target="https://en.wikipedia.org/wiki/Ghulam_Murtaza_Khan_Jatoi" TargetMode="External"/><Relationship Id="rId815" Type="http://schemas.openxmlformats.org/officeDocument/2006/relationships/hyperlink" Target="https://en.wikipedia.org/wiki/Bushra_Rahman" TargetMode="External"/><Relationship Id="rId247" Type="http://schemas.openxmlformats.org/officeDocument/2006/relationships/hyperlink" Target="https://en.wikipedia.org/wiki/Pakistan_Muslim_League_(Q)" TargetMode="External"/><Relationship Id="rId899" Type="http://schemas.openxmlformats.org/officeDocument/2006/relationships/hyperlink" Target="https://en.wikipedia.org/wiki/Bhawan_Das" TargetMode="External"/><Relationship Id="rId1000" Type="http://schemas.openxmlformats.org/officeDocument/2006/relationships/hyperlink" Target="https://en.wikipedia.org/wiki/Constituency_NA-247" TargetMode="External"/><Relationship Id="rId107" Type="http://schemas.openxmlformats.org/officeDocument/2006/relationships/hyperlink" Target="https://en.wikipedia.org/wiki/Bilal_Rehman" TargetMode="External"/><Relationship Id="rId454" Type="http://schemas.openxmlformats.org/officeDocument/2006/relationships/hyperlink" Target="https://en.wikipedia.org/wiki/Constituency_NA-159" TargetMode="External"/><Relationship Id="rId661" Type="http://schemas.openxmlformats.org/officeDocument/2006/relationships/hyperlink" Target="https://en.wikipedia.org/wiki/Constituency_NA-230" TargetMode="External"/><Relationship Id="rId759" Type="http://schemas.openxmlformats.org/officeDocument/2006/relationships/hyperlink" Target="https://en.wikipedia.org/wiki/Maulvi_Asmatullah" TargetMode="External"/><Relationship Id="rId966" Type="http://schemas.openxmlformats.org/officeDocument/2006/relationships/hyperlink" Target="https://en.wikipedia.org/wiki/List_of_members_of_the_13th_National_Assembly_of_Pakistan" TargetMode="External"/><Relationship Id="rId11" Type="http://schemas.openxmlformats.org/officeDocument/2006/relationships/hyperlink" Target="https://en.wikipedia.org/wiki/Constituency_NA-4" TargetMode="External"/><Relationship Id="rId314" Type="http://schemas.openxmlformats.org/officeDocument/2006/relationships/hyperlink" Target="https://en.wikipedia.org/wiki/Constituency_NA-111" TargetMode="External"/><Relationship Id="rId398" Type="http://schemas.openxmlformats.org/officeDocument/2006/relationships/hyperlink" Target="https://en.wikipedia.org/wiki/Constituency_NA-140" TargetMode="External"/><Relationship Id="rId521" Type="http://schemas.openxmlformats.org/officeDocument/2006/relationships/hyperlink" Target="https://en.wikipedia.org/wiki/Sardar_Bahadur_Ahmed_Khan" TargetMode="External"/><Relationship Id="rId619" Type="http://schemas.openxmlformats.org/officeDocument/2006/relationships/hyperlink" Target="https://en.wikipedia.org/wiki/Pakistan_Peoples_Party" TargetMode="External"/><Relationship Id="rId95" Type="http://schemas.openxmlformats.org/officeDocument/2006/relationships/hyperlink" Target="https://en.wikipedia.org/wiki/Pakistan_Muslim_League_(Q)" TargetMode="External"/><Relationship Id="rId160" Type="http://schemas.openxmlformats.org/officeDocument/2006/relationships/hyperlink" Target="https://en.wikipedia.org/wiki/Chaudhry_Pervaiz_Elahi" TargetMode="External"/><Relationship Id="rId826" Type="http://schemas.openxmlformats.org/officeDocument/2006/relationships/hyperlink" Target="https://en.wikipedia.org/wiki/Pakistan_Muslim_League_(N)" TargetMode="External"/><Relationship Id="rId1011" Type="http://schemas.openxmlformats.org/officeDocument/2006/relationships/hyperlink" Target="https://en.wikipedia.org/wiki/Constituency_NA-266" TargetMode="External"/><Relationship Id="rId258" Type="http://schemas.openxmlformats.org/officeDocument/2006/relationships/hyperlink" Target="https://en.wikipedia.org/wiki/Pakistan_Muslim_League_(Q)" TargetMode="External"/><Relationship Id="rId465" Type="http://schemas.openxmlformats.org/officeDocument/2006/relationships/hyperlink" Target="https://en.wikipedia.org/wiki/Constituency_NA-163" TargetMode="External"/><Relationship Id="rId672" Type="http://schemas.openxmlformats.org/officeDocument/2006/relationships/hyperlink" Target="https://en.wikipedia.org/wiki/Talat_Mahesar" TargetMode="External"/><Relationship Id="rId22" Type="http://schemas.openxmlformats.org/officeDocument/2006/relationships/hyperlink" Target="https://en.wikipedia.org/wiki/Asfandyar_Wali_Khan" TargetMode="External"/><Relationship Id="rId118" Type="http://schemas.openxmlformats.org/officeDocument/2006/relationships/hyperlink" Target="https://en.wikipedia.org/wiki/Constituency_NA-42" TargetMode="External"/><Relationship Id="rId325" Type="http://schemas.openxmlformats.org/officeDocument/2006/relationships/hyperlink" Target="https://en.wikipedia.org/wiki/Zahid_Hamid" TargetMode="External"/><Relationship Id="rId532" Type="http://schemas.openxmlformats.org/officeDocument/2006/relationships/hyperlink" Target="https://en.wikipedia.org/wiki/Pakistan_Muslim_League_(N)" TargetMode="External"/><Relationship Id="rId977" Type="http://schemas.openxmlformats.org/officeDocument/2006/relationships/hyperlink" Target="https://en.wikipedia.org/wiki/Farooq_Leghari" TargetMode="External"/><Relationship Id="rId171" Type="http://schemas.openxmlformats.org/officeDocument/2006/relationships/hyperlink" Target="https://en.wikipedia.org/wiki/Pakistan_Muslim_League_(N)" TargetMode="External"/><Relationship Id="rId837" Type="http://schemas.openxmlformats.org/officeDocument/2006/relationships/hyperlink" Target="https://en.wikipedia.org/wiki/Parveen_Masood_Bhatti" TargetMode="External"/><Relationship Id="rId1022" Type="http://schemas.openxmlformats.org/officeDocument/2006/relationships/hyperlink" Target="https://en.wikipedia.org/wiki/Pakistan_Muslim_League_(N)" TargetMode="External"/><Relationship Id="rId269" Type="http://schemas.openxmlformats.org/officeDocument/2006/relationships/hyperlink" Target="https://en.wikipedia.org/wiki/Constituency_NA-96" TargetMode="External"/><Relationship Id="rId476" Type="http://schemas.openxmlformats.org/officeDocument/2006/relationships/hyperlink" Target="https://en.wikipedia.org/wiki/Rana_Zahid_Hussain" TargetMode="External"/><Relationship Id="rId683" Type="http://schemas.openxmlformats.org/officeDocument/2006/relationships/hyperlink" Target="https://en.wikipedia.org/wiki/Pakistan_Peoples_Party" TargetMode="External"/><Relationship Id="rId890" Type="http://schemas.openxmlformats.org/officeDocument/2006/relationships/hyperlink" Target="https://en.wikipedia.org/wiki/Muttahida_Qaumi_Movement" TargetMode="External"/><Relationship Id="rId904" Type="http://schemas.openxmlformats.org/officeDocument/2006/relationships/hyperlink" Target="https://en.wikipedia.org/wiki/Pakistan_Muslim_League_(Q)" TargetMode="External"/><Relationship Id="rId33" Type="http://schemas.openxmlformats.org/officeDocument/2006/relationships/hyperlink" Target="https://en.wikipedia.org/wiki/Pakistan_Peoples_Party" TargetMode="External"/><Relationship Id="rId129" Type="http://schemas.openxmlformats.org/officeDocument/2006/relationships/hyperlink" Target="https://en.wikipedia.org/wiki/Pakistan_Muslim_League_(N)" TargetMode="External"/><Relationship Id="rId336" Type="http://schemas.openxmlformats.org/officeDocument/2006/relationships/hyperlink" Target="https://en.wikipedia.org/wiki/Pakistan_Muslim_League_(N)" TargetMode="External"/><Relationship Id="rId543" Type="http://schemas.openxmlformats.org/officeDocument/2006/relationships/hyperlink" Target="https://en.wikipedia.org/wiki/Constituency_NA-189" TargetMode="External"/><Relationship Id="rId988" Type="http://schemas.openxmlformats.org/officeDocument/2006/relationships/hyperlink" Target="https://en.wikipedia.org/wiki/List_of_members_of_the_13th_National_Assembly_of_Pakistan" TargetMode="External"/><Relationship Id="rId182" Type="http://schemas.openxmlformats.org/officeDocument/2006/relationships/hyperlink" Target="https://en.wikipedia.org/wiki/Constituency_NA-66" TargetMode="External"/><Relationship Id="rId403" Type="http://schemas.openxmlformats.org/officeDocument/2006/relationships/hyperlink" Target="https://en.wikipedia.org/wiki/NA-142_(Kasur-V)" TargetMode="External"/><Relationship Id="rId750" Type="http://schemas.openxmlformats.org/officeDocument/2006/relationships/hyperlink" Target="https://en.wikipedia.org/wiki/Constituency_NA-261" TargetMode="External"/><Relationship Id="rId848" Type="http://schemas.openxmlformats.org/officeDocument/2006/relationships/hyperlink" Target="https://en.wikipedia.org/wiki/Pakistan_Muslim_League_(N)" TargetMode="External"/><Relationship Id="rId1033" Type="http://schemas.openxmlformats.org/officeDocument/2006/relationships/hyperlink" Target="https://en.wikipedia.org/wiki/List_of_members_of_the_13th_National_Assembly_of_Pakistan" TargetMode="External"/><Relationship Id="rId487" Type="http://schemas.openxmlformats.org/officeDocument/2006/relationships/hyperlink" Target="https://en.wikipedia.org/wiki/Pakistan_Peoples_Party" TargetMode="External"/><Relationship Id="rId610" Type="http://schemas.openxmlformats.org/officeDocument/2006/relationships/hyperlink" Target="https://en.wikipedia.org/wiki/Pakistan_Peoples_Party" TargetMode="External"/><Relationship Id="rId694" Type="http://schemas.openxmlformats.org/officeDocument/2006/relationships/hyperlink" Target="https://en.wikipedia.org/wiki/Constituency_NA-241" TargetMode="External"/><Relationship Id="rId708" Type="http://schemas.openxmlformats.org/officeDocument/2006/relationships/hyperlink" Target="https://en.wikipedia.org/wiki/Muhammad_Rehan_Hashmi" TargetMode="External"/><Relationship Id="rId915" Type="http://schemas.openxmlformats.org/officeDocument/2006/relationships/hyperlink" Target="https://en.wikipedia.org/wiki/Ramesh_Lal" TargetMode="External"/><Relationship Id="rId347" Type="http://schemas.openxmlformats.org/officeDocument/2006/relationships/hyperlink" Target="https://en.wikipedia.org/wiki/NA-122_(Lahore-V)" TargetMode="External"/><Relationship Id="rId999" Type="http://schemas.openxmlformats.org/officeDocument/2006/relationships/hyperlink" Target="https://en.wikipedia.org/wiki/List_of_members_of_the_13th_National_Assembly_of_Pakistan" TargetMode="External"/><Relationship Id="rId44" Type="http://schemas.openxmlformats.org/officeDocument/2006/relationships/hyperlink" Target="https://en.wikipedia.org/wiki/Muttahida_Majlis-e-Amal" TargetMode="External"/><Relationship Id="rId554" Type="http://schemas.openxmlformats.org/officeDocument/2006/relationships/hyperlink" Target="https://en.wikipedia.org/wiki/Pakistan_Peoples_Party" TargetMode="External"/><Relationship Id="rId761" Type="http://schemas.openxmlformats.org/officeDocument/2006/relationships/hyperlink" Target="https://en.wikipedia.org/wiki/Pakistan_Muslim_League_(Q)" TargetMode="External"/><Relationship Id="rId859" Type="http://schemas.openxmlformats.org/officeDocument/2006/relationships/hyperlink" Target="https://en.wikipedia.org/wiki/Shireen_Arshad_Khan" TargetMode="External"/><Relationship Id="rId193" Type="http://schemas.openxmlformats.org/officeDocument/2006/relationships/hyperlink" Target="https://en.wikipedia.org/wiki/Pakistan_Muslim_League_(N)" TargetMode="External"/><Relationship Id="rId207" Type="http://schemas.openxmlformats.org/officeDocument/2006/relationships/hyperlink" Target="https://en.wikipedia.org/wiki/Constituency_NA-75" TargetMode="External"/><Relationship Id="rId414" Type="http://schemas.openxmlformats.org/officeDocument/2006/relationships/hyperlink" Target="https://en.wikipedia.org/wiki/Syed_Samsam_Bukhari" TargetMode="External"/><Relationship Id="rId498" Type="http://schemas.openxmlformats.org/officeDocument/2006/relationships/hyperlink" Target="https://en.wikipedia.org/wiki/Constituency_NA-174" TargetMode="External"/><Relationship Id="rId621" Type="http://schemas.openxmlformats.org/officeDocument/2006/relationships/hyperlink" Target="https://en.wikipedia.org/wiki/Constituency_NA-216" TargetMode="External"/><Relationship Id="rId1044" Type="http://schemas.openxmlformats.org/officeDocument/2006/relationships/hyperlink" Target="https://en.wikipedia.org/wiki/Fouzia_Ejaz_Khan" TargetMode="External"/><Relationship Id="rId260" Type="http://schemas.openxmlformats.org/officeDocument/2006/relationships/hyperlink" Target="https://en.wikipedia.org/wiki/Constituency_NA-93" TargetMode="External"/><Relationship Id="rId719" Type="http://schemas.openxmlformats.org/officeDocument/2006/relationships/hyperlink" Target="https://en.wikipedia.org/wiki/Constituency_NA-250" TargetMode="External"/><Relationship Id="rId926" Type="http://schemas.openxmlformats.org/officeDocument/2006/relationships/hyperlink" Target="https://en.wikipedia.org/wiki/Pakistan_Muslim_League_(N)" TargetMode="External"/><Relationship Id="rId55" Type="http://schemas.openxmlformats.org/officeDocument/2006/relationships/hyperlink" Target="https://en.wikipedia.org/wiki/Constituency_NA-19" TargetMode="External"/><Relationship Id="rId120" Type="http://schemas.openxmlformats.org/officeDocument/2006/relationships/hyperlink" Target="https://en.wikipedia.org/wiki/Constituency_NA-44" TargetMode="External"/><Relationship Id="rId358" Type="http://schemas.openxmlformats.org/officeDocument/2006/relationships/hyperlink" Target="https://en.wikipedia.org/wiki/Khawaja_Saad_Rafique" TargetMode="External"/><Relationship Id="rId565" Type="http://schemas.openxmlformats.org/officeDocument/2006/relationships/hyperlink" Target="https://en.wikipedia.org/wiki/Constituency_NA-197" TargetMode="External"/><Relationship Id="rId772" Type="http://schemas.openxmlformats.org/officeDocument/2006/relationships/hyperlink" Target="https://en.wikipedia.org/wiki/Constituency_NA-269" TargetMode="External"/><Relationship Id="rId218" Type="http://schemas.openxmlformats.org/officeDocument/2006/relationships/hyperlink" Target="https://en.wikipedia.org/wiki/Rahela_Baloch" TargetMode="External"/><Relationship Id="rId425" Type="http://schemas.openxmlformats.org/officeDocument/2006/relationships/hyperlink" Target="https://en.wikipedia.org/wiki/Pakistan_Muslim_League_(N)" TargetMode="External"/><Relationship Id="rId632" Type="http://schemas.openxmlformats.org/officeDocument/2006/relationships/hyperlink" Target="https://en.wikipedia.org/wiki/Muttahida_Qaumi_Movement" TargetMode="External"/><Relationship Id="rId271" Type="http://schemas.openxmlformats.org/officeDocument/2006/relationships/hyperlink" Target="https://en.wikipedia.org/wiki/Khurram_Dastgir_Khan" TargetMode="External"/><Relationship Id="rId937" Type="http://schemas.openxmlformats.org/officeDocument/2006/relationships/hyperlink" Target="https://en.wikipedia.org/wiki/Pakistan_Muslim_League_(N)" TargetMode="External"/><Relationship Id="rId66" Type="http://schemas.openxmlformats.org/officeDocument/2006/relationships/hyperlink" Target="https://en.wikipedia.org/wiki/Muhammad_Nawaz_Allai" TargetMode="External"/><Relationship Id="rId131" Type="http://schemas.openxmlformats.org/officeDocument/2006/relationships/hyperlink" Target="https://en.wikipedia.org/wiki/Constituency_NA-49" TargetMode="External"/><Relationship Id="rId369" Type="http://schemas.openxmlformats.org/officeDocument/2006/relationships/hyperlink" Target="https://en.wikipedia.org/wiki/Pakistan_Peoples_Party" TargetMode="External"/><Relationship Id="rId576" Type="http://schemas.openxmlformats.org/officeDocument/2006/relationships/hyperlink" Target="https://en.wikipedia.org/wiki/Abdul_Haq_(politician)" TargetMode="External"/><Relationship Id="rId783" Type="http://schemas.openxmlformats.org/officeDocument/2006/relationships/hyperlink" Target="https://en.wikipedia.org/wiki/List_of_members_of_the_13th_National_Assembly_of_Pakistan" TargetMode="External"/><Relationship Id="rId990" Type="http://schemas.openxmlformats.org/officeDocument/2006/relationships/hyperlink" Target="https://en.wikipedia.org/wiki/Muttahida_Qaumi_Movement" TargetMode="External"/><Relationship Id="rId229" Type="http://schemas.openxmlformats.org/officeDocument/2006/relationships/hyperlink" Target="https://en.wikipedia.org/wiki/Pakistan_Muslim_League_(N)" TargetMode="External"/><Relationship Id="rId436" Type="http://schemas.openxmlformats.org/officeDocument/2006/relationships/hyperlink" Target="https://en.wikipedia.org/wiki/Constituency_NA-153" TargetMode="External"/><Relationship Id="rId643" Type="http://schemas.openxmlformats.org/officeDocument/2006/relationships/hyperlink" Target="https://en.wikipedia.org/wiki/Constituency_NA-224" TargetMode="External"/><Relationship Id="rId850" Type="http://schemas.openxmlformats.org/officeDocument/2006/relationships/hyperlink" Target="https://en.wikipedia.org/wiki/Pakistan_Muslim_League_(N)" TargetMode="External"/><Relationship Id="rId948" Type="http://schemas.openxmlformats.org/officeDocument/2006/relationships/hyperlink" Target="https://en.wikipedia.org/wiki/List_of_members_of_the_13th_National_Assembly_of_Pakistan" TargetMode="External"/><Relationship Id="rId77" Type="http://schemas.openxmlformats.org/officeDocument/2006/relationships/hyperlink" Target="https://en.wikipedia.org/wiki/Muttahida_Majlis-e-Amal" TargetMode="External"/><Relationship Id="rId282" Type="http://schemas.openxmlformats.org/officeDocument/2006/relationships/hyperlink" Target="https://en.wikipedia.org/wiki/Pakistan_Peoples_Party" TargetMode="External"/><Relationship Id="rId503" Type="http://schemas.openxmlformats.org/officeDocument/2006/relationships/hyperlink" Target="https://en.wikipedia.org/wiki/Dost_Muhammad_Mazari" TargetMode="External"/><Relationship Id="rId587" Type="http://schemas.openxmlformats.org/officeDocument/2006/relationships/hyperlink" Target="https://en.wikipedia.org/wiki/Shahid_Hussain_Bhutto" TargetMode="External"/><Relationship Id="rId710" Type="http://schemas.openxmlformats.org/officeDocument/2006/relationships/hyperlink" Target="https://en.wikipedia.org/wiki/Muttahida_Qaumi_Movement" TargetMode="External"/><Relationship Id="rId808" Type="http://schemas.openxmlformats.org/officeDocument/2006/relationships/hyperlink" Target="https://en.wikipedia.org/wiki/Pakistan_Muslim_League_(Q)" TargetMode="External"/><Relationship Id="rId8" Type="http://schemas.openxmlformats.org/officeDocument/2006/relationships/hyperlink" Target="https://en.wikipedia.org/wiki/Constituency_NA-3" TargetMode="External"/><Relationship Id="rId142" Type="http://schemas.openxmlformats.org/officeDocument/2006/relationships/hyperlink" Target="https://en.wikipedia.org/wiki/Muhammad_Safdar_Awan" TargetMode="External"/><Relationship Id="rId447" Type="http://schemas.openxmlformats.org/officeDocument/2006/relationships/hyperlink" Target="https://en.wikipedia.org/wiki/Mohammad_Raza_Hayat_Harraj" TargetMode="External"/><Relationship Id="rId794" Type="http://schemas.openxmlformats.org/officeDocument/2006/relationships/hyperlink" Target="https://en.wikipedia.org/wiki/Pakistan_Muslim_League_(Q)" TargetMode="External"/><Relationship Id="rId654" Type="http://schemas.openxmlformats.org/officeDocument/2006/relationships/hyperlink" Target="https://en.wikipedia.org/wiki/Mir_Munawar_Ali" TargetMode="External"/><Relationship Id="rId861" Type="http://schemas.openxmlformats.org/officeDocument/2006/relationships/hyperlink" Target="https://en.wikipedia.org/wiki/Surriya_Ashgar" TargetMode="External"/><Relationship Id="rId959" Type="http://schemas.openxmlformats.org/officeDocument/2006/relationships/hyperlink" Target="https://en.wikipedia.org/wiki/Pakistan_Muslim_League_(N)" TargetMode="External"/><Relationship Id="rId293" Type="http://schemas.openxmlformats.org/officeDocument/2006/relationships/hyperlink" Target="https://en.wikipedia.org/wiki/Constituency_NA-104" TargetMode="External"/><Relationship Id="rId307" Type="http://schemas.openxmlformats.org/officeDocument/2006/relationships/hyperlink" Target="https://en.wikipedia.org/wiki/Muhammad_Tariq_Tarar" TargetMode="External"/><Relationship Id="rId514" Type="http://schemas.openxmlformats.org/officeDocument/2006/relationships/hyperlink" Target="https://en.wikipedia.org/wiki/Pakistan_Peoples_Party" TargetMode="External"/><Relationship Id="rId721" Type="http://schemas.openxmlformats.org/officeDocument/2006/relationships/hyperlink" Target="https://en.wikipedia.org/wiki/Khushbakht_Shujaat" TargetMode="External"/><Relationship Id="rId88" Type="http://schemas.openxmlformats.org/officeDocument/2006/relationships/hyperlink" Target="https://en.wikipedia.org/wiki/Constituency_NA-30" TargetMode="External"/><Relationship Id="rId153" Type="http://schemas.openxmlformats.org/officeDocument/2006/relationships/hyperlink" Target="https://en.wikipedia.org/wiki/Pakistan_Muslim_League_(N)" TargetMode="External"/><Relationship Id="rId360" Type="http://schemas.openxmlformats.org/officeDocument/2006/relationships/hyperlink" Target="https://en.wikipedia.org/wiki/Pakistan_Muslim_League_(N)" TargetMode="External"/><Relationship Id="rId598" Type="http://schemas.openxmlformats.org/officeDocument/2006/relationships/hyperlink" Target="https://en.wikipedia.org/wiki/Pakistan_Peoples_Party" TargetMode="External"/><Relationship Id="rId819" Type="http://schemas.openxmlformats.org/officeDocument/2006/relationships/hyperlink" Target="https://en.wikipedia.org/wiki/Fakhar-un-Nisa" TargetMode="External"/><Relationship Id="rId1004" Type="http://schemas.openxmlformats.org/officeDocument/2006/relationships/hyperlink" Target="https://en.wikipedia.org/wiki/Constituency_NA-253" TargetMode="External"/><Relationship Id="rId220" Type="http://schemas.openxmlformats.org/officeDocument/2006/relationships/hyperlink" Target="https://en.wikipedia.org/wiki/Pakistan_Peoples_Party" TargetMode="External"/><Relationship Id="rId458" Type="http://schemas.openxmlformats.org/officeDocument/2006/relationships/hyperlink" Target="https://en.wikipedia.org/wiki/Pakistan_Muslim_League_(N)" TargetMode="External"/><Relationship Id="rId665" Type="http://schemas.openxmlformats.org/officeDocument/2006/relationships/hyperlink" Target="https://en.wikipedia.org/wiki/Pakistan_Peoples_Party" TargetMode="External"/><Relationship Id="rId872" Type="http://schemas.openxmlformats.org/officeDocument/2006/relationships/hyperlink" Target="https://en.wikipedia.org/wiki/Muttahida_Qaumi_Movement" TargetMode="External"/><Relationship Id="rId15" Type="http://schemas.openxmlformats.org/officeDocument/2006/relationships/hyperlink" Target="https://en.wikipedia.org/wiki/Pakistan_Peoples_Party" TargetMode="External"/><Relationship Id="rId318" Type="http://schemas.openxmlformats.org/officeDocument/2006/relationships/hyperlink" Target="https://en.wikipedia.org/wiki/Pakistan_Muslim_League_(N)" TargetMode="External"/><Relationship Id="rId525" Type="http://schemas.openxmlformats.org/officeDocument/2006/relationships/hyperlink" Target="https://en.wikipedia.org/wiki/Constituency_NA-183" TargetMode="External"/><Relationship Id="rId732" Type="http://schemas.openxmlformats.org/officeDocument/2006/relationships/hyperlink" Target="https://en.wikipedia.org/wiki/Constituency_NA-255" TargetMode="External"/><Relationship Id="rId99" Type="http://schemas.openxmlformats.org/officeDocument/2006/relationships/hyperlink" Target="https://en.wikipedia.org/wiki/Najmuddin_Khan" TargetMode="External"/><Relationship Id="rId164" Type="http://schemas.openxmlformats.org/officeDocument/2006/relationships/hyperlink" Target="https://en.wikipedia.org/wiki/Constituency_NA-60" TargetMode="External"/><Relationship Id="rId371" Type="http://schemas.openxmlformats.org/officeDocument/2006/relationships/hyperlink" Target="https://en.wikipedia.org/wiki/Constituency_NA-130" TargetMode="External"/><Relationship Id="rId1015" Type="http://schemas.openxmlformats.org/officeDocument/2006/relationships/hyperlink" Target="https://en.wikipedia.org/wiki/Constituency_NA-270" TargetMode="External"/><Relationship Id="rId469" Type="http://schemas.openxmlformats.org/officeDocument/2006/relationships/hyperlink" Target="https://en.wikipedia.org/wiki/Pakistan_Muslim_League_(N)" TargetMode="External"/><Relationship Id="rId676" Type="http://schemas.openxmlformats.org/officeDocument/2006/relationships/hyperlink" Target="https://en.wikipedia.org/wiki/Constituency_NA-235" TargetMode="External"/><Relationship Id="rId883" Type="http://schemas.openxmlformats.org/officeDocument/2006/relationships/hyperlink" Target="https://en.wikipedia.org/wiki/Nahid_Shahid_Ali" TargetMode="External"/><Relationship Id="rId26" Type="http://schemas.openxmlformats.org/officeDocument/2006/relationships/hyperlink" Target="https://en.wikipedia.org/wiki/Constituency_NA-9" TargetMode="External"/><Relationship Id="rId231" Type="http://schemas.openxmlformats.org/officeDocument/2006/relationships/hyperlink" Target="https://en.wikipedia.org/wiki/Constituency_NA-83" TargetMode="External"/><Relationship Id="rId329" Type="http://schemas.openxmlformats.org/officeDocument/2006/relationships/hyperlink" Target="https://en.wikipedia.org/wiki/Constituency_NA-116" TargetMode="External"/><Relationship Id="rId536" Type="http://schemas.openxmlformats.org/officeDocument/2006/relationships/hyperlink" Target="https://en.wikipedia.org/wiki/Riaz_Hussain_Pirzada" TargetMode="External"/><Relationship Id="rId175" Type="http://schemas.openxmlformats.org/officeDocument/2006/relationships/hyperlink" Target="https://en.wikipedia.org/wiki/Raja_Muhammad_Asad_Khan" TargetMode="External"/><Relationship Id="rId743" Type="http://schemas.openxmlformats.org/officeDocument/2006/relationships/hyperlink" Target="https://en.wikipedia.org/wiki/Sher_Muhammad_Baloch" TargetMode="External"/><Relationship Id="rId950" Type="http://schemas.openxmlformats.org/officeDocument/2006/relationships/hyperlink" Target="https://en.wikipedia.org/wiki/Pakistan_Muslim_League_(N)" TargetMode="External"/><Relationship Id="rId1026" Type="http://schemas.openxmlformats.org/officeDocument/2006/relationships/hyperlink" Target="https://en.wikipedia.org/wiki/Marvi_Memon" TargetMode="External"/><Relationship Id="rId382" Type="http://schemas.openxmlformats.org/officeDocument/2006/relationships/hyperlink" Target="https://en.wikipedia.org/wiki/Mian_Javed_Latif" TargetMode="External"/><Relationship Id="rId603" Type="http://schemas.openxmlformats.org/officeDocument/2006/relationships/hyperlink" Target="https://en.wikipedia.org/wiki/Constituency_NA-210" TargetMode="External"/><Relationship Id="rId687" Type="http://schemas.openxmlformats.org/officeDocument/2006/relationships/hyperlink" Target="https://en.wikipedia.org/wiki/Syed_Ayaz_Ali_Shah_Sheerazi" TargetMode="External"/><Relationship Id="rId810" Type="http://schemas.openxmlformats.org/officeDocument/2006/relationships/hyperlink" Target="https://en.wikipedia.org/wiki/Pakistan_Peoples_Party" TargetMode="External"/><Relationship Id="rId908" Type="http://schemas.openxmlformats.org/officeDocument/2006/relationships/hyperlink" Target="https://en.wikipedia.org/wiki/Pakistan_Peoples_Party" TargetMode="External"/><Relationship Id="rId242" Type="http://schemas.openxmlformats.org/officeDocument/2006/relationships/hyperlink" Target="https://en.wikipedia.org/wiki/Syed_Anayat_Ali_Shah" TargetMode="External"/><Relationship Id="rId894" Type="http://schemas.openxmlformats.org/officeDocument/2006/relationships/hyperlink" Target="https://en.wikipedia.org/wiki/Pakistan_Peoples_Party" TargetMode="External"/><Relationship Id="rId37" Type="http://schemas.openxmlformats.org/officeDocument/2006/relationships/hyperlink" Target="https://en.wikipedia.org/wiki/Constituency_NA-13" TargetMode="External"/><Relationship Id="rId102" Type="http://schemas.openxmlformats.org/officeDocument/2006/relationships/hyperlink" Target="https://en.wikipedia.org/wiki/Malak_Azmat_Khan" TargetMode="External"/><Relationship Id="rId547" Type="http://schemas.openxmlformats.org/officeDocument/2006/relationships/hyperlink" Target="https://en.wikipedia.org/wiki/Pakistan_Peoples_Party" TargetMode="External"/><Relationship Id="rId754" Type="http://schemas.openxmlformats.org/officeDocument/2006/relationships/hyperlink" Target="https://en.wikipedia.org/wiki/Muttahida_Majlis-e-Amal" TargetMode="External"/><Relationship Id="rId961" Type="http://schemas.openxmlformats.org/officeDocument/2006/relationships/hyperlink" Target="https://en.wikipedia.org/wiki/Constituency_NA-151" TargetMode="External"/><Relationship Id="rId90" Type="http://schemas.openxmlformats.org/officeDocument/2006/relationships/hyperlink" Target="https://en.wikipedia.org/wiki/Alla-ud-Din" TargetMode="External"/><Relationship Id="rId186" Type="http://schemas.openxmlformats.org/officeDocument/2006/relationships/hyperlink" Target="https://en.wikipedia.org/wiki/Pakistan_Muslim_League_(Q)" TargetMode="External"/><Relationship Id="rId393" Type="http://schemas.openxmlformats.org/officeDocument/2006/relationships/hyperlink" Target="https://en.wikipedia.org/wiki/Saeed_Ahmed_Zafar" TargetMode="External"/><Relationship Id="rId407" Type="http://schemas.openxmlformats.org/officeDocument/2006/relationships/hyperlink" Target="https://en.wikipedia.org/wiki/Pakistan_Peoples_Party" TargetMode="External"/><Relationship Id="rId614" Type="http://schemas.openxmlformats.org/officeDocument/2006/relationships/hyperlink" Target="https://en.wikipedia.org/wiki/Azra_Fazal_Pechuho" TargetMode="External"/><Relationship Id="rId821" Type="http://schemas.openxmlformats.org/officeDocument/2006/relationships/hyperlink" Target="https://en.wikipedia.org/wiki/Farzana_Raja" TargetMode="External"/><Relationship Id="rId1037" Type="http://schemas.openxmlformats.org/officeDocument/2006/relationships/hyperlink" Target="https://en.wikipedia.org/wiki/Pakistan_Peoples_Party" TargetMode="External"/><Relationship Id="rId253" Type="http://schemas.openxmlformats.org/officeDocument/2006/relationships/hyperlink" Target="https://en.wikipedia.org/wiki/Saima_Akhtar_Bharwana" TargetMode="External"/><Relationship Id="rId460" Type="http://schemas.openxmlformats.org/officeDocument/2006/relationships/hyperlink" Target="https://en.wikipedia.org/wiki/Constituency_NA-161" TargetMode="External"/><Relationship Id="rId698" Type="http://schemas.openxmlformats.org/officeDocument/2006/relationships/hyperlink" Target="https://en.wikipedia.org/wiki/Muttahida_Qaumi_Movement" TargetMode="External"/><Relationship Id="rId919" Type="http://schemas.openxmlformats.org/officeDocument/2006/relationships/hyperlink" Target="https://en.wikipedia.org/wiki/Muhammad_Khan_Hoti" TargetMode="External"/><Relationship Id="rId48" Type="http://schemas.openxmlformats.org/officeDocument/2006/relationships/hyperlink" Target="https://en.wikipedia.org/wiki/Haider_Ali_Shah" TargetMode="External"/><Relationship Id="rId113" Type="http://schemas.openxmlformats.org/officeDocument/2006/relationships/hyperlink" Target="https://en.wikipedia.org/wiki/Jawad_Hussain_(politician)" TargetMode="External"/><Relationship Id="rId320" Type="http://schemas.openxmlformats.org/officeDocument/2006/relationships/hyperlink" Target="https://en.wikipedia.org/wiki/Constituency_NA-113" TargetMode="External"/><Relationship Id="rId558" Type="http://schemas.openxmlformats.org/officeDocument/2006/relationships/hyperlink" Target="https://en.wikipedia.org/wiki/Makhdoom_Shahabuddin" TargetMode="External"/><Relationship Id="rId765" Type="http://schemas.openxmlformats.org/officeDocument/2006/relationships/hyperlink" Target="https://en.wikipedia.org/wiki/Mir_Changez_Khan_Jamali" TargetMode="External"/><Relationship Id="rId972" Type="http://schemas.openxmlformats.org/officeDocument/2006/relationships/hyperlink" Target="https://en.wikipedia.org/wiki/Pakistan_Muslim_League_(Q)" TargetMode="External"/><Relationship Id="rId197" Type="http://schemas.openxmlformats.org/officeDocument/2006/relationships/hyperlink" Target="https://en.wikipedia.org/wiki/Nawabzada_Malik_Amad_Khan" TargetMode="External"/><Relationship Id="rId418" Type="http://schemas.openxmlformats.org/officeDocument/2006/relationships/hyperlink" Target="https://en.wikipedia.org/wiki/Constituency_NA-147" TargetMode="External"/><Relationship Id="rId625" Type="http://schemas.openxmlformats.org/officeDocument/2006/relationships/hyperlink" Target="https://en.wikipedia.org/wiki/Pakistan_Peoples_Party" TargetMode="External"/><Relationship Id="rId832" Type="http://schemas.openxmlformats.org/officeDocument/2006/relationships/hyperlink" Target="https://en.wikipedia.org/wiki/Pakistan_Muslim_League_(N)" TargetMode="External"/><Relationship Id="rId1048" Type="http://schemas.openxmlformats.org/officeDocument/2006/relationships/hyperlink" Target="https://en.wikipedia.org/wiki/Pakistan_Ambassador_to_the_United_States" TargetMode="External"/><Relationship Id="rId264" Type="http://schemas.openxmlformats.org/officeDocument/2006/relationships/hyperlink" Target="https://en.wikipedia.org/wiki/Pakistan_Muslim_League_(Q)" TargetMode="External"/><Relationship Id="rId471" Type="http://schemas.openxmlformats.org/officeDocument/2006/relationships/hyperlink" Target="https://en.wikipedia.org/wiki/Constituency_NA-165" TargetMode="External"/><Relationship Id="rId59" Type="http://schemas.openxmlformats.org/officeDocument/2006/relationships/hyperlink" Target="https://en.wikipedia.org/wiki/Pakistan_Muslim_League_(Q)" TargetMode="External"/><Relationship Id="rId124" Type="http://schemas.openxmlformats.org/officeDocument/2006/relationships/hyperlink" Target="https://en.wikipedia.org/wiki/Constituency_NA-46" TargetMode="External"/><Relationship Id="rId569" Type="http://schemas.openxmlformats.org/officeDocument/2006/relationships/hyperlink" Target="https://en.wikipedia.org/wiki/Pakistan_Peoples_Party" TargetMode="External"/><Relationship Id="rId776" Type="http://schemas.openxmlformats.org/officeDocument/2006/relationships/hyperlink" Target="https://en.wikipedia.org/wiki/Pakistan_Muslim_League_(N)" TargetMode="External"/><Relationship Id="rId983" Type="http://schemas.openxmlformats.org/officeDocument/2006/relationships/hyperlink" Target="https://en.wikipedia.org/wiki/Constituency_NA-195" TargetMode="External"/><Relationship Id="rId331" Type="http://schemas.openxmlformats.org/officeDocument/2006/relationships/hyperlink" Target="https://en.wikipedia.org/wiki/Muhammad_Tariq_Anis" TargetMode="External"/><Relationship Id="rId429" Type="http://schemas.openxmlformats.org/officeDocument/2006/relationships/hyperlink" Target="https://en.wikipedia.org/wiki/Rana_Mahmood-ul-Hassan" TargetMode="External"/><Relationship Id="rId636" Type="http://schemas.openxmlformats.org/officeDocument/2006/relationships/hyperlink" Target="https://en.wikipedia.org/wiki/Syed_Amir_Ali_Shah_Jamote" TargetMode="External"/><Relationship Id="rId843" Type="http://schemas.openxmlformats.org/officeDocument/2006/relationships/hyperlink" Target="https://en.wikipedia.org/wiki/Rukhsana_Jamshed_Buttar" TargetMode="External"/><Relationship Id="rId275" Type="http://schemas.openxmlformats.org/officeDocument/2006/relationships/hyperlink" Target="https://en.wikipedia.org/wiki/Constituency_NA-98" TargetMode="External"/><Relationship Id="rId482" Type="http://schemas.openxmlformats.org/officeDocument/2006/relationships/hyperlink" Target="https://en.wikipedia.org/wiki/Natasha_Daultana" TargetMode="External"/><Relationship Id="rId703" Type="http://schemas.openxmlformats.org/officeDocument/2006/relationships/hyperlink" Target="https://en.wikipedia.org/wiki/Constituency_NA-244" TargetMode="External"/><Relationship Id="rId910" Type="http://schemas.openxmlformats.org/officeDocument/2006/relationships/hyperlink" Target="https://en.wikipedia.org/wiki/Muttahida_Qaumi_Movement" TargetMode="External"/><Relationship Id="rId135" Type="http://schemas.openxmlformats.org/officeDocument/2006/relationships/hyperlink" Target="https://en.wikipedia.org/wiki/Pakistan_Muslim_League_(N)" TargetMode="External"/><Relationship Id="rId342" Type="http://schemas.openxmlformats.org/officeDocument/2006/relationships/hyperlink" Target="https://en.wikipedia.org/wiki/Pakistan_Muslim_League_(N)" TargetMode="External"/><Relationship Id="rId787" Type="http://schemas.openxmlformats.org/officeDocument/2006/relationships/hyperlink" Target="https://en.wikipedia.org/wiki/Zubaida_Jalal" TargetMode="External"/><Relationship Id="rId994" Type="http://schemas.openxmlformats.org/officeDocument/2006/relationships/hyperlink" Target="https://en.wikipedia.org/wiki/Pakistan_Muslim_League_(F)" TargetMode="External"/><Relationship Id="rId202" Type="http://schemas.openxmlformats.org/officeDocument/2006/relationships/hyperlink" Target="https://en.wikipedia.org/wiki/Pakistan_Muslim_League_(N)" TargetMode="External"/><Relationship Id="rId647" Type="http://schemas.openxmlformats.org/officeDocument/2006/relationships/hyperlink" Target="https://en.wikipedia.org/wiki/Pakistan_Peoples_Party" TargetMode="External"/><Relationship Id="rId854" Type="http://schemas.openxmlformats.org/officeDocument/2006/relationships/hyperlink" Target="https://en.wikipedia.org/wiki/Pakistan_Peoples_Party" TargetMode="External"/><Relationship Id="rId286" Type="http://schemas.openxmlformats.org/officeDocument/2006/relationships/hyperlink" Target="https://en.wikipedia.org/wiki/Iftikhar_Ahmad_Cheema" TargetMode="External"/><Relationship Id="rId493" Type="http://schemas.openxmlformats.org/officeDocument/2006/relationships/hyperlink" Target="https://en.wikipedia.org/wiki/Pakistan_Muslim_League_(Q)" TargetMode="External"/><Relationship Id="rId507" Type="http://schemas.openxmlformats.org/officeDocument/2006/relationships/hyperlink" Target="https://en.wikipedia.org/wiki/NA-177_(Muzaffargarh-II)" TargetMode="External"/><Relationship Id="rId714" Type="http://schemas.openxmlformats.org/officeDocument/2006/relationships/hyperlink" Target="https://en.wikipedia.org/wiki/Pakistan_Peoples_Party" TargetMode="External"/><Relationship Id="rId921" Type="http://schemas.openxmlformats.org/officeDocument/2006/relationships/hyperlink" Target="https://en.wikipedia.org/wiki/Pakistan_Peoples_Party" TargetMode="External"/><Relationship Id="rId50" Type="http://schemas.openxmlformats.org/officeDocument/2006/relationships/hyperlink" Target="https://en.wikipedia.org/wiki/Pakistan_Muslim_League_(N)" TargetMode="External"/><Relationship Id="rId146" Type="http://schemas.openxmlformats.org/officeDocument/2006/relationships/hyperlink" Target="https://en.wikipedia.org/wiki/Constituency_NA-54" TargetMode="External"/><Relationship Id="rId353" Type="http://schemas.openxmlformats.org/officeDocument/2006/relationships/hyperlink" Target="https://en.wikipedia.org/wiki/Constituency_NA-124" TargetMode="External"/><Relationship Id="rId560" Type="http://schemas.openxmlformats.org/officeDocument/2006/relationships/hyperlink" Target="https://en.wikipedia.org/wiki/Pakistan_Muslim_League_(F)" TargetMode="External"/><Relationship Id="rId798" Type="http://schemas.openxmlformats.org/officeDocument/2006/relationships/hyperlink" Target="https://en.wikipedia.org/wiki/Awami_National_Party" TargetMode="External"/><Relationship Id="rId213" Type="http://schemas.openxmlformats.org/officeDocument/2006/relationships/hyperlink" Target="https://en.wikipedia.org/wiki/Constituency_NA-77" TargetMode="External"/><Relationship Id="rId420" Type="http://schemas.openxmlformats.org/officeDocument/2006/relationships/hyperlink" Target="https://en.wikipedia.org/wiki/Khuram_Jehangir_Wattoo" TargetMode="External"/><Relationship Id="rId658" Type="http://schemas.openxmlformats.org/officeDocument/2006/relationships/hyperlink" Target="https://en.wikipedia.org/wiki/Constituency_NA-229" TargetMode="External"/><Relationship Id="rId865" Type="http://schemas.openxmlformats.org/officeDocument/2006/relationships/hyperlink" Target="https://en.wikipedia.org/wiki/Tanzila_Aamir_Cheema" TargetMode="External"/><Relationship Id="rId1050" Type="http://schemas.openxmlformats.org/officeDocument/2006/relationships/printerSettings" Target="../printerSettings/printerSettings1.bin"/><Relationship Id="rId297" Type="http://schemas.openxmlformats.org/officeDocument/2006/relationships/hyperlink" Target="https://en.wikipedia.org/wiki/Pakistan_Peoples_Party" TargetMode="External"/><Relationship Id="rId518" Type="http://schemas.openxmlformats.org/officeDocument/2006/relationships/hyperlink" Target="https://en.wikipedia.org/wiki/Abdul_Qayyum_Khan_Jatoi" TargetMode="External"/><Relationship Id="rId725" Type="http://schemas.openxmlformats.org/officeDocument/2006/relationships/hyperlink" Target="https://en.wikipedia.org/wiki/Constituency_NA-252" TargetMode="External"/><Relationship Id="rId932" Type="http://schemas.openxmlformats.org/officeDocument/2006/relationships/hyperlink" Target="https://en.wikipedia.org/wiki/Governor_of_Khyber_Pakhtunkhwa" TargetMode="External"/><Relationship Id="rId157" Type="http://schemas.openxmlformats.org/officeDocument/2006/relationships/hyperlink" Target="https://en.wikipedia.org/wiki/Sheikh_Aftab_Ahmed" TargetMode="External"/><Relationship Id="rId364" Type="http://schemas.openxmlformats.org/officeDocument/2006/relationships/hyperlink" Target="https://en.wikipedia.org/wiki/Naseer_Ahmed_Bhutta" TargetMode="External"/><Relationship Id="rId1008" Type="http://schemas.openxmlformats.org/officeDocument/2006/relationships/hyperlink" Target="https://en.wikipedia.org/wiki/Constituency_NA-263" TargetMode="External"/><Relationship Id="rId61" Type="http://schemas.openxmlformats.org/officeDocument/2006/relationships/hyperlink" Target="https://en.wikipedia.org/wiki/Constituency_NA-21" TargetMode="External"/><Relationship Id="rId571" Type="http://schemas.openxmlformats.org/officeDocument/2006/relationships/hyperlink" Target="https://en.wikipedia.org/wiki/Constituency_NA-199" TargetMode="External"/><Relationship Id="rId669" Type="http://schemas.openxmlformats.org/officeDocument/2006/relationships/hyperlink" Target="https://en.wikipedia.org/wiki/Rafiq_Ahmed_Jamali" TargetMode="External"/><Relationship Id="rId876" Type="http://schemas.openxmlformats.org/officeDocument/2006/relationships/hyperlink" Target="https://en.wikipedia.org/wiki/Pakistan_Peoples_Party" TargetMode="External"/><Relationship Id="rId19" Type="http://schemas.openxmlformats.org/officeDocument/2006/relationships/hyperlink" Target="https://en.wikipedia.org/wiki/Masood_Abbas" TargetMode="External"/><Relationship Id="rId224" Type="http://schemas.openxmlformats.org/officeDocument/2006/relationships/hyperlink" Target="https://en.wikipedia.org/wiki/Rana_Asif_Tauseef" TargetMode="External"/><Relationship Id="rId431" Type="http://schemas.openxmlformats.org/officeDocument/2006/relationships/hyperlink" Target="https://en.wikipedia.org/wiki/Pakistan_Peoples_Party" TargetMode="External"/><Relationship Id="rId529" Type="http://schemas.openxmlformats.org/officeDocument/2006/relationships/hyperlink" Target="https://en.wikipedia.org/wiki/Pakistan_Peoples_Party" TargetMode="External"/><Relationship Id="rId736" Type="http://schemas.openxmlformats.org/officeDocument/2006/relationships/hyperlink" Target="https://en.wikipedia.org/wiki/Muttahida_Qaumi_Movement" TargetMode="External"/><Relationship Id="rId168" Type="http://schemas.openxmlformats.org/officeDocument/2006/relationships/hyperlink" Target="https://en.wikipedia.org/wiki/Pakistan_Muslim_League_(N)" TargetMode="External"/><Relationship Id="rId943" Type="http://schemas.openxmlformats.org/officeDocument/2006/relationships/hyperlink" Target="https://en.wikipedia.org/wiki/Constituency_NA-100" TargetMode="External"/><Relationship Id="rId1019" Type="http://schemas.openxmlformats.org/officeDocument/2006/relationships/hyperlink" Target="https://en.wikipedia.org/wiki/Pakistan_Peoples_Party" TargetMode="External"/><Relationship Id="rId72" Type="http://schemas.openxmlformats.org/officeDocument/2006/relationships/hyperlink" Target="https://en.wikipedia.org/wiki/Faisal_Karim_Kundi" TargetMode="External"/><Relationship Id="rId375" Type="http://schemas.openxmlformats.org/officeDocument/2006/relationships/hyperlink" Target="https://en.wikipedia.org/wiki/Pakistan_Muslim_League_(N)" TargetMode="External"/><Relationship Id="rId582" Type="http://schemas.openxmlformats.org/officeDocument/2006/relationships/hyperlink" Target="https://en.wikipedia.org/wiki/Constituency_NA-203" TargetMode="External"/><Relationship Id="rId803" Type="http://schemas.openxmlformats.org/officeDocument/2006/relationships/hyperlink" Target="https://en.wikipedia.org/wiki/Fouzia_Habib" TargetMode="External"/><Relationship Id="rId3" Type="http://schemas.openxmlformats.org/officeDocument/2006/relationships/hyperlink" Target="https://en.wikipedia.org/wiki/Ghulam_Ahmad_Bilour" TargetMode="External"/><Relationship Id="rId235" Type="http://schemas.openxmlformats.org/officeDocument/2006/relationships/hyperlink" Target="https://en.wikipedia.org/wiki/Pakistan_Muslim_League_(N)" TargetMode="External"/><Relationship Id="rId442" Type="http://schemas.openxmlformats.org/officeDocument/2006/relationships/hyperlink" Target="https://en.wikipedia.org/wiki/Constituency_NA-155" TargetMode="External"/><Relationship Id="rId887" Type="http://schemas.openxmlformats.org/officeDocument/2006/relationships/hyperlink" Target="https://en.wikipedia.org/wiki/Rubina_Saadat_Qaim_Khani" TargetMode="External"/><Relationship Id="rId302" Type="http://schemas.openxmlformats.org/officeDocument/2006/relationships/hyperlink" Target="https://en.wikipedia.org/wiki/Constituency_NA-107" TargetMode="External"/><Relationship Id="rId747" Type="http://schemas.openxmlformats.org/officeDocument/2006/relationships/hyperlink" Target="https://en.wikipedia.org/wiki/Constituency_NA-260" TargetMode="External"/><Relationship Id="rId954" Type="http://schemas.openxmlformats.org/officeDocument/2006/relationships/hyperlink" Target="https://en.wikipedia.org/wiki/Aseff_Ahmad_Ali" TargetMode="External"/><Relationship Id="rId83" Type="http://schemas.openxmlformats.org/officeDocument/2006/relationships/hyperlink" Target="https://en.wikipedia.org/wiki/Awami_National_Party" TargetMode="External"/><Relationship Id="rId179" Type="http://schemas.openxmlformats.org/officeDocument/2006/relationships/hyperlink" Target="https://en.wikipedia.org/wiki/Constituency_NA-65" TargetMode="External"/><Relationship Id="rId386" Type="http://schemas.openxmlformats.org/officeDocument/2006/relationships/hyperlink" Target="https://en.wikipedia.org/wiki/Constituency_NA-135" TargetMode="External"/><Relationship Id="rId593" Type="http://schemas.openxmlformats.org/officeDocument/2006/relationships/hyperlink" Target="https://en.wikipedia.org/wiki/Mir_Aamir_Ali_Khan_Magsi" TargetMode="External"/><Relationship Id="rId607" Type="http://schemas.openxmlformats.org/officeDocument/2006/relationships/hyperlink" Target="https://en.wikipedia.org/wiki/National_Peoples_Party_(Pakistan)" TargetMode="External"/><Relationship Id="rId814" Type="http://schemas.openxmlformats.org/officeDocument/2006/relationships/hyperlink" Target="https://en.wikipedia.org/wiki/Pakistan_Muslim_League_(Q)" TargetMode="External"/><Relationship Id="rId246" Type="http://schemas.openxmlformats.org/officeDocument/2006/relationships/hyperlink" Target="https://en.wikipedia.org/wiki/Constituency_NA-88" TargetMode="External"/><Relationship Id="rId453" Type="http://schemas.openxmlformats.org/officeDocument/2006/relationships/hyperlink" Target="https://en.wikipedia.org/wiki/Pir_Aslam_Bodla" TargetMode="External"/><Relationship Id="rId660" Type="http://schemas.openxmlformats.org/officeDocument/2006/relationships/hyperlink" Target="https://en.wikipedia.org/wiki/Arbab_Zakaullah" TargetMode="External"/><Relationship Id="rId898" Type="http://schemas.openxmlformats.org/officeDocument/2006/relationships/hyperlink" Target="https://en.wikipedia.org/wiki/Pakistan_Muslim_League_(N)" TargetMode="External"/><Relationship Id="rId106" Type="http://schemas.openxmlformats.org/officeDocument/2006/relationships/hyperlink" Target="https://en.wikipedia.org/wiki/Constituency_NA-36" TargetMode="External"/><Relationship Id="rId313" Type="http://schemas.openxmlformats.org/officeDocument/2006/relationships/hyperlink" Target="https://en.wikipedia.org/wiki/Khawaja_Muhammad_Asif" TargetMode="External"/><Relationship Id="rId758" Type="http://schemas.openxmlformats.org/officeDocument/2006/relationships/hyperlink" Target="https://en.wikipedia.org/wiki/Constituency_NA-264" TargetMode="External"/><Relationship Id="rId965" Type="http://schemas.openxmlformats.org/officeDocument/2006/relationships/hyperlink" Target="https://en.wikipedia.org/wiki/Pakistan_Peoples_Party" TargetMode="External"/><Relationship Id="rId10" Type="http://schemas.openxmlformats.org/officeDocument/2006/relationships/hyperlink" Target="https://en.wikipedia.org/wiki/Noor_Alam_Khan" TargetMode="External"/><Relationship Id="rId94" Type="http://schemas.openxmlformats.org/officeDocument/2006/relationships/hyperlink" Target="https://en.wikipedia.org/wiki/Constituency_NA-32" TargetMode="External"/><Relationship Id="rId397" Type="http://schemas.openxmlformats.org/officeDocument/2006/relationships/hyperlink" Target="https://en.wikipedia.org/wiki/Waseem_Akhtar_Shaikh" TargetMode="External"/><Relationship Id="rId520" Type="http://schemas.openxmlformats.org/officeDocument/2006/relationships/hyperlink" Target="https://en.wikipedia.org/wiki/Pakistan_Muslim_League_(Q)" TargetMode="External"/><Relationship Id="rId618" Type="http://schemas.openxmlformats.org/officeDocument/2006/relationships/hyperlink" Target="https://en.wikipedia.org/wiki/Constituency_NA-215" TargetMode="External"/><Relationship Id="rId825" Type="http://schemas.openxmlformats.org/officeDocument/2006/relationships/hyperlink" Target="https://en.wikipedia.org/wiki/Kashmala_Tariq" TargetMode="External"/><Relationship Id="rId257" Type="http://schemas.openxmlformats.org/officeDocument/2006/relationships/hyperlink" Target="https://en.wikipedia.org/wiki/Constituency_NA-92" TargetMode="External"/><Relationship Id="rId464" Type="http://schemas.openxmlformats.org/officeDocument/2006/relationships/hyperlink" Target="https://en.wikipedia.org/wiki/Pakistan_Peoples_Party" TargetMode="External"/><Relationship Id="rId1010" Type="http://schemas.openxmlformats.org/officeDocument/2006/relationships/hyperlink" Target="https://en.wikipedia.org/wiki/List_of_members_of_the_13th_National_Assembly_of_Pakistan" TargetMode="External"/><Relationship Id="rId117" Type="http://schemas.openxmlformats.org/officeDocument/2006/relationships/hyperlink" Target="https://en.wikipedia.org/wiki/Abdul_Maalik_Wazir" TargetMode="External"/><Relationship Id="rId671" Type="http://schemas.openxmlformats.org/officeDocument/2006/relationships/hyperlink" Target="https://en.wikipedia.org/wiki/Pakistan_Peoples_Party" TargetMode="External"/><Relationship Id="rId769" Type="http://schemas.openxmlformats.org/officeDocument/2006/relationships/hyperlink" Target="https://en.wikipedia.org/wiki/Constituency_NA-268" TargetMode="External"/><Relationship Id="rId976" Type="http://schemas.openxmlformats.org/officeDocument/2006/relationships/hyperlink" Target="https://en.wikipedia.org/wiki/Pakistan_Muslim_League_(Q)" TargetMode="External"/><Relationship Id="rId324" Type="http://schemas.openxmlformats.org/officeDocument/2006/relationships/hyperlink" Target="https://en.wikipedia.org/wiki/Pakistan_Muslim_League_(N)" TargetMode="External"/><Relationship Id="rId531" Type="http://schemas.openxmlformats.org/officeDocument/2006/relationships/hyperlink" Target="https://en.wikipedia.org/wiki/Constituency_NA-185" TargetMode="External"/><Relationship Id="rId629" Type="http://schemas.openxmlformats.org/officeDocument/2006/relationships/hyperlink" Target="https://en.wikipedia.org/wiki/Ameen_Faheem" TargetMode="External"/><Relationship Id="rId836" Type="http://schemas.openxmlformats.org/officeDocument/2006/relationships/hyperlink" Target="https://en.wikipedia.org/wiki/Pakistan_Muslim_League_(N)" TargetMode="External"/><Relationship Id="rId1021" Type="http://schemas.openxmlformats.org/officeDocument/2006/relationships/hyperlink" Target="https://en.wikipedia.org/wiki/List_of_members_of_the_13th_National_Assembly_of_Pakistan" TargetMode="External"/><Relationship Id="rId903" Type="http://schemas.openxmlformats.org/officeDocument/2006/relationships/hyperlink" Target="https://en.wikipedia.org/wiki/Khatu_Mal_Jeewan" TargetMode="External"/><Relationship Id="rId32" Type="http://schemas.openxmlformats.org/officeDocument/2006/relationships/hyperlink" Target="https://en.wikipedia.org/wiki/Constituency_NA-11" TargetMode="External"/><Relationship Id="rId181" Type="http://schemas.openxmlformats.org/officeDocument/2006/relationships/hyperlink" Target="https://en.wikipedia.org/wiki/Ghias_Mela" TargetMode="External"/><Relationship Id="rId279" Type="http://schemas.openxmlformats.org/officeDocument/2006/relationships/hyperlink" Target="https://en.wikipedia.org/wiki/Pakistan_Muslim_League_(N)" TargetMode="External"/><Relationship Id="rId486" Type="http://schemas.openxmlformats.org/officeDocument/2006/relationships/hyperlink" Target="https://en.wikipedia.org/wiki/Constituency_NA-170" TargetMode="External"/><Relationship Id="rId693" Type="http://schemas.openxmlformats.org/officeDocument/2006/relationships/hyperlink" Target="https://en.wikipedia.org/wiki/Khuwaja_Sohail_Manso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91"/>
  <sheetViews>
    <sheetView topLeftCell="A389" workbookViewId="0">
      <selection activeCell="H3" sqref="A3:H391"/>
    </sheetView>
  </sheetViews>
  <sheetFormatPr defaultRowHeight="15" x14ac:dyDescent="0.25"/>
  <sheetData>
    <row r="1" spans="1:8" ht="15.75" thickBot="1" x14ac:dyDescent="0.3">
      <c r="A1" s="1"/>
    </row>
    <row r="2" spans="1:8" ht="15.75" thickBot="1" x14ac:dyDescent="0.3"/>
    <row r="3" spans="1:8" ht="30.75" thickBot="1" x14ac:dyDescent="0.3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18"/>
    </row>
    <row r="4" spans="1:8" ht="45.75" thickBot="1" x14ac:dyDescent="0.3">
      <c r="A4" s="3"/>
      <c r="B4" s="2" t="s">
        <v>5</v>
      </c>
      <c r="C4" s="5" t="s">
        <v>6</v>
      </c>
      <c r="D4" s="5" t="s">
        <v>7</v>
      </c>
      <c r="E4" s="5" t="s">
        <v>8</v>
      </c>
      <c r="F4" s="24" t="s">
        <v>9</v>
      </c>
      <c r="G4" s="19"/>
      <c r="H4" t="str">
        <f>GetURL(E4)</f>
        <v>https://en.wikipedia.org/wiki/Ghulam_Ahmad_Bilour</v>
      </c>
    </row>
    <row r="5" spans="1:8" ht="45.75" thickBot="1" x14ac:dyDescent="0.3">
      <c r="A5" s="6"/>
      <c r="B5" s="2" t="s">
        <v>5</v>
      </c>
      <c r="C5" s="5" t="s">
        <v>10</v>
      </c>
      <c r="D5" s="5" t="s">
        <v>11</v>
      </c>
      <c r="E5" s="5" t="s">
        <v>12</v>
      </c>
      <c r="F5" s="25"/>
      <c r="G5" s="19"/>
      <c r="H5" t="str">
        <f t="shared" ref="H5:H68" si="0">GetURL(E5)</f>
        <v>https://en.wikipedia.org/wiki/Arbab_Alamgir_Khan</v>
      </c>
    </row>
    <row r="6" spans="1:8" ht="45.75" thickBot="1" x14ac:dyDescent="0.3">
      <c r="A6" s="6"/>
      <c r="B6" s="2" t="s">
        <v>5</v>
      </c>
      <c r="C6" s="5" t="s">
        <v>13</v>
      </c>
      <c r="D6" s="5" t="s">
        <v>11</v>
      </c>
      <c r="E6" s="5" t="s">
        <v>14</v>
      </c>
      <c r="F6" s="25"/>
      <c r="G6" s="19"/>
      <c r="H6" t="str">
        <f t="shared" si="0"/>
        <v>https://en.wikipedia.org/wiki/Noor_Alam_Khan</v>
      </c>
    </row>
    <row r="7" spans="1:8" ht="60.75" thickBot="1" x14ac:dyDescent="0.3">
      <c r="A7" s="3"/>
      <c r="B7" s="2" t="s">
        <v>5</v>
      </c>
      <c r="C7" s="5" t="s">
        <v>15</v>
      </c>
      <c r="D7" s="5" t="s">
        <v>7</v>
      </c>
      <c r="E7" s="5" t="s">
        <v>16</v>
      </c>
      <c r="F7" s="25"/>
      <c r="G7" s="19"/>
      <c r="H7" t="str">
        <f t="shared" si="0"/>
        <v>https://en.wikipedia.org/wiki/Arbab_Muhammad_Zahir</v>
      </c>
    </row>
    <row r="8" spans="1:8" ht="60.75" thickBot="1" x14ac:dyDescent="0.3">
      <c r="A8" s="6"/>
      <c r="B8" s="2" t="s">
        <v>5</v>
      </c>
      <c r="C8" s="5" t="s">
        <v>17</v>
      </c>
      <c r="D8" s="5" t="s">
        <v>11</v>
      </c>
      <c r="E8" s="5" t="s">
        <v>18</v>
      </c>
      <c r="F8" s="25"/>
      <c r="G8" s="19"/>
      <c r="H8" t="str">
        <f t="shared" si="0"/>
        <v>https://en.wikipedia.org/wiki/Muhammad_Tariq_Khattak</v>
      </c>
    </row>
    <row r="9" spans="1:8" ht="45.75" thickBot="1" x14ac:dyDescent="0.3">
      <c r="A9" s="3"/>
      <c r="B9" s="2" t="s">
        <v>5</v>
      </c>
      <c r="C9" s="5" t="s">
        <v>19</v>
      </c>
      <c r="D9" s="5" t="s">
        <v>7</v>
      </c>
      <c r="E9" s="5" t="s">
        <v>20</v>
      </c>
      <c r="F9" s="25"/>
      <c r="G9" s="19"/>
      <c r="H9" t="str">
        <f t="shared" si="0"/>
        <v>https://en.wikipedia.org/wiki/Masood_Abbas</v>
      </c>
    </row>
    <row r="10" spans="1:8" ht="45.75" thickBot="1" x14ac:dyDescent="0.3">
      <c r="A10" s="3"/>
      <c r="B10" s="2" t="s">
        <v>5</v>
      </c>
      <c r="C10" s="5" t="s">
        <v>21</v>
      </c>
      <c r="D10" s="5" t="s">
        <v>7</v>
      </c>
      <c r="E10" s="5" t="s">
        <v>22</v>
      </c>
      <c r="F10" s="25"/>
      <c r="G10" s="19"/>
      <c r="H10" t="str">
        <f t="shared" si="0"/>
        <v>https://en.wikipedia.org/wiki/Asfandyar_Wali_Khan</v>
      </c>
    </row>
    <row r="11" spans="1:8" ht="75.75" thickBot="1" x14ac:dyDescent="0.3">
      <c r="A11" s="6"/>
      <c r="B11" s="2" t="s">
        <v>5</v>
      </c>
      <c r="C11" s="5" t="s">
        <v>23</v>
      </c>
      <c r="D11" s="5" t="s">
        <v>24</v>
      </c>
      <c r="E11" s="5" t="s">
        <v>25</v>
      </c>
      <c r="F11" s="25"/>
      <c r="G11" s="19"/>
      <c r="H11" t="str">
        <f t="shared" si="0"/>
        <v>https://en.wikipedia.org/wiki/Aftab_Ahmad_Sherpao</v>
      </c>
    </row>
    <row r="12" spans="1:8" ht="45.75" thickBot="1" x14ac:dyDescent="0.3">
      <c r="A12" s="3"/>
      <c r="B12" s="2" t="s">
        <v>5</v>
      </c>
      <c r="C12" s="5" t="s">
        <v>26</v>
      </c>
      <c r="D12" s="5" t="s">
        <v>7</v>
      </c>
      <c r="E12" s="5" t="s">
        <v>27</v>
      </c>
      <c r="F12" s="25"/>
      <c r="G12" s="19"/>
      <c r="H12" t="str">
        <f t="shared" si="0"/>
        <v>https://en.wikipedia.org/wiki/Himayat_Ullah_Mayar</v>
      </c>
    </row>
    <row r="13" spans="1:8" ht="60.75" thickBot="1" x14ac:dyDescent="0.3">
      <c r="A13" s="8"/>
      <c r="B13" s="2" t="s">
        <v>5</v>
      </c>
      <c r="C13" s="5" t="s">
        <v>28</v>
      </c>
      <c r="D13" s="5" t="s">
        <v>29</v>
      </c>
      <c r="E13" s="5" t="s">
        <v>30</v>
      </c>
      <c r="F13" s="25"/>
      <c r="G13" s="19"/>
      <c r="H13" t="str">
        <f t="shared" si="0"/>
        <v>https://en.wikipedia.org/wiki/Mohammad_Qasim</v>
      </c>
    </row>
    <row r="14" spans="1:8" ht="45.75" thickBot="1" x14ac:dyDescent="0.3">
      <c r="A14" s="6"/>
      <c r="B14" s="2" t="s">
        <v>5</v>
      </c>
      <c r="C14" s="5" t="s">
        <v>31</v>
      </c>
      <c r="D14" s="5" t="s">
        <v>11</v>
      </c>
      <c r="E14" s="5" t="s">
        <v>32</v>
      </c>
      <c r="F14" s="25"/>
      <c r="G14" s="19"/>
      <c r="H14" t="str">
        <f t="shared" si="0"/>
        <v>https://en.wikipedia.org/wiki/Khanzada_Khan_(Pakistani_politician)</v>
      </c>
    </row>
    <row r="15" spans="1:8" ht="45.75" thickBot="1" x14ac:dyDescent="0.3">
      <c r="A15" s="9"/>
      <c r="B15" s="2" t="s">
        <v>5</v>
      </c>
      <c r="C15" s="5" t="s">
        <v>33</v>
      </c>
      <c r="D15" s="10" t="s">
        <v>34</v>
      </c>
      <c r="E15" s="5" t="s">
        <v>35</v>
      </c>
      <c r="F15" s="25"/>
      <c r="G15" s="19"/>
      <c r="H15" t="str">
        <f t="shared" si="0"/>
        <v>https://en.wikipedia.org/wiki/Usman_Khan_Tarrakai</v>
      </c>
    </row>
    <row r="16" spans="1:8" ht="45.75" thickBot="1" x14ac:dyDescent="0.3">
      <c r="A16" s="3"/>
      <c r="B16" s="2" t="s">
        <v>5</v>
      </c>
      <c r="C16" s="5" t="s">
        <v>36</v>
      </c>
      <c r="D16" s="5" t="s">
        <v>7</v>
      </c>
      <c r="E16" s="5" t="s">
        <v>37</v>
      </c>
      <c r="F16" s="25"/>
      <c r="G16" s="19"/>
      <c r="H16" t="str">
        <f t="shared" si="0"/>
        <v>https://en.wikipedia.org/wiki/Pervaiz_Khan</v>
      </c>
    </row>
    <row r="17" spans="1:8" ht="45.75" thickBot="1" x14ac:dyDescent="0.3">
      <c r="A17" s="3"/>
      <c r="B17" s="2" t="s">
        <v>5</v>
      </c>
      <c r="C17" s="5" t="s">
        <v>38</v>
      </c>
      <c r="D17" s="5" t="s">
        <v>7</v>
      </c>
      <c r="E17" s="5" t="s">
        <v>39</v>
      </c>
      <c r="F17" s="25"/>
      <c r="G17" s="19"/>
      <c r="H17" t="str">
        <f t="shared" si="0"/>
        <v>https://en.wikipedia.org/wiki/Dilawar_Shah</v>
      </c>
    </row>
    <row r="18" spans="1:8" ht="45.75" thickBot="1" x14ac:dyDescent="0.3">
      <c r="A18" s="8"/>
      <c r="B18" s="2" t="s">
        <v>5</v>
      </c>
      <c r="C18" s="5" t="s">
        <v>40</v>
      </c>
      <c r="D18" s="5" t="s">
        <v>29</v>
      </c>
      <c r="E18" s="5" t="s">
        <v>41</v>
      </c>
      <c r="F18" s="25"/>
      <c r="G18" s="19"/>
      <c r="H18" t="str">
        <f t="shared" si="0"/>
        <v>https://en.wikipedia.org/wiki/Mufti_Ajmal_Khan</v>
      </c>
    </row>
    <row r="19" spans="1:8" ht="45.75" thickBot="1" x14ac:dyDescent="0.3">
      <c r="A19" s="3"/>
      <c r="B19" s="2" t="s">
        <v>5</v>
      </c>
      <c r="C19" s="5" t="s">
        <v>42</v>
      </c>
      <c r="D19" s="5" t="s">
        <v>7</v>
      </c>
      <c r="E19" s="5" t="s">
        <v>43</v>
      </c>
      <c r="F19" s="25"/>
      <c r="G19" s="19"/>
      <c r="H19" t="str">
        <f t="shared" si="0"/>
        <v>https://en.wikipedia.org/wiki/Haider_Ali_Shah</v>
      </c>
    </row>
    <row r="20" spans="1:8" ht="60.75" thickBot="1" x14ac:dyDescent="0.3">
      <c r="A20" s="11"/>
      <c r="B20" s="2" t="s">
        <v>5</v>
      </c>
      <c r="C20" s="5" t="s">
        <v>44</v>
      </c>
      <c r="D20" s="5" t="s">
        <v>45</v>
      </c>
      <c r="E20" s="5" t="s">
        <v>46</v>
      </c>
      <c r="F20" s="25"/>
      <c r="G20" s="19"/>
      <c r="H20" t="str">
        <f t="shared" si="0"/>
        <v>https://en.wikipedia.org/wiki/Sardar_Mehtab_Ahmed_Khan</v>
      </c>
    </row>
    <row r="21" spans="1:8" ht="60.75" thickBot="1" x14ac:dyDescent="0.3">
      <c r="A21" s="11"/>
      <c r="B21" s="2" t="s">
        <v>5</v>
      </c>
      <c r="C21" s="5" t="s">
        <v>47</v>
      </c>
      <c r="D21" s="5" t="s">
        <v>45</v>
      </c>
      <c r="E21" s="5" t="s">
        <v>48</v>
      </c>
      <c r="F21" s="25"/>
      <c r="G21" s="19"/>
      <c r="H21" t="str">
        <f t="shared" si="0"/>
        <v>https://en.wikipedia.org/wiki/Murtaza_Javed_Abbasi</v>
      </c>
    </row>
    <row r="22" spans="1:8" ht="60.75" thickBot="1" x14ac:dyDescent="0.3">
      <c r="A22" s="11"/>
      <c r="B22" s="2" t="s">
        <v>5</v>
      </c>
      <c r="C22" s="5" t="s">
        <v>49</v>
      </c>
      <c r="D22" s="5" t="s">
        <v>45</v>
      </c>
      <c r="E22" s="5" t="s">
        <v>50</v>
      </c>
      <c r="F22" s="25"/>
      <c r="G22" s="19"/>
      <c r="H22" t="str">
        <f t="shared" si="0"/>
        <v>https://en.wikipedia.org/wiki/Muhammad_Mushtaq_Khan_(politician)</v>
      </c>
    </row>
    <row r="23" spans="1:8" ht="60.75" thickBot="1" x14ac:dyDescent="0.3">
      <c r="A23" s="12"/>
      <c r="B23" s="2" t="s">
        <v>5</v>
      </c>
      <c r="C23" s="5" t="s">
        <v>51</v>
      </c>
      <c r="D23" s="5" t="s">
        <v>52</v>
      </c>
      <c r="E23" s="5" t="s">
        <v>53</v>
      </c>
      <c r="F23" s="25"/>
      <c r="G23" s="19"/>
      <c r="H23" t="str">
        <f t="shared" si="0"/>
        <v>https://en.wikipedia.org/wiki/Shahjahan_Yousuf</v>
      </c>
    </row>
    <row r="24" spans="1:8" ht="60.75" thickBot="1" x14ac:dyDescent="0.3">
      <c r="A24" s="8"/>
      <c r="B24" s="2" t="s">
        <v>5</v>
      </c>
      <c r="C24" s="5" t="s">
        <v>54</v>
      </c>
      <c r="D24" s="5" t="s">
        <v>29</v>
      </c>
      <c r="E24" s="5" t="s">
        <v>55</v>
      </c>
      <c r="F24" s="25"/>
      <c r="G24" s="19"/>
      <c r="H24" t="str">
        <f t="shared" si="0"/>
        <v>https://en.wikipedia.org/wiki/Laiq_Muhammad_Khan</v>
      </c>
    </row>
    <row r="25" spans="1:8" ht="60.75" thickBot="1" x14ac:dyDescent="0.3">
      <c r="A25" s="12"/>
      <c r="B25" s="2" t="s">
        <v>5</v>
      </c>
      <c r="C25" s="5" t="s">
        <v>56</v>
      </c>
      <c r="D25" s="5" t="s">
        <v>52</v>
      </c>
      <c r="E25" s="5" t="s">
        <v>57</v>
      </c>
      <c r="F25" s="25"/>
      <c r="G25" s="19"/>
      <c r="H25" t="str">
        <f t="shared" si="0"/>
        <v>https://en.wikipedia.org/wiki/Muhammad_Nawaz_Allai</v>
      </c>
    </row>
    <row r="26" spans="1:8" ht="45.75" thickBot="1" x14ac:dyDescent="0.3">
      <c r="A26" s="6"/>
      <c r="B26" s="2" t="s">
        <v>5</v>
      </c>
      <c r="C26" s="5" t="s">
        <v>58</v>
      </c>
      <c r="D26" s="5" t="s">
        <v>11</v>
      </c>
      <c r="E26" s="5" t="s">
        <v>59</v>
      </c>
      <c r="F26" s="25"/>
      <c r="G26" s="19"/>
      <c r="H26" t="str">
        <f t="shared" si="0"/>
        <v>https://en.wikipedia.org/wiki/Mehboob_Ullah_Jan</v>
      </c>
    </row>
    <row r="27" spans="1:8" ht="45.75" thickBot="1" x14ac:dyDescent="0.3">
      <c r="A27" s="6"/>
      <c r="B27" s="2" t="s">
        <v>5</v>
      </c>
      <c r="C27" s="5" t="s">
        <v>60</v>
      </c>
      <c r="D27" s="5" t="s">
        <v>11</v>
      </c>
      <c r="E27" s="5" t="s">
        <v>61</v>
      </c>
      <c r="F27" s="25"/>
      <c r="G27" s="19"/>
      <c r="H27" t="str">
        <f t="shared" si="0"/>
        <v>https://en.wikipedia.org/wiki/Faisal_Karim_Kundi</v>
      </c>
    </row>
    <row r="28" spans="1:8" ht="45.75" thickBot="1" x14ac:dyDescent="0.3">
      <c r="A28" s="8"/>
      <c r="B28" s="2" t="s">
        <v>5</v>
      </c>
      <c r="C28" s="5" t="s">
        <v>62</v>
      </c>
      <c r="D28" s="5" t="s">
        <v>29</v>
      </c>
      <c r="E28" s="5" t="s">
        <v>63</v>
      </c>
      <c r="F28" s="25"/>
      <c r="G28" s="19"/>
      <c r="H28" t="str">
        <f t="shared" si="0"/>
        <v>https://en.wikipedia.org/wiki/Atta-ur-Rehman_(politician)</v>
      </c>
    </row>
    <row r="29" spans="1:8" ht="45.75" thickBot="1" x14ac:dyDescent="0.3">
      <c r="A29" s="8"/>
      <c r="B29" s="2" t="s">
        <v>5</v>
      </c>
      <c r="C29" s="5" t="s">
        <v>64</v>
      </c>
      <c r="D29" s="5" t="s">
        <v>29</v>
      </c>
      <c r="E29" s="5" t="s">
        <v>65</v>
      </c>
      <c r="F29" s="25"/>
      <c r="G29" s="19"/>
      <c r="H29" t="str">
        <f t="shared" si="0"/>
        <v>https://en.wikipedia.org/wiki/Fazl-ur-Rehman_(politician)</v>
      </c>
    </row>
    <row r="30" spans="1:8" ht="60.75" thickBot="1" x14ac:dyDescent="0.3">
      <c r="A30" s="12"/>
      <c r="B30" s="2" t="s">
        <v>5</v>
      </c>
      <c r="C30" s="5" t="s">
        <v>66</v>
      </c>
      <c r="D30" s="5" t="s">
        <v>52</v>
      </c>
      <c r="E30" s="5" t="s">
        <v>67</v>
      </c>
      <c r="F30" s="25"/>
      <c r="G30" s="19"/>
      <c r="H30" t="str">
        <f t="shared" si="0"/>
        <v>https://en.wikipedia.org/wiki/Humayun_Saifullah_Khan</v>
      </c>
    </row>
    <row r="31" spans="1:8" ht="45.75" thickBot="1" x14ac:dyDescent="0.3">
      <c r="A31" s="3"/>
      <c r="B31" s="2" t="s">
        <v>5</v>
      </c>
      <c r="C31" s="5" t="s">
        <v>68</v>
      </c>
      <c r="D31" s="5" t="s">
        <v>7</v>
      </c>
      <c r="E31" s="5" t="s">
        <v>69</v>
      </c>
      <c r="F31" s="25"/>
      <c r="G31" s="19"/>
      <c r="H31" t="str">
        <f t="shared" si="0"/>
        <v>https://en.wikipedia.org/wiki/Istiqbal_Khan</v>
      </c>
    </row>
    <row r="32" spans="1:8" ht="45.75" thickBot="1" x14ac:dyDescent="0.3">
      <c r="A32" s="3"/>
      <c r="B32" s="2" t="s">
        <v>5</v>
      </c>
      <c r="C32" s="5" t="s">
        <v>70</v>
      </c>
      <c r="D32" s="5" t="s">
        <v>7</v>
      </c>
      <c r="E32" s="5" t="s">
        <v>71</v>
      </c>
      <c r="F32" s="25"/>
      <c r="G32" s="19"/>
      <c r="H32" t="str">
        <f t="shared" si="0"/>
        <v>https://en.wikipedia.org/wiki/Muzafer-ul-Mulk</v>
      </c>
    </row>
    <row r="33" spans="1:8" ht="45.75" thickBot="1" x14ac:dyDescent="0.3">
      <c r="A33" s="6"/>
      <c r="B33" s="2" t="s">
        <v>5</v>
      </c>
      <c r="C33" s="5" t="s">
        <v>72</v>
      </c>
      <c r="D33" s="5" t="s">
        <v>11</v>
      </c>
      <c r="E33" s="5" t="s">
        <v>73</v>
      </c>
      <c r="F33" s="25"/>
      <c r="G33" s="19"/>
      <c r="H33" t="str">
        <f t="shared" si="0"/>
        <v>https://en.wikipedia.org/wiki/Alla-ud-Din</v>
      </c>
    </row>
    <row r="34" spans="1:8" ht="60.75" thickBot="1" x14ac:dyDescent="0.3">
      <c r="A34" s="12"/>
      <c r="B34" s="2" t="s">
        <v>5</v>
      </c>
      <c r="C34" s="5" t="s">
        <v>74</v>
      </c>
      <c r="D34" s="5" t="s">
        <v>52</v>
      </c>
      <c r="E34" s="5" t="s">
        <v>75</v>
      </c>
      <c r="F34" s="25"/>
      <c r="G34" s="19"/>
      <c r="H34" t="str">
        <f t="shared" si="0"/>
        <v>https://en.wikipedia.org/wiki/Amir_Muqam</v>
      </c>
    </row>
    <row r="35" spans="1:8" ht="60.75" thickBot="1" x14ac:dyDescent="0.3">
      <c r="A35" s="12"/>
      <c r="B35" s="2" t="s">
        <v>5</v>
      </c>
      <c r="C35" s="5" t="s">
        <v>76</v>
      </c>
      <c r="D35" s="5" t="s">
        <v>52</v>
      </c>
      <c r="E35" s="5" t="s">
        <v>77</v>
      </c>
      <c r="F35" s="25"/>
      <c r="G35" s="19"/>
      <c r="H35" t="str">
        <f t="shared" si="0"/>
        <v>https://en.wikipedia.org/wiki/Muhi-ud-din</v>
      </c>
    </row>
    <row r="36" spans="1:8" ht="45.75" thickBot="1" x14ac:dyDescent="0.3">
      <c r="A36" s="6"/>
      <c r="B36" s="2" t="s">
        <v>5</v>
      </c>
      <c r="C36" s="5" t="s">
        <v>78</v>
      </c>
      <c r="D36" s="5" t="s">
        <v>11</v>
      </c>
      <c r="E36" s="5" t="s">
        <v>79</v>
      </c>
      <c r="F36" s="25"/>
      <c r="G36" s="19"/>
      <c r="H36" t="str">
        <f t="shared" si="0"/>
        <v>https://en.wikipedia.org/wiki/Najmuddin_Khan</v>
      </c>
    </row>
    <row r="37" spans="1:8" ht="45.75" thickBot="1" x14ac:dyDescent="0.3">
      <c r="A37" s="6"/>
      <c r="B37" s="2" t="s">
        <v>5</v>
      </c>
      <c r="C37" s="5" t="s">
        <v>80</v>
      </c>
      <c r="D37" s="5" t="s">
        <v>11</v>
      </c>
      <c r="E37" s="5" t="s">
        <v>81</v>
      </c>
      <c r="F37" s="25"/>
      <c r="G37" s="19"/>
      <c r="H37" t="str">
        <f t="shared" si="0"/>
        <v>https://en.wikipedia.org/wiki/Malak_Azmat_Khan</v>
      </c>
    </row>
    <row r="38" spans="1:8" ht="60.75" thickBot="1" x14ac:dyDescent="0.3">
      <c r="A38" s="6"/>
      <c r="B38" s="2" t="s">
        <v>5</v>
      </c>
      <c r="C38" s="5" t="s">
        <v>82</v>
      </c>
      <c r="D38" s="5" t="s">
        <v>11</v>
      </c>
      <c r="E38" s="5" t="s">
        <v>83</v>
      </c>
      <c r="F38" s="25"/>
      <c r="G38" s="19"/>
      <c r="H38" t="str">
        <f t="shared" si="0"/>
        <v>https://en.wikipedia.org/wiki/Lal_Muhammad_Khan</v>
      </c>
    </row>
    <row r="39" spans="1:8" ht="60.75" thickBot="1" x14ac:dyDescent="0.3">
      <c r="A39" s="9"/>
      <c r="B39" s="2" t="s">
        <v>84</v>
      </c>
      <c r="C39" s="5" t="s">
        <v>85</v>
      </c>
      <c r="D39" s="10" t="s">
        <v>34</v>
      </c>
      <c r="E39" s="5" t="s">
        <v>86</v>
      </c>
      <c r="F39" s="25"/>
      <c r="G39" s="19"/>
      <c r="H39" t="str">
        <f t="shared" si="0"/>
        <v>https://en.wikipedia.org/wiki/Bilal_Rehman</v>
      </c>
    </row>
    <row r="40" spans="1:8" ht="45.75" thickBot="1" x14ac:dyDescent="0.3">
      <c r="A40" s="9"/>
      <c r="B40" s="2" t="s">
        <v>84</v>
      </c>
      <c r="C40" s="5" t="s">
        <v>87</v>
      </c>
      <c r="D40" s="10" t="s">
        <v>34</v>
      </c>
      <c r="E40" s="5" t="s">
        <v>88</v>
      </c>
      <c r="F40" s="25"/>
      <c r="G40" s="19"/>
      <c r="H40" t="str">
        <f t="shared" si="0"/>
        <v>https://en.wikipedia.org/wiki/Sajid_Hussain</v>
      </c>
    </row>
    <row r="41" spans="1:8" ht="45.75" thickBot="1" x14ac:dyDescent="0.3">
      <c r="A41" s="9"/>
      <c r="B41" s="2" t="s">
        <v>84</v>
      </c>
      <c r="C41" s="5" t="s">
        <v>89</v>
      </c>
      <c r="D41" s="10" t="s">
        <v>34</v>
      </c>
      <c r="E41" s="5" t="s">
        <v>90</v>
      </c>
      <c r="F41" s="25"/>
      <c r="G41" s="19"/>
      <c r="H41" t="str">
        <f t="shared" si="0"/>
        <v>https://en.wikipedia.org/wiki/Munir_Khan_Orakzai</v>
      </c>
    </row>
    <row r="42" spans="1:8" ht="45.75" thickBot="1" x14ac:dyDescent="0.3">
      <c r="A42" s="9"/>
      <c r="B42" s="2" t="s">
        <v>84</v>
      </c>
      <c r="C42" s="5" t="s">
        <v>91</v>
      </c>
      <c r="D42" s="10" t="s">
        <v>34</v>
      </c>
      <c r="E42" s="5" t="s">
        <v>92</v>
      </c>
      <c r="F42" s="25"/>
      <c r="G42" s="19"/>
      <c r="H42" t="str">
        <f t="shared" si="0"/>
        <v>https://en.wikipedia.org/wiki/Jawad_Hussain_(politician)</v>
      </c>
    </row>
    <row r="43" spans="1:8" ht="75.75" thickBot="1" x14ac:dyDescent="0.3">
      <c r="A43" s="9"/>
      <c r="B43" s="2" t="s">
        <v>84</v>
      </c>
      <c r="C43" s="5" t="s">
        <v>93</v>
      </c>
      <c r="D43" s="10" t="s">
        <v>34</v>
      </c>
      <c r="E43" s="5" t="s">
        <v>94</v>
      </c>
      <c r="F43" s="25"/>
      <c r="G43" s="19"/>
      <c r="H43" t="str">
        <f t="shared" si="0"/>
        <v>https://en.wikipedia.org/wiki/Mohammad_Kamran_Khan</v>
      </c>
    </row>
    <row r="44" spans="1:8" ht="75.75" thickBot="1" x14ac:dyDescent="0.3">
      <c r="A44" s="9"/>
      <c r="B44" s="2" t="s">
        <v>84</v>
      </c>
      <c r="C44" s="5" t="s">
        <v>95</v>
      </c>
      <c r="D44" s="10" t="s">
        <v>34</v>
      </c>
      <c r="E44" s="5" t="s">
        <v>96</v>
      </c>
      <c r="F44" s="25"/>
      <c r="G44" s="19"/>
      <c r="H44" t="str">
        <f t="shared" si="0"/>
        <v>https://en.wikipedia.org/wiki/Abdul_Maalik_Wazir</v>
      </c>
    </row>
    <row r="45" spans="1:8" ht="75.75" thickBot="1" x14ac:dyDescent="0.3">
      <c r="A45" s="10"/>
      <c r="B45" s="2" t="s">
        <v>84</v>
      </c>
      <c r="C45" s="5" t="s">
        <v>97</v>
      </c>
      <c r="D45" s="10" t="s">
        <v>98</v>
      </c>
      <c r="E45" s="13" t="s">
        <v>99</v>
      </c>
      <c r="F45" s="25"/>
      <c r="G45" s="19"/>
      <c r="H45">
        <f t="shared" si="0"/>
        <v>0</v>
      </c>
    </row>
    <row r="46" spans="1:8" ht="45.75" thickBot="1" x14ac:dyDescent="0.3">
      <c r="A46" s="10"/>
      <c r="B46" s="2" t="s">
        <v>84</v>
      </c>
      <c r="C46" s="5" t="s">
        <v>100</v>
      </c>
      <c r="D46" s="10" t="s">
        <v>98</v>
      </c>
      <c r="E46" s="13" t="s">
        <v>99</v>
      </c>
      <c r="F46" s="25"/>
      <c r="G46" s="19"/>
      <c r="H46">
        <f t="shared" si="0"/>
        <v>0</v>
      </c>
    </row>
    <row r="47" spans="1:8" ht="45.75" thickBot="1" x14ac:dyDescent="0.3">
      <c r="A47" s="9"/>
      <c r="B47" s="2" t="s">
        <v>84</v>
      </c>
      <c r="C47" s="5" t="s">
        <v>101</v>
      </c>
      <c r="D47" s="10" t="s">
        <v>34</v>
      </c>
      <c r="E47" s="5" t="s">
        <v>102</v>
      </c>
      <c r="F47" s="25"/>
      <c r="G47" s="19"/>
      <c r="H47" t="str">
        <f t="shared" si="0"/>
        <v>https://en.wikipedia.org/wiki/Akhonzada_Chitan</v>
      </c>
    </row>
    <row r="48" spans="1:8" ht="45.75" thickBot="1" x14ac:dyDescent="0.3">
      <c r="A48" s="9"/>
      <c r="B48" s="2" t="s">
        <v>84</v>
      </c>
      <c r="C48" s="5" t="s">
        <v>103</v>
      </c>
      <c r="D48" s="10" t="s">
        <v>34</v>
      </c>
      <c r="E48" s="5" t="s">
        <v>104</v>
      </c>
      <c r="F48" s="25"/>
      <c r="G48" s="19"/>
      <c r="H48" t="str">
        <f t="shared" si="0"/>
        <v>https://en.wikipedia.org/wiki/Noor-ul-Haq_Qadri</v>
      </c>
    </row>
    <row r="49" spans="1:8" ht="45.75" thickBot="1" x14ac:dyDescent="0.3">
      <c r="A49" s="9"/>
      <c r="B49" s="2" t="s">
        <v>84</v>
      </c>
      <c r="C49" s="5" t="s">
        <v>105</v>
      </c>
      <c r="D49" s="10" t="s">
        <v>34</v>
      </c>
      <c r="E49" s="5" t="s">
        <v>106</v>
      </c>
      <c r="F49" s="25"/>
      <c r="G49" s="19"/>
      <c r="H49" t="str">
        <f t="shared" si="0"/>
        <v>https://en.wikipedia.org/wiki/Hameed_Ullah_Jan_Afridi</v>
      </c>
    </row>
    <row r="50" spans="1:8" ht="45.75" thickBot="1" x14ac:dyDescent="0.3">
      <c r="A50" s="9"/>
      <c r="B50" s="2" t="s">
        <v>84</v>
      </c>
      <c r="C50" s="5" t="s">
        <v>107</v>
      </c>
      <c r="D50" s="10" t="s">
        <v>34</v>
      </c>
      <c r="E50" s="5" t="s">
        <v>108</v>
      </c>
      <c r="F50" s="25"/>
      <c r="G50" s="19"/>
      <c r="H50" t="str">
        <f t="shared" si="0"/>
        <v>https://en.wikipedia.org/wiki/Zafar_Beg_Bhittani</v>
      </c>
    </row>
    <row r="51" spans="1:8" ht="60.75" thickBot="1" x14ac:dyDescent="0.3">
      <c r="A51" s="11"/>
      <c r="B51" s="2" t="s">
        <v>109</v>
      </c>
      <c r="C51" s="5" t="s">
        <v>110</v>
      </c>
      <c r="D51" s="5" t="s">
        <v>45</v>
      </c>
      <c r="E51" s="5" t="s">
        <v>111</v>
      </c>
      <c r="F51" s="25"/>
      <c r="G51" s="19"/>
      <c r="H51" t="str">
        <f t="shared" si="0"/>
        <v>https://en.wikipedia.org/wiki/Anjum_Aqeel_Khan</v>
      </c>
    </row>
    <row r="52" spans="1:8" ht="60.75" thickBot="1" x14ac:dyDescent="0.3">
      <c r="A52" s="11"/>
      <c r="B52" s="2" t="s">
        <v>109</v>
      </c>
      <c r="C52" s="5" t="s">
        <v>112</v>
      </c>
      <c r="D52" s="5" t="s">
        <v>45</v>
      </c>
      <c r="E52" s="5" t="s">
        <v>113</v>
      </c>
      <c r="F52" s="25"/>
      <c r="G52" s="19"/>
      <c r="H52" t="str">
        <f t="shared" si="0"/>
        <v>https://en.wikipedia.org/wiki/Tariq_Fazal_Chaudhary</v>
      </c>
    </row>
    <row r="53" spans="1:8" ht="60.75" thickBot="1" x14ac:dyDescent="0.3">
      <c r="A53" s="11"/>
      <c r="B53" s="2" t="s">
        <v>114</v>
      </c>
      <c r="C53" s="5" t="s">
        <v>115</v>
      </c>
      <c r="D53" s="5" t="s">
        <v>45</v>
      </c>
      <c r="E53" s="5" t="s">
        <v>116</v>
      </c>
      <c r="F53" s="25"/>
      <c r="G53" s="19"/>
      <c r="H53" t="str">
        <f t="shared" si="0"/>
        <v>https://en.wikipedia.org/wiki/Shahid_Khaqan_Abbasi</v>
      </c>
    </row>
    <row r="54" spans="1:8" ht="45.75" thickBot="1" x14ac:dyDescent="0.3">
      <c r="A54" s="6"/>
      <c r="B54" s="2" t="s">
        <v>114</v>
      </c>
      <c r="C54" s="5" t="s">
        <v>117</v>
      </c>
      <c r="D54" s="5" t="s">
        <v>11</v>
      </c>
      <c r="E54" s="5" t="s">
        <v>118</v>
      </c>
      <c r="F54" s="25"/>
      <c r="G54" s="19"/>
      <c r="H54" t="str">
        <f t="shared" si="0"/>
        <v>https://en.wikipedia.org/wiki/Raja_Pervez_Ashraf</v>
      </c>
    </row>
    <row r="55" spans="1:8" ht="60.75" thickBot="1" x14ac:dyDescent="0.3">
      <c r="A55" s="11"/>
      <c r="B55" s="2" t="s">
        <v>114</v>
      </c>
      <c r="C55" s="5" t="s">
        <v>119</v>
      </c>
      <c r="D55" s="5" t="s">
        <v>45</v>
      </c>
      <c r="E55" s="5" t="s">
        <v>120</v>
      </c>
      <c r="F55" s="25"/>
      <c r="G55" s="19"/>
      <c r="H55" t="str">
        <f t="shared" si="0"/>
        <v>https://en.wikipedia.org/wiki/Muhammad_Safdar_Awan</v>
      </c>
    </row>
    <row r="56" spans="1:8" ht="60.75" thickBot="1" x14ac:dyDescent="0.3">
      <c r="A56" s="11"/>
      <c r="B56" s="2" t="s">
        <v>114</v>
      </c>
      <c r="C56" s="5" t="s">
        <v>121</v>
      </c>
      <c r="D56" s="5" t="s">
        <v>45</v>
      </c>
      <c r="E56" s="5" t="s">
        <v>122</v>
      </c>
      <c r="F56" s="25"/>
      <c r="G56" s="19"/>
      <c r="H56" t="str">
        <f t="shared" si="0"/>
        <v>https://en.wikipedia.org/wiki/Nisar_Ali_Khan</v>
      </c>
    </row>
    <row r="57" spans="1:8" ht="60.75" thickBot="1" x14ac:dyDescent="0.3">
      <c r="A57" s="11"/>
      <c r="B57" s="2" t="s">
        <v>114</v>
      </c>
      <c r="C57" s="5" t="s">
        <v>123</v>
      </c>
      <c r="D57" s="5" t="s">
        <v>45</v>
      </c>
      <c r="E57" s="5" t="s">
        <v>124</v>
      </c>
      <c r="F57" s="25"/>
      <c r="G57" s="19"/>
      <c r="H57" t="str">
        <f t="shared" si="0"/>
        <v>https://en.wikipedia.org/wiki/Malik_Abrar_Ahmad</v>
      </c>
    </row>
    <row r="58" spans="1:8" ht="60.75" thickBot="1" x14ac:dyDescent="0.3">
      <c r="A58" s="11"/>
      <c r="B58" s="2" t="s">
        <v>114</v>
      </c>
      <c r="C58" s="5" t="s">
        <v>125</v>
      </c>
      <c r="D58" s="5" t="s">
        <v>45</v>
      </c>
      <c r="E58" s="5" t="s">
        <v>126</v>
      </c>
      <c r="F58" s="25"/>
      <c r="G58" s="19"/>
      <c r="H58" t="str">
        <f t="shared" si="0"/>
        <v>https://en.wikipedia.org/wiki/Malik_Shakeel_Awan</v>
      </c>
    </row>
    <row r="59" spans="1:8" ht="60.75" thickBot="1" x14ac:dyDescent="0.3">
      <c r="A59" s="11"/>
      <c r="B59" s="2" t="s">
        <v>114</v>
      </c>
      <c r="C59" s="5" t="s">
        <v>127</v>
      </c>
      <c r="D59" s="5" t="s">
        <v>45</v>
      </c>
      <c r="E59" s="5" t="s">
        <v>128</v>
      </c>
      <c r="F59" s="25"/>
      <c r="G59" s="19"/>
      <c r="H59" t="str">
        <f t="shared" si="0"/>
        <v>https://en.wikipedia.org/wiki/Muhammad_Hanif_Abbasi</v>
      </c>
    </row>
    <row r="60" spans="1:8" ht="60.75" thickBot="1" x14ac:dyDescent="0.3">
      <c r="A60" s="11"/>
      <c r="B60" s="2" t="s">
        <v>114</v>
      </c>
      <c r="C60" s="5" t="s">
        <v>129</v>
      </c>
      <c r="D60" s="5" t="s">
        <v>45</v>
      </c>
      <c r="E60" s="5" t="s">
        <v>130</v>
      </c>
      <c r="F60" s="25"/>
      <c r="G60" s="19"/>
      <c r="H60" t="str">
        <f t="shared" si="0"/>
        <v>https://en.wikipedia.org/wiki/Sheikh_Aftab_Ahmed</v>
      </c>
    </row>
    <row r="61" spans="1:8" ht="60.75" thickBot="1" x14ac:dyDescent="0.3">
      <c r="A61" s="12"/>
      <c r="B61" s="2" t="s">
        <v>114</v>
      </c>
      <c r="C61" s="5" t="s">
        <v>131</v>
      </c>
      <c r="D61" s="5" t="s">
        <v>52</v>
      </c>
      <c r="E61" s="5" t="s">
        <v>132</v>
      </c>
      <c r="F61" s="25"/>
      <c r="G61" s="19"/>
      <c r="H61" t="str">
        <f t="shared" si="0"/>
        <v>https://en.wikipedia.org/wiki/Chaudhry_Pervaiz_Elahi</v>
      </c>
    </row>
    <row r="62" spans="1:8" ht="60.75" thickBot="1" x14ac:dyDescent="0.3">
      <c r="A62" s="6"/>
      <c r="B62" s="2" t="s">
        <v>114</v>
      </c>
      <c r="C62" s="5" t="s">
        <v>133</v>
      </c>
      <c r="D62" s="5" t="s">
        <v>11</v>
      </c>
      <c r="E62" s="5" t="s">
        <v>134</v>
      </c>
      <c r="F62" s="25"/>
      <c r="G62" s="19"/>
      <c r="H62" t="str">
        <f t="shared" si="0"/>
        <v>https://en.wikipedia.org/wiki/Sardar_Salim_Haider_Khan</v>
      </c>
    </row>
    <row r="63" spans="1:8" ht="60.75" thickBot="1" x14ac:dyDescent="0.3">
      <c r="A63" s="11"/>
      <c r="B63" s="2" t="s">
        <v>114</v>
      </c>
      <c r="C63" s="5" t="s">
        <v>135</v>
      </c>
      <c r="D63" s="5" t="s">
        <v>45</v>
      </c>
      <c r="E63" s="5" t="s">
        <v>136</v>
      </c>
      <c r="F63" s="25"/>
      <c r="G63" s="19"/>
      <c r="H63" t="str">
        <f t="shared" si="0"/>
        <v>https://en.wikipedia.org/wiki/Ayaz_Amir</v>
      </c>
    </row>
    <row r="64" spans="1:8" ht="60.75" thickBot="1" x14ac:dyDescent="0.3">
      <c r="A64" s="11"/>
      <c r="B64" s="2" t="s">
        <v>114</v>
      </c>
      <c r="C64" s="5" t="s">
        <v>137</v>
      </c>
      <c r="D64" s="5" t="s">
        <v>45</v>
      </c>
      <c r="E64" s="5" t="s">
        <v>138</v>
      </c>
      <c r="F64" s="25"/>
      <c r="G64" s="19"/>
      <c r="H64" t="str">
        <f t="shared" si="0"/>
        <v>https://en.wikipedia.org/wiki/Sardar_Mumtaz_Khan</v>
      </c>
    </row>
    <row r="65" spans="1:8" ht="75.75" thickBot="1" x14ac:dyDescent="0.3">
      <c r="A65" s="11"/>
      <c r="B65" s="2" t="s">
        <v>114</v>
      </c>
      <c r="C65" s="5" t="s">
        <v>139</v>
      </c>
      <c r="D65" s="5" t="s">
        <v>45</v>
      </c>
      <c r="E65" s="5" t="s">
        <v>140</v>
      </c>
      <c r="F65" s="25"/>
      <c r="G65" s="19"/>
      <c r="H65" t="str">
        <f t="shared" si="0"/>
        <v>https://en.wikipedia.org/wiki/Raja_Muhammad_Safdar_Khan</v>
      </c>
    </row>
    <row r="66" spans="1:8" ht="75.75" thickBot="1" x14ac:dyDescent="0.3">
      <c r="A66" s="11"/>
      <c r="B66" s="2" t="s">
        <v>114</v>
      </c>
      <c r="C66" s="5" t="s">
        <v>141</v>
      </c>
      <c r="D66" s="5" t="s">
        <v>45</v>
      </c>
      <c r="E66" s="5" t="s">
        <v>142</v>
      </c>
      <c r="F66" s="25"/>
      <c r="G66" s="19"/>
      <c r="H66" t="str">
        <f t="shared" si="0"/>
        <v>https://en.wikipedia.org/wiki/Raja_Muhammad_Asad_Khan</v>
      </c>
    </row>
    <row r="67" spans="1:8" ht="45.75" thickBot="1" x14ac:dyDescent="0.3">
      <c r="A67" s="6"/>
      <c r="B67" s="2" t="s">
        <v>114</v>
      </c>
      <c r="C67" s="5" t="s">
        <v>143</v>
      </c>
      <c r="D67" s="5" t="s">
        <v>11</v>
      </c>
      <c r="E67" s="5" t="s">
        <v>144</v>
      </c>
      <c r="F67" s="25"/>
      <c r="G67" s="19"/>
      <c r="H67" t="str">
        <f t="shared" si="0"/>
        <v>https://en.wikipedia.org/wiki/Nadeem_Afzal_Gondal</v>
      </c>
    </row>
    <row r="68" spans="1:8" ht="60.75" thickBot="1" x14ac:dyDescent="0.3">
      <c r="A68" s="12"/>
      <c r="B68" s="2" t="s">
        <v>114</v>
      </c>
      <c r="C68" s="5" t="s">
        <v>145</v>
      </c>
      <c r="D68" s="5" t="s">
        <v>52</v>
      </c>
      <c r="E68" s="5" t="s">
        <v>146</v>
      </c>
      <c r="F68" s="25"/>
      <c r="G68" s="19"/>
      <c r="H68" t="str">
        <f t="shared" si="0"/>
        <v>https://en.wikipedia.org/wiki/Ghias_Mela</v>
      </c>
    </row>
    <row r="69" spans="1:8" ht="45.75" thickBot="1" x14ac:dyDescent="0.3">
      <c r="A69" s="6"/>
      <c r="B69" s="2" t="s">
        <v>114</v>
      </c>
      <c r="C69" s="5" t="s">
        <v>147</v>
      </c>
      <c r="D69" s="5" t="s">
        <v>11</v>
      </c>
      <c r="E69" s="5" t="s">
        <v>148</v>
      </c>
      <c r="F69" s="25"/>
      <c r="G69" s="19"/>
      <c r="H69" t="str">
        <f t="shared" ref="H69:H132" si="1">GetURL(E69)</f>
        <v>https://en.wikipedia.org/wiki/Tasneem_Ahmed_Qureshi</v>
      </c>
    </row>
    <row r="70" spans="1:8" ht="60.75" thickBot="1" x14ac:dyDescent="0.3">
      <c r="A70" s="12"/>
      <c r="B70" s="2" t="s">
        <v>114</v>
      </c>
      <c r="C70" s="5" t="s">
        <v>149</v>
      </c>
      <c r="D70" s="5" t="s">
        <v>52</v>
      </c>
      <c r="E70" s="5" t="s">
        <v>150</v>
      </c>
      <c r="F70" s="25"/>
      <c r="G70" s="19"/>
      <c r="H70" t="str">
        <f t="shared" si="1"/>
        <v>https://en.wikipedia.org/wiki/Anwar_Ali_Cheema</v>
      </c>
    </row>
    <row r="71" spans="1:8" ht="60.75" thickBot="1" x14ac:dyDescent="0.3">
      <c r="A71" s="11"/>
      <c r="B71" s="2" t="s">
        <v>114</v>
      </c>
      <c r="C71" s="5" t="s">
        <v>151</v>
      </c>
      <c r="D71" s="5" t="s">
        <v>45</v>
      </c>
      <c r="E71" s="5" t="s">
        <v>152</v>
      </c>
      <c r="F71" s="25"/>
      <c r="G71" s="19"/>
      <c r="H71" t="str">
        <f t="shared" si="1"/>
        <v>https://en.wikipedia.org/wiki/Sardar_Shafqat_Hayat_Khan</v>
      </c>
    </row>
    <row r="72" spans="1:8" ht="45.75" thickBot="1" x14ac:dyDescent="0.3">
      <c r="A72" s="10"/>
      <c r="B72" s="2" t="s">
        <v>114</v>
      </c>
      <c r="C72" s="5" t="s">
        <v>153</v>
      </c>
      <c r="D72" s="10" t="s">
        <v>98</v>
      </c>
      <c r="E72" s="13" t="s">
        <v>99</v>
      </c>
      <c r="F72" s="25"/>
      <c r="G72" s="19"/>
      <c r="H72">
        <f t="shared" si="1"/>
        <v>0</v>
      </c>
    </row>
    <row r="73" spans="1:8" ht="60.75" thickBot="1" x14ac:dyDescent="0.3">
      <c r="A73" s="11"/>
      <c r="B73" s="2" t="s">
        <v>114</v>
      </c>
      <c r="C73" s="5" t="s">
        <v>154</v>
      </c>
      <c r="D73" s="5" t="s">
        <v>45</v>
      </c>
      <c r="E73" s="5" t="s">
        <v>155</v>
      </c>
      <c r="F73" s="25"/>
      <c r="G73" s="19"/>
      <c r="H73" t="str">
        <f t="shared" si="1"/>
        <v>https://en.wikipedia.org/wiki/Malik_Shakir_Bashir_Awan</v>
      </c>
    </row>
    <row r="74" spans="1:8" ht="60.75" thickBot="1" x14ac:dyDescent="0.3">
      <c r="A74" s="6"/>
      <c r="B74" s="2" t="s">
        <v>114</v>
      </c>
      <c r="C74" s="5" t="s">
        <v>156</v>
      </c>
      <c r="D74" s="5" t="s">
        <v>11</v>
      </c>
      <c r="E74" s="5" t="s">
        <v>157</v>
      </c>
      <c r="F74" s="25"/>
      <c r="G74" s="19"/>
      <c r="H74" t="str">
        <f t="shared" si="1"/>
        <v>https://en.wikipedia.org/wiki/Nawabzada_Malik_Amad_Khan</v>
      </c>
    </row>
    <row r="75" spans="1:8" ht="60.75" thickBot="1" x14ac:dyDescent="0.3">
      <c r="A75" s="11"/>
      <c r="B75" s="2" t="s">
        <v>114</v>
      </c>
      <c r="C75" s="5" t="s">
        <v>158</v>
      </c>
      <c r="D75" s="5" t="s">
        <v>45</v>
      </c>
      <c r="E75" s="5" t="s">
        <v>159</v>
      </c>
      <c r="F75" s="25"/>
      <c r="G75" s="19"/>
      <c r="H75" t="str">
        <f t="shared" si="1"/>
        <v>https://en.wikipedia.org/wiki/Humair_Hayat_Khan_Rokhri</v>
      </c>
    </row>
    <row r="76" spans="1:8" ht="60.75" thickBot="1" x14ac:dyDescent="0.3">
      <c r="A76" s="11"/>
      <c r="B76" s="2" t="s">
        <v>114</v>
      </c>
      <c r="C76" s="5" t="s">
        <v>160</v>
      </c>
      <c r="D76" s="5" t="s">
        <v>45</v>
      </c>
      <c r="E76" s="5" t="s">
        <v>161</v>
      </c>
      <c r="F76" s="25"/>
      <c r="G76" s="19"/>
      <c r="H76" t="str">
        <f t="shared" si="1"/>
        <v>https://en.wikipedia.org/wiki/Abdul_Majeed_Khan</v>
      </c>
    </row>
    <row r="77" spans="1:8" ht="60.75" thickBot="1" x14ac:dyDescent="0.3">
      <c r="A77" s="11"/>
      <c r="B77" s="2" t="s">
        <v>114</v>
      </c>
      <c r="C77" s="5" t="s">
        <v>162</v>
      </c>
      <c r="D77" s="5" t="s">
        <v>45</v>
      </c>
      <c r="E77" s="5" t="s">
        <v>163</v>
      </c>
      <c r="F77" s="25"/>
      <c r="G77" s="19"/>
      <c r="H77" t="str">
        <f t="shared" si="1"/>
        <v>https://en.wikipedia.org/wiki/Rashid_Akbar_Khan</v>
      </c>
    </row>
    <row r="78" spans="1:8" ht="45.75" thickBot="1" x14ac:dyDescent="0.3">
      <c r="A78" s="6"/>
      <c r="B78" s="2" t="s">
        <v>114</v>
      </c>
      <c r="C78" s="5" t="s">
        <v>164</v>
      </c>
      <c r="D78" s="5" t="s">
        <v>11</v>
      </c>
      <c r="E78" s="5" t="s">
        <v>165</v>
      </c>
      <c r="F78" s="25"/>
      <c r="G78" s="19"/>
      <c r="H78" t="str">
        <f t="shared" si="1"/>
        <v>https://en.wikipedia.org/wiki/Tariq_Mahmood_Bajwa</v>
      </c>
    </row>
    <row r="79" spans="1:8" ht="60.75" thickBot="1" x14ac:dyDescent="0.3">
      <c r="A79" s="6"/>
      <c r="B79" s="2" t="s">
        <v>114</v>
      </c>
      <c r="C79" s="5" t="s">
        <v>166</v>
      </c>
      <c r="D79" s="5" t="s">
        <v>11</v>
      </c>
      <c r="E79" s="5" t="s">
        <v>167</v>
      </c>
      <c r="F79" s="25"/>
      <c r="G79" s="19"/>
      <c r="H79" t="str">
        <f t="shared" si="1"/>
        <v>https://en.wikipedia.org/wiki/Malik_Nawab_Sher_Waseer</v>
      </c>
    </row>
    <row r="80" spans="1:8" ht="60.75" thickBot="1" x14ac:dyDescent="0.3">
      <c r="A80" s="12"/>
      <c r="B80" s="2" t="s">
        <v>114</v>
      </c>
      <c r="C80" s="5" t="s">
        <v>168</v>
      </c>
      <c r="D80" s="5" t="s">
        <v>52</v>
      </c>
      <c r="E80" s="5" t="s">
        <v>169</v>
      </c>
      <c r="F80" s="25"/>
      <c r="G80" s="19"/>
      <c r="H80" t="str">
        <f t="shared" si="1"/>
        <v>https://en.wikipedia.org/wiki/Muhammad_Asim_Nazir</v>
      </c>
    </row>
    <row r="81" spans="1:8" ht="45.75" thickBot="1" x14ac:dyDescent="0.3">
      <c r="A81" s="6"/>
      <c r="B81" s="2" t="s">
        <v>114</v>
      </c>
      <c r="C81" s="5" t="s">
        <v>170</v>
      </c>
      <c r="D81" s="5" t="s">
        <v>11</v>
      </c>
      <c r="E81" s="5" t="s">
        <v>171</v>
      </c>
      <c r="F81" s="25"/>
      <c r="G81" s="19"/>
      <c r="H81" t="str">
        <f t="shared" si="1"/>
        <v>https://en.wikipedia.org/wiki/Rahela_Baloch</v>
      </c>
    </row>
    <row r="82" spans="1:8" ht="90.75" thickBot="1" x14ac:dyDescent="0.3">
      <c r="A82" s="6"/>
      <c r="B82" s="2" t="s">
        <v>114</v>
      </c>
      <c r="C82" s="5" t="s">
        <v>172</v>
      </c>
      <c r="D82" s="5" t="s">
        <v>11</v>
      </c>
      <c r="E82" s="5" t="s">
        <v>173</v>
      </c>
      <c r="F82" s="25"/>
      <c r="G82" s="19"/>
      <c r="H82" t="str">
        <f t="shared" si="1"/>
        <v>https://en.wikipedia.org/wiki/Rana_Muhammad_Farooq_Saeed_Khan</v>
      </c>
    </row>
    <row r="83" spans="1:8" ht="60.75" thickBot="1" x14ac:dyDescent="0.3">
      <c r="A83" s="12"/>
      <c r="B83" s="2" t="s">
        <v>114</v>
      </c>
      <c r="C83" s="5" t="s">
        <v>174</v>
      </c>
      <c r="D83" s="5" t="s">
        <v>52</v>
      </c>
      <c r="E83" s="5" t="s">
        <v>175</v>
      </c>
      <c r="F83" s="25"/>
      <c r="G83" s="19"/>
      <c r="H83" t="str">
        <f t="shared" si="1"/>
        <v>https://en.wikipedia.org/wiki/Rana_Asif_Tauseef</v>
      </c>
    </row>
    <row r="84" spans="1:8" ht="45.75" thickBot="1" x14ac:dyDescent="0.3">
      <c r="A84" s="6"/>
      <c r="B84" s="2" t="s">
        <v>114</v>
      </c>
      <c r="C84" s="5" t="s">
        <v>176</v>
      </c>
      <c r="D84" s="5" t="s">
        <v>11</v>
      </c>
      <c r="E84" s="5" t="s">
        <v>177</v>
      </c>
      <c r="F84" s="25"/>
      <c r="G84" s="19"/>
      <c r="H84" t="str">
        <f t="shared" si="1"/>
        <v>https://en.wikipedia.org/wiki/Chaudhry_Saeed_Iqbal</v>
      </c>
    </row>
    <row r="85" spans="1:8" ht="60.75" thickBot="1" x14ac:dyDescent="0.3">
      <c r="A85" s="11"/>
      <c r="B85" s="2" t="s">
        <v>114</v>
      </c>
      <c r="C85" s="5" t="s">
        <v>178</v>
      </c>
      <c r="D85" s="5" t="s">
        <v>45</v>
      </c>
      <c r="E85" s="5" t="s">
        <v>179</v>
      </c>
      <c r="F85" s="25"/>
      <c r="G85" s="19"/>
      <c r="H85" t="str">
        <f t="shared" si="1"/>
        <v>https://en.wikipedia.org/wiki/Muhammad_Fazal_Karim</v>
      </c>
    </row>
    <row r="86" spans="1:8" ht="45.75" thickBot="1" x14ac:dyDescent="0.3">
      <c r="A86" s="6"/>
      <c r="B86" s="2" t="s">
        <v>114</v>
      </c>
      <c r="C86" s="5" t="s">
        <v>180</v>
      </c>
      <c r="D86" s="5" t="s">
        <v>11</v>
      </c>
      <c r="E86" s="5" t="s">
        <v>181</v>
      </c>
      <c r="F86" s="25"/>
      <c r="G86" s="19"/>
      <c r="H86" t="str">
        <f t="shared" si="1"/>
        <v>https://en.wikipedia.org/wiki/Muhammad_Ijaz_Virk</v>
      </c>
    </row>
    <row r="87" spans="1:8" ht="60.75" thickBot="1" x14ac:dyDescent="0.3">
      <c r="A87" s="11"/>
      <c r="B87" s="2" t="s">
        <v>114</v>
      </c>
      <c r="C87" s="5" t="s">
        <v>182</v>
      </c>
      <c r="D87" s="5" t="s">
        <v>45</v>
      </c>
      <c r="E87" s="5" t="s">
        <v>183</v>
      </c>
      <c r="F87" s="25"/>
      <c r="G87" s="19"/>
      <c r="H87" t="str">
        <f t="shared" si="1"/>
        <v>https://en.wikipedia.org/wiki/Abid_Sher_Ali</v>
      </c>
    </row>
    <row r="88" spans="1:8" ht="60.75" thickBot="1" x14ac:dyDescent="0.3">
      <c r="A88" s="11"/>
      <c r="B88" s="2" t="s">
        <v>114</v>
      </c>
      <c r="C88" s="5" t="s">
        <v>184</v>
      </c>
      <c r="D88" s="5" t="s">
        <v>45</v>
      </c>
      <c r="E88" s="5" t="s">
        <v>185</v>
      </c>
      <c r="F88" s="25"/>
      <c r="G88" s="19"/>
      <c r="H88" t="str">
        <f t="shared" si="1"/>
        <v>https://en.wikipedia.org/wiki/Akram_Ansari</v>
      </c>
    </row>
    <row r="89" spans="1:8" ht="45.75" thickBot="1" x14ac:dyDescent="0.3">
      <c r="A89" s="6"/>
      <c r="B89" s="2" t="s">
        <v>114</v>
      </c>
      <c r="C89" s="5" t="s">
        <v>186</v>
      </c>
      <c r="D89" s="5" t="s">
        <v>11</v>
      </c>
      <c r="E89" s="5" t="s">
        <v>187</v>
      </c>
      <c r="F89" s="25"/>
      <c r="G89" s="19"/>
      <c r="H89" t="str">
        <f t="shared" si="1"/>
        <v>https://en.wikipedia.org/wiki/Syed_Anayat_Ali_Shah</v>
      </c>
    </row>
    <row r="90" spans="1:8" ht="60.75" thickBot="1" x14ac:dyDescent="0.3">
      <c r="A90" s="12"/>
      <c r="B90" s="2" t="s">
        <v>114</v>
      </c>
      <c r="C90" s="5" t="s">
        <v>188</v>
      </c>
      <c r="D90" s="5" t="s">
        <v>52</v>
      </c>
      <c r="E90" s="5" t="s">
        <v>189</v>
      </c>
      <c r="F90" s="25"/>
      <c r="G90" s="19"/>
      <c r="H90" t="str">
        <f t="shared" si="1"/>
        <v>https://en.wikipedia.org/wiki/Ghulam_Bibi_Bharwana</v>
      </c>
    </row>
    <row r="91" spans="1:8" ht="60.75" thickBot="1" x14ac:dyDescent="0.3">
      <c r="A91" s="12"/>
      <c r="B91" s="2" t="s">
        <v>114</v>
      </c>
      <c r="C91" s="5" t="s">
        <v>190</v>
      </c>
      <c r="D91" s="5" t="s">
        <v>52</v>
      </c>
      <c r="E91" s="5" t="s">
        <v>191</v>
      </c>
      <c r="F91" s="25"/>
      <c r="G91" s="19"/>
      <c r="H91" t="str">
        <f t="shared" si="1"/>
        <v>https://en.wikipedia.org/wiki/Faisal_Saleh_Hayat</v>
      </c>
    </row>
    <row r="92" spans="1:8" ht="60.75" thickBot="1" x14ac:dyDescent="0.3">
      <c r="A92" s="12"/>
      <c r="B92" s="2" t="s">
        <v>114</v>
      </c>
      <c r="C92" s="5" t="s">
        <v>192</v>
      </c>
      <c r="D92" s="5" t="s">
        <v>52</v>
      </c>
      <c r="E92" s="5" t="s">
        <v>193</v>
      </c>
      <c r="F92" s="25"/>
      <c r="G92" s="19"/>
      <c r="H92" t="str">
        <f t="shared" si="1"/>
        <v>https://en.wikipedia.org/wiki/Sheikh_Waqas_Akram</v>
      </c>
    </row>
    <row r="93" spans="1:8" ht="60.75" thickBot="1" x14ac:dyDescent="0.3">
      <c r="A93" s="9"/>
      <c r="B93" s="2" t="s">
        <v>114</v>
      </c>
      <c r="C93" s="5" t="s">
        <v>194</v>
      </c>
      <c r="D93" s="10" t="s">
        <v>34</v>
      </c>
      <c r="E93" s="5" t="s">
        <v>195</v>
      </c>
      <c r="F93" s="25"/>
      <c r="G93" s="19"/>
      <c r="H93" t="str">
        <f t="shared" si="1"/>
        <v>https://en.wikipedia.org/wiki/Saima_Akhtar_Bharwana</v>
      </c>
    </row>
    <row r="94" spans="1:8" ht="90.75" thickBot="1" x14ac:dyDescent="0.3">
      <c r="A94" s="12"/>
      <c r="B94" s="2" t="s">
        <v>114</v>
      </c>
      <c r="C94" s="5" t="s">
        <v>196</v>
      </c>
      <c r="D94" s="5" t="s">
        <v>52</v>
      </c>
      <c r="E94" s="5" t="s">
        <v>197</v>
      </c>
      <c r="F94" s="25"/>
      <c r="G94" s="19"/>
      <c r="H94" t="str">
        <f t="shared" si="1"/>
        <v>https://en.wikipedia.org/wiki/Sahabzada_Muhammad_Mehboob_Sultan</v>
      </c>
    </row>
    <row r="95" spans="1:8" ht="60.75" thickBot="1" x14ac:dyDescent="0.3">
      <c r="A95" s="12"/>
      <c r="B95" s="2" t="s">
        <v>114</v>
      </c>
      <c r="C95" s="5" t="s">
        <v>198</v>
      </c>
      <c r="D95" s="5" t="s">
        <v>52</v>
      </c>
      <c r="E95" s="5" t="s">
        <v>199</v>
      </c>
      <c r="F95" s="25"/>
      <c r="G95" s="19"/>
      <c r="H95" t="str">
        <f t="shared" si="1"/>
        <v>https://en.wikipedia.org/wiki/Farkhanda_Amjad</v>
      </c>
    </row>
    <row r="96" spans="1:8" ht="90.75" thickBot="1" x14ac:dyDescent="0.3">
      <c r="A96" s="11"/>
      <c r="B96" s="2" t="s">
        <v>114</v>
      </c>
      <c r="C96" s="5" t="s">
        <v>200</v>
      </c>
      <c r="D96" s="5" t="s">
        <v>45</v>
      </c>
      <c r="E96" s="5" t="s">
        <v>201</v>
      </c>
      <c r="F96" s="25"/>
      <c r="G96" s="19"/>
      <c r="H96" t="str">
        <f t="shared" si="1"/>
        <v>https://en.wikipedia.org/wiki/Muhammad_Junaid_Anwar_Chaudhry</v>
      </c>
    </row>
    <row r="97" spans="1:8" ht="60.75" thickBot="1" x14ac:dyDescent="0.3">
      <c r="A97" s="12"/>
      <c r="B97" s="2" t="s">
        <v>114</v>
      </c>
      <c r="C97" s="5" t="s">
        <v>202</v>
      </c>
      <c r="D97" s="5" t="s">
        <v>52</v>
      </c>
      <c r="E97" s="5" t="s">
        <v>203</v>
      </c>
      <c r="F97" s="25"/>
      <c r="G97" s="19"/>
      <c r="H97" t="str">
        <f t="shared" si="1"/>
        <v>https://en.wikipedia.org/wiki/Riaz_Fatyana</v>
      </c>
    </row>
    <row r="98" spans="1:8" ht="60.75" thickBot="1" x14ac:dyDescent="0.3">
      <c r="A98" s="11"/>
      <c r="B98" s="2" t="s">
        <v>114</v>
      </c>
      <c r="C98" s="5" t="s">
        <v>204</v>
      </c>
      <c r="D98" s="5" t="s">
        <v>45</v>
      </c>
      <c r="E98" s="5" t="s">
        <v>205</v>
      </c>
      <c r="F98" s="25"/>
      <c r="G98" s="19"/>
      <c r="H98" t="str">
        <f t="shared" si="1"/>
        <v>https://en.wikipedia.org/wiki/Usman_Ibrahim</v>
      </c>
    </row>
    <row r="99" spans="1:8" ht="60.75" thickBot="1" x14ac:dyDescent="0.3">
      <c r="A99" s="11"/>
      <c r="B99" s="2" t="s">
        <v>114</v>
      </c>
      <c r="C99" s="5" t="s">
        <v>206</v>
      </c>
      <c r="D99" s="5" t="s">
        <v>45</v>
      </c>
      <c r="E99" s="5" t="s">
        <v>207</v>
      </c>
      <c r="F99" s="25"/>
      <c r="G99" s="19"/>
      <c r="H99" t="str">
        <f t="shared" si="1"/>
        <v>https://en.wikipedia.org/wiki/Khurram_Dastgir_Khan</v>
      </c>
    </row>
    <row r="100" spans="1:8" ht="60.75" thickBot="1" x14ac:dyDescent="0.3">
      <c r="A100" s="11"/>
      <c r="B100" s="2" t="s">
        <v>114</v>
      </c>
      <c r="C100" s="5" t="s">
        <v>208</v>
      </c>
      <c r="D100" s="5" t="s">
        <v>45</v>
      </c>
      <c r="E100" s="5" t="s">
        <v>209</v>
      </c>
      <c r="F100" s="25"/>
      <c r="G100" s="19"/>
      <c r="H100" t="str">
        <f t="shared" si="1"/>
        <v>https://en.wikipedia.org/wiki/Chaudhry_Mehmood_Bashir</v>
      </c>
    </row>
    <row r="101" spans="1:8" ht="45.75" thickBot="1" x14ac:dyDescent="0.3">
      <c r="A101" s="6"/>
      <c r="B101" s="2" t="s">
        <v>114</v>
      </c>
      <c r="C101" s="5" t="s">
        <v>210</v>
      </c>
      <c r="D101" s="5" t="s">
        <v>11</v>
      </c>
      <c r="E101" s="5" t="s">
        <v>211</v>
      </c>
      <c r="F101" s="25"/>
      <c r="G101" s="19"/>
      <c r="H101" t="str">
        <f t="shared" si="1"/>
        <v>https://en.wikipedia.org/wiki/Imtiaz_Safdar_Warriach</v>
      </c>
    </row>
    <row r="102" spans="1:8" ht="60.75" thickBot="1" x14ac:dyDescent="0.3">
      <c r="A102" s="11"/>
      <c r="B102" s="2" t="s">
        <v>114</v>
      </c>
      <c r="C102" s="5" t="s">
        <v>212</v>
      </c>
      <c r="D102" s="5" t="s">
        <v>45</v>
      </c>
      <c r="E102" s="5" t="s">
        <v>213</v>
      </c>
      <c r="F102" s="25"/>
      <c r="G102" s="19"/>
      <c r="H102" t="str">
        <f t="shared" si="1"/>
        <v>https://en.wikipedia.org/wiki/Rana_Nazeer_Ahmed_Khan</v>
      </c>
    </row>
    <row r="103" spans="1:8" ht="60.75" thickBot="1" x14ac:dyDescent="0.3">
      <c r="A103" s="6"/>
      <c r="B103" s="2" t="s">
        <v>114</v>
      </c>
      <c r="C103" s="5" t="s">
        <v>214</v>
      </c>
      <c r="D103" s="5" t="s">
        <v>11</v>
      </c>
      <c r="E103" s="5" t="s">
        <v>215</v>
      </c>
      <c r="F103" s="25"/>
      <c r="G103" s="19"/>
      <c r="H103" t="str">
        <f t="shared" si="1"/>
        <v>https://en.wikipedia.org/wiki/Chaudry_Tussadiq_Masud_Khan</v>
      </c>
    </row>
    <row r="104" spans="1:8" ht="60.75" thickBot="1" x14ac:dyDescent="0.3">
      <c r="A104" s="11"/>
      <c r="B104" s="2" t="s">
        <v>114</v>
      </c>
      <c r="C104" s="5" t="s">
        <v>216</v>
      </c>
      <c r="D104" s="5" t="s">
        <v>45</v>
      </c>
      <c r="E104" s="5" t="s">
        <v>217</v>
      </c>
      <c r="F104" s="25"/>
      <c r="G104" s="19"/>
      <c r="H104" t="str">
        <f t="shared" si="1"/>
        <v>https://en.wikipedia.org/wiki/Iftikhar_Ahmad_Cheema</v>
      </c>
    </row>
    <row r="105" spans="1:8" ht="60.75" thickBot="1" x14ac:dyDescent="0.3">
      <c r="A105" s="11"/>
      <c r="B105" s="2" t="s">
        <v>114</v>
      </c>
      <c r="C105" s="5" t="s">
        <v>218</v>
      </c>
      <c r="D105" s="5" t="s">
        <v>45</v>
      </c>
      <c r="E105" s="5" t="s">
        <v>219</v>
      </c>
      <c r="F105" s="25"/>
      <c r="G105" s="19"/>
      <c r="H105" t="str">
        <f t="shared" si="1"/>
        <v>https://en.wikipedia.org/wiki/Saira_Afzal_Tarar</v>
      </c>
    </row>
    <row r="106" spans="1:8" ht="60.75" thickBot="1" x14ac:dyDescent="0.3">
      <c r="A106" s="12"/>
      <c r="B106" s="2" t="s">
        <v>114</v>
      </c>
      <c r="C106" s="5" t="s">
        <v>220</v>
      </c>
      <c r="D106" s="5" t="s">
        <v>52</v>
      </c>
      <c r="E106" s="5" t="s">
        <v>221</v>
      </c>
      <c r="F106" s="25"/>
      <c r="G106" s="19"/>
      <c r="H106" t="str">
        <f t="shared" si="1"/>
        <v>https://en.wikipedia.org/wiki/Liaqat_Abbas_Bhatti</v>
      </c>
    </row>
    <row r="107" spans="1:8" ht="60.75" thickBot="1" x14ac:dyDescent="0.3">
      <c r="A107" s="12"/>
      <c r="B107" s="2" t="s">
        <v>114</v>
      </c>
      <c r="C107" s="5" t="s">
        <v>222</v>
      </c>
      <c r="D107" s="5" t="s">
        <v>52</v>
      </c>
      <c r="E107" s="5" t="s">
        <v>223</v>
      </c>
      <c r="F107" s="25"/>
      <c r="G107" s="19"/>
      <c r="H107" t="str">
        <f t="shared" si="1"/>
        <v>https://en.wikipedia.org/wiki/Chaudhry_Wajahat_Hussain</v>
      </c>
    </row>
    <row r="108" spans="1:8" ht="45.75" thickBot="1" x14ac:dyDescent="0.3">
      <c r="A108" s="6"/>
      <c r="B108" s="2" t="s">
        <v>114</v>
      </c>
      <c r="C108" s="5" t="s">
        <v>224</v>
      </c>
      <c r="D108" s="5" t="s">
        <v>11</v>
      </c>
      <c r="E108" s="5" t="s">
        <v>225</v>
      </c>
      <c r="F108" s="25"/>
      <c r="G108" s="19"/>
      <c r="H108" t="str">
        <f t="shared" si="1"/>
        <v>https://en.wikipedia.org/wiki/Ahmad_Mukhtar</v>
      </c>
    </row>
    <row r="109" spans="1:8" ht="45.75" thickBot="1" x14ac:dyDescent="0.3">
      <c r="A109" s="6"/>
      <c r="B109" s="2" t="s">
        <v>114</v>
      </c>
      <c r="C109" s="5" t="s">
        <v>226</v>
      </c>
      <c r="D109" s="5" t="s">
        <v>11</v>
      </c>
      <c r="E109" s="5" t="s">
        <v>227</v>
      </c>
      <c r="F109" s="25"/>
      <c r="G109" s="19"/>
      <c r="H109" t="str">
        <f t="shared" si="1"/>
        <v>https://en.wikipedia.org/wiki/Qamar_Zaman_Kaira</v>
      </c>
    </row>
    <row r="110" spans="1:8" ht="60.75" thickBot="1" x14ac:dyDescent="0.3">
      <c r="A110" s="11"/>
      <c r="B110" s="2" t="s">
        <v>114</v>
      </c>
      <c r="C110" s="5" t="s">
        <v>228</v>
      </c>
      <c r="D110" s="5" t="s">
        <v>45</v>
      </c>
      <c r="E110" s="5" t="s">
        <v>229</v>
      </c>
      <c r="F110" s="25"/>
      <c r="G110" s="19"/>
      <c r="H110" t="str">
        <f t="shared" si="1"/>
        <v>https://en.wikipedia.org/wiki/Muhammad_Hanif_Malik</v>
      </c>
    </row>
    <row r="111" spans="1:8" ht="60.75" thickBot="1" x14ac:dyDescent="0.3">
      <c r="A111" s="6"/>
      <c r="B111" s="2" t="s">
        <v>114</v>
      </c>
      <c r="C111" s="5" t="s">
        <v>230</v>
      </c>
      <c r="D111" s="5" t="s">
        <v>11</v>
      </c>
      <c r="E111" s="5" t="s">
        <v>231</v>
      </c>
      <c r="F111" s="25"/>
      <c r="G111" s="19"/>
      <c r="H111" t="str">
        <f t="shared" si="1"/>
        <v>https://en.wikipedia.org/wiki/Muhammad_Tariq_Tarar</v>
      </c>
    </row>
    <row r="112" spans="1:8" ht="60.75" thickBot="1" x14ac:dyDescent="0.3">
      <c r="A112" s="6"/>
      <c r="B112" s="2" t="s">
        <v>114</v>
      </c>
      <c r="C112" s="5" t="s">
        <v>232</v>
      </c>
      <c r="D112" s="5" t="s">
        <v>11</v>
      </c>
      <c r="E112" s="5" t="s">
        <v>233</v>
      </c>
      <c r="F112" s="25"/>
      <c r="G112" s="19"/>
      <c r="H112" t="str">
        <f t="shared" si="1"/>
        <v>https://en.wikipedia.org/wiki/Ch._Nazar_Muhammad_Gondal</v>
      </c>
    </row>
    <row r="113" spans="1:8" ht="60.75" thickBot="1" x14ac:dyDescent="0.3">
      <c r="A113" s="11"/>
      <c r="B113" s="2" t="s">
        <v>114</v>
      </c>
      <c r="C113" s="5" t="s">
        <v>234</v>
      </c>
      <c r="D113" s="5" t="s">
        <v>45</v>
      </c>
      <c r="E113" s="5" t="s">
        <v>235</v>
      </c>
      <c r="F113" s="25"/>
      <c r="G113" s="19"/>
      <c r="H113" t="str">
        <f t="shared" si="1"/>
        <v>https://en.wikipedia.org/wiki/Khawaja_Muhammad_Asif</v>
      </c>
    </row>
    <row r="114" spans="1:8" ht="45.75" thickBot="1" x14ac:dyDescent="0.3">
      <c r="A114" s="6"/>
      <c r="B114" s="2" t="s">
        <v>114</v>
      </c>
      <c r="C114" s="5" t="s">
        <v>236</v>
      </c>
      <c r="D114" s="5" t="s">
        <v>11</v>
      </c>
      <c r="E114" s="5" t="s">
        <v>237</v>
      </c>
      <c r="F114" s="25"/>
      <c r="G114" s="19"/>
      <c r="H114" t="str">
        <f t="shared" si="1"/>
        <v>https://en.wikipedia.org/wiki/Firdous_Ashiq_Awan</v>
      </c>
    </row>
    <row r="115" spans="1:8" ht="60.75" thickBot="1" x14ac:dyDescent="0.3">
      <c r="A115" s="11"/>
      <c r="B115" s="2" t="s">
        <v>114</v>
      </c>
      <c r="C115" s="5" t="s">
        <v>238</v>
      </c>
      <c r="D115" s="5" t="s">
        <v>45</v>
      </c>
      <c r="E115" s="5" t="s">
        <v>239</v>
      </c>
      <c r="F115" s="25"/>
      <c r="G115" s="19"/>
      <c r="H115" t="str">
        <f t="shared" si="1"/>
        <v>https://en.wikipedia.org/wiki/Rana_Abdul_Sattar</v>
      </c>
    </row>
    <row r="116" spans="1:8" ht="60.75" thickBot="1" x14ac:dyDescent="0.3">
      <c r="A116" s="11"/>
      <c r="B116" s="2" t="s">
        <v>114</v>
      </c>
      <c r="C116" s="5" t="s">
        <v>240</v>
      </c>
      <c r="D116" s="5" t="s">
        <v>45</v>
      </c>
      <c r="E116" s="5" t="s">
        <v>241</v>
      </c>
      <c r="F116" s="25"/>
      <c r="G116" s="19"/>
      <c r="H116" t="str">
        <f t="shared" si="1"/>
        <v>https://en.wikipedia.org/wiki/Sahabzada_Syed_Murtaza_Amin</v>
      </c>
    </row>
    <row r="117" spans="1:8" ht="60.75" thickBot="1" x14ac:dyDescent="0.3">
      <c r="A117" s="11"/>
      <c r="B117" s="2" t="s">
        <v>114</v>
      </c>
      <c r="C117" s="5" t="s">
        <v>242</v>
      </c>
      <c r="D117" s="5" t="s">
        <v>45</v>
      </c>
      <c r="E117" s="5" t="s">
        <v>243</v>
      </c>
      <c r="F117" s="25"/>
      <c r="G117" s="19"/>
      <c r="H117" t="str">
        <f t="shared" si="1"/>
        <v>https://en.wikipedia.org/wiki/Zahid_Hamid</v>
      </c>
    </row>
    <row r="118" spans="1:8" ht="60.75" thickBot="1" x14ac:dyDescent="0.3">
      <c r="A118" s="11"/>
      <c r="B118" s="2" t="s">
        <v>114</v>
      </c>
      <c r="C118" s="5" t="s">
        <v>244</v>
      </c>
      <c r="D118" s="5" t="s">
        <v>45</v>
      </c>
      <c r="E118" s="5" t="s">
        <v>245</v>
      </c>
      <c r="F118" s="25"/>
      <c r="G118" s="19"/>
      <c r="H118" t="str">
        <f t="shared" si="1"/>
        <v>https://en.wikipedia.org/wiki/Sumaira_Yasir_Rasheed</v>
      </c>
    </row>
    <row r="119" spans="1:8" ht="60.75" thickBot="1" x14ac:dyDescent="0.3">
      <c r="A119" s="6"/>
      <c r="B119" s="2" t="s">
        <v>114</v>
      </c>
      <c r="C119" s="5" t="s">
        <v>246</v>
      </c>
      <c r="D119" s="5" t="s">
        <v>11</v>
      </c>
      <c r="E119" s="5" t="s">
        <v>247</v>
      </c>
      <c r="F119" s="25"/>
      <c r="G119" s="19"/>
      <c r="H119" t="str">
        <f t="shared" si="1"/>
        <v>https://en.wikipedia.org/wiki/Muhammad_Tariq_Anis</v>
      </c>
    </row>
    <row r="120" spans="1:8" ht="60.75" thickBot="1" x14ac:dyDescent="0.3">
      <c r="A120" s="11"/>
      <c r="B120" s="2" t="s">
        <v>114</v>
      </c>
      <c r="C120" s="5" t="s">
        <v>248</v>
      </c>
      <c r="D120" s="5" t="s">
        <v>45</v>
      </c>
      <c r="E120" s="5" t="s">
        <v>249</v>
      </c>
      <c r="F120" s="25"/>
      <c r="G120" s="19"/>
      <c r="H120" t="str">
        <f t="shared" si="1"/>
        <v>https://en.wikipedia.org/wiki/Ahsan_Iqbal</v>
      </c>
    </row>
    <row r="121" spans="1:8" ht="60.75" thickBot="1" x14ac:dyDescent="0.3">
      <c r="A121" s="11"/>
      <c r="B121" s="2" t="s">
        <v>114</v>
      </c>
      <c r="C121" s="5" t="s">
        <v>250</v>
      </c>
      <c r="D121" s="5" t="s">
        <v>45</v>
      </c>
      <c r="E121" s="5" t="s">
        <v>251</v>
      </c>
      <c r="F121" s="25"/>
      <c r="G121" s="19"/>
      <c r="H121" t="str">
        <f t="shared" si="1"/>
        <v>https://en.wikipedia.org/wiki/Muhammad_Riaz_Malik</v>
      </c>
    </row>
    <row r="122" spans="1:8" ht="60.75" thickBot="1" x14ac:dyDescent="0.3">
      <c r="A122" s="11"/>
      <c r="B122" s="2" t="s">
        <v>114</v>
      </c>
      <c r="C122" s="5" t="s">
        <v>252</v>
      </c>
      <c r="D122" s="5" t="s">
        <v>45</v>
      </c>
      <c r="E122" s="5" t="s">
        <v>253</v>
      </c>
      <c r="F122" s="25"/>
      <c r="G122" s="19"/>
      <c r="H122" t="str">
        <f t="shared" si="1"/>
        <v>https://en.wikipedia.org/wiki/Hamza_Shahbaz_Sharif</v>
      </c>
    </row>
    <row r="123" spans="1:8" ht="60.75" thickBot="1" x14ac:dyDescent="0.3">
      <c r="A123" s="11"/>
      <c r="B123" s="2" t="s">
        <v>114</v>
      </c>
      <c r="C123" s="5" t="s">
        <v>254</v>
      </c>
      <c r="D123" s="5" t="s">
        <v>45</v>
      </c>
      <c r="E123" s="5" t="s">
        <v>255</v>
      </c>
      <c r="F123" s="25"/>
      <c r="G123" s="19"/>
      <c r="H123" t="str">
        <f t="shared" si="1"/>
        <v>https://en.wikipedia.org/wiki/Bilal_Yasin</v>
      </c>
    </row>
    <row r="124" spans="1:8" ht="60.75" thickBot="1" x14ac:dyDescent="0.3">
      <c r="A124" s="11"/>
      <c r="B124" s="2" t="s">
        <v>114</v>
      </c>
      <c r="C124" s="5" t="s">
        <v>256</v>
      </c>
      <c r="D124" s="5" t="s">
        <v>45</v>
      </c>
      <c r="E124" s="5" t="s">
        <v>257</v>
      </c>
      <c r="F124" s="25"/>
      <c r="G124" s="19"/>
      <c r="H124" t="str">
        <f t="shared" si="1"/>
        <v>https://en.wikipedia.org/wiki/Mian_Marghoob_Ahmad</v>
      </c>
    </row>
    <row r="125" spans="1:8" ht="60.75" thickBot="1" x14ac:dyDescent="0.3">
      <c r="A125" s="11"/>
      <c r="B125" s="2" t="s">
        <v>114</v>
      </c>
      <c r="C125" s="5" t="s">
        <v>258</v>
      </c>
      <c r="D125" s="5" t="s">
        <v>45</v>
      </c>
      <c r="E125" s="5" t="s">
        <v>259</v>
      </c>
      <c r="F125" s="25"/>
      <c r="G125" s="19"/>
      <c r="H125" t="str">
        <f t="shared" si="1"/>
        <v>https://en.wikipedia.org/wiki/Sardar_Ayaz_Sadiq</v>
      </c>
    </row>
    <row r="126" spans="1:8" ht="60.75" thickBot="1" x14ac:dyDescent="0.3">
      <c r="A126" s="11"/>
      <c r="B126" s="2" t="s">
        <v>114</v>
      </c>
      <c r="C126" s="5" t="s">
        <v>260</v>
      </c>
      <c r="D126" s="5" t="s">
        <v>45</v>
      </c>
      <c r="E126" s="5" t="s">
        <v>261</v>
      </c>
      <c r="F126" s="25"/>
      <c r="G126" s="19"/>
      <c r="H126" t="str">
        <f t="shared" si="1"/>
        <v>https://en.wikipedia.org/wiki/Muhammad_Pervaiz_Malik</v>
      </c>
    </row>
    <row r="127" spans="1:8" ht="60.75" thickBot="1" x14ac:dyDescent="0.3">
      <c r="A127" s="11"/>
      <c r="B127" s="2" t="s">
        <v>114</v>
      </c>
      <c r="C127" s="5" t="s">
        <v>262</v>
      </c>
      <c r="D127" s="5" t="s">
        <v>45</v>
      </c>
      <c r="E127" s="5" t="s">
        <v>263</v>
      </c>
      <c r="F127" s="25"/>
      <c r="G127" s="19"/>
      <c r="H127" t="str">
        <f t="shared" si="1"/>
        <v>https://en.wikipedia.org/wiki/Shaikh_Rohale_Asghar</v>
      </c>
    </row>
    <row r="128" spans="1:8" ht="60.75" thickBot="1" x14ac:dyDescent="0.3">
      <c r="A128" s="11"/>
      <c r="B128" s="2" t="s">
        <v>114</v>
      </c>
      <c r="C128" s="5" t="s">
        <v>264</v>
      </c>
      <c r="D128" s="5" t="s">
        <v>45</v>
      </c>
      <c r="E128" s="5" t="s">
        <v>265</v>
      </c>
      <c r="F128" s="25"/>
      <c r="G128" s="19"/>
      <c r="H128" t="str">
        <f t="shared" si="1"/>
        <v>https://en.wikipedia.org/wiki/Khawaja_Saad_Rafique</v>
      </c>
    </row>
    <row r="129" spans="1:8" ht="60.75" thickBot="1" x14ac:dyDescent="0.3">
      <c r="A129" s="11"/>
      <c r="B129" s="2" t="s">
        <v>114</v>
      </c>
      <c r="C129" s="5" t="s">
        <v>266</v>
      </c>
      <c r="D129" s="5" t="s">
        <v>45</v>
      </c>
      <c r="E129" s="5" t="s">
        <v>267</v>
      </c>
      <c r="F129" s="25"/>
      <c r="G129" s="19"/>
      <c r="H129" t="str">
        <f t="shared" si="1"/>
        <v>https://en.wikipedia.org/wiki/Omer_Sohail_Zia_Butt</v>
      </c>
    </row>
    <row r="130" spans="1:8" ht="60.75" thickBot="1" x14ac:dyDescent="0.3">
      <c r="A130" s="11"/>
      <c r="B130" s="2" t="s">
        <v>114</v>
      </c>
      <c r="C130" s="5" t="s">
        <v>268</v>
      </c>
      <c r="D130" s="5" t="s">
        <v>45</v>
      </c>
      <c r="E130" s="5" t="s">
        <v>269</v>
      </c>
      <c r="F130" s="25"/>
      <c r="G130" s="19"/>
      <c r="H130" t="str">
        <f t="shared" si="1"/>
        <v>https://en.wikipedia.org/wiki/Naseer_Ahmed_Bhutta</v>
      </c>
    </row>
    <row r="131" spans="1:8" ht="60.75" thickBot="1" x14ac:dyDescent="0.3">
      <c r="A131" s="11"/>
      <c r="B131" s="2" t="s">
        <v>114</v>
      </c>
      <c r="C131" s="5" t="s">
        <v>270</v>
      </c>
      <c r="D131" s="5" t="s">
        <v>45</v>
      </c>
      <c r="E131" s="5" t="s">
        <v>271</v>
      </c>
      <c r="F131" s="25"/>
      <c r="G131" s="19"/>
      <c r="H131" t="str">
        <f t="shared" si="1"/>
        <v>https://en.wikipedia.org/wiki/Afzal_Khokhar</v>
      </c>
    </row>
    <row r="132" spans="1:8" ht="60.75" thickBot="1" x14ac:dyDescent="0.3">
      <c r="A132" s="6"/>
      <c r="B132" s="2" t="s">
        <v>114</v>
      </c>
      <c r="C132" s="5" t="s">
        <v>272</v>
      </c>
      <c r="D132" s="5" t="s">
        <v>11</v>
      </c>
      <c r="E132" s="5" t="s">
        <v>273</v>
      </c>
      <c r="F132" s="25"/>
      <c r="G132" s="19"/>
      <c r="H132" t="str">
        <f t="shared" si="1"/>
        <v>https://en.wikipedia.org/wiki/Tariq_Shabbir_Khan_Mayo</v>
      </c>
    </row>
    <row r="133" spans="1:8" ht="45.75" thickBot="1" x14ac:dyDescent="0.3">
      <c r="A133" s="6"/>
      <c r="B133" s="2" t="s">
        <v>114</v>
      </c>
      <c r="C133" s="5" t="s">
        <v>274</v>
      </c>
      <c r="D133" s="5" t="s">
        <v>11</v>
      </c>
      <c r="E133" s="5" t="s">
        <v>275</v>
      </c>
      <c r="F133" s="25"/>
      <c r="G133" s="19"/>
      <c r="H133" t="str">
        <f t="shared" ref="H133:H196" si="2">GetURL(E133)</f>
        <v>https://en.wikipedia.org/wiki/Samina_Khalid_Ghurki</v>
      </c>
    </row>
    <row r="134" spans="1:8" ht="60.75" thickBot="1" x14ac:dyDescent="0.3">
      <c r="A134" s="11"/>
      <c r="B134" s="2" t="s">
        <v>114</v>
      </c>
      <c r="C134" s="5" t="s">
        <v>276</v>
      </c>
      <c r="D134" s="5" t="s">
        <v>45</v>
      </c>
      <c r="E134" s="5" t="s">
        <v>277</v>
      </c>
      <c r="F134" s="25"/>
      <c r="G134" s="19"/>
      <c r="H134" t="str">
        <f t="shared" si="2"/>
        <v>https://en.wikipedia.org/wiki/Rana_Afzaal_Hussain</v>
      </c>
    </row>
    <row r="135" spans="1:8" ht="60.75" thickBot="1" x14ac:dyDescent="0.3">
      <c r="A135" s="11"/>
      <c r="B135" s="2" t="s">
        <v>114</v>
      </c>
      <c r="C135" s="5" t="s">
        <v>278</v>
      </c>
      <c r="D135" s="5" t="s">
        <v>45</v>
      </c>
      <c r="E135" s="5" t="s">
        <v>279</v>
      </c>
      <c r="F135" s="25"/>
      <c r="G135" s="19"/>
      <c r="H135" t="str">
        <f t="shared" si="2"/>
        <v>https://en.wikipedia.org/wiki/Rana_Tanveer_Hussain</v>
      </c>
    </row>
    <row r="136" spans="1:8" ht="60.75" thickBot="1" x14ac:dyDescent="0.3">
      <c r="A136" s="11"/>
      <c r="B136" s="2" t="s">
        <v>114</v>
      </c>
      <c r="C136" s="5" t="s">
        <v>280</v>
      </c>
      <c r="D136" s="5" t="s">
        <v>45</v>
      </c>
      <c r="E136" s="5" t="s">
        <v>281</v>
      </c>
      <c r="F136" s="25"/>
      <c r="G136" s="19"/>
      <c r="H136" t="str">
        <f t="shared" si="2"/>
        <v>https://en.wikipedia.org/wiki/Mian_Javed_Latif</v>
      </c>
    </row>
    <row r="137" spans="1:8" ht="60.75" thickBot="1" x14ac:dyDescent="0.3">
      <c r="A137" s="11"/>
      <c r="B137" s="2" t="s">
        <v>114</v>
      </c>
      <c r="C137" s="5" t="s">
        <v>282</v>
      </c>
      <c r="D137" s="5" t="s">
        <v>45</v>
      </c>
      <c r="E137" s="5" t="s">
        <v>283</v>
      </c>
      <c r="F137" s="25"/>
      <c r="G137" s="19"/>
      <c r="H137" t="str">
        <f t="shared" si="2"/>
        <v>https://en.wikipedia.org/wiki/Irfan_Dogar</v>
      </c>
    </row>
    <row r="138" spans="1:8" ht="60.75" thickBot="1" x14ac:dyDescent="0.3">
      <c r="A138" s="11"/>
      <c r="B138" s="2" t="s">
        <v>114</v>
      </c>
      <c r="C138" s="5" t="s">
        <v>284</v>
      </c>
      <c r="D138" s="5" t="s">
        <v>45</v>
      </c>
      <c r="E138" s="5" t="s">
        <v>285</v>
      </c>
      <c r="F138" s="25"/>
      <c r="G138" s="19"/>
      <c r="H138" t="str">
        <f t="shared" si="2"/>
        <v>https://en.wikipedia.org/wiki/Barjees_Tahir</v>
      </c>
    </row>
    <row r="139" spans="1:8" ht="60.75" thickBot="1" x14ac:dyDescent="0.3">
      <c r="A139" s="11"/>
      <c r="B139" s="2" t="s">
        <v>114</v>
      </c>
      <c r="C139" s="5" t="s">
        <v>286</v>
      </c>
      <c r="D139" s="5" t="s">
        <v>45</v>
      </c>
      <c r="E139" s="5" t="s">
        <v>287</v>
      </c>
      <c r="F139" s="25"/>
      <c r="G139" s="19"/>
      <c r="H139" t="str">
        <f t="shared" si="2"/>
        <v>https://en.wikipedia.org/wiki/Choudhry_Bilal_Ahmed</v>
      </c>
    </row>
    <row r="140" spans="1:8" ht="45.75" thickBot="1" x14ac:dyDescent="0.3">
      <c r="A140" s="9"/>
      <c r="B140" s="2" t="s">
        <v>114</v>
      </c>
      <c r="C140" s="5" t="s">
        <v>288</v>
      </c>
      <c r="D140" s="10" t="s">
        <v>34</v>
      </c>
      <c r="E140" s="5" t="s">
        <v>289</v>
      </c>
      <c r="F140" s="25"/>
      <c r="G140" s="19"/>
      <c r="H140" t="str">
        <f t="shared" si="2"/>
        <v>https://en.wikipedia.org/wiki/Saeed_Ahmed_Zafar</v>
      </c>
    </row>
    <row r="141" spans="1:8" ht="30.75" thickBot="1" x14ac:dyDescent="0.3">
      <c r="A141" s="10"/>
      <c r="B141" s="2" t="s">
        <v>114</v>
      </c>
      <c r="C141" s="5" t="s">
        <v>290</v>
      </c>
      <c r="D141" s="10" t="s">
        <v>98</v>
      </c>
      <c r="E141" s="13" t="s">
        <v>99</v>
      </c>
      <c r="F141" s="25"/>
      <c r="G141" s="19"/>
      <c r="H141">
        <f t="shared" si="2"/>
        <v>0</v>
      </c>
    </row>
    <row r="142" spans="1:8" ht="60.75" thickBot="1" x14ac:dyDescent="0.3">
      <c r="A142" s="11"/>
      <c r="B142" s="2" t="s">
        <v>114</v>
      </c>
      <c r="C142" s="5" t="s">
        <v>291</v>
      </c>
      <c r="D142" s="5" t="s">
        <v>45</v>
      </c>
      <c r="E142" s="5" t="s">
        <v>292</v>
      </c>
      <c r="F142" s="25"/>
      <c r="G142" s="19"/>
      <c r="H142" t="str">
        <f t="shared" si="2"/>
        <v>https://en.wikipedia.org/wiki/Waseem_Akhtar_Shaikh</v>
      </c>
    </row>
    <row r="143" spans="1:8" ht="60.75" thickBot="1" x14ac:dyDescent="0.3">
      <c r="A143" s="9"/>
      <c r="B143" s="2" t="s">
        <v>114</v>
      </c>
      <c r="C143" s="5" t="s">
        <v>293</v>
      </c>
      <c r="D143" s="10" t="s">
        <v>34</v>
      </c>
      <c r="E143" s="5" t="s">
        <v>294</v>
      </c>
      <c r="F143" s="25"/>
      <c r="G143" s="19"/>
      <c r="H143" t="str">
        <f t="shared" si="2"/>
        <v>https://en.wikipedia.org/wiki/Malik_Rasheed_Ahmed_Khan</v>
      </c>
    </row>
    <row r="144" spans="1:8" ht="60.75" thickBot="1" x14ac:dyDescent="0.3">
      <c r="A144" s="11"/>
      <c r="B144" s="2" t="s">
        <v>114</v>
      </c>
      <c r="C144" s="5" t="s">
        <v>295</v>
      </c>
      <c r="D144" s="5" t="s">
        <v>45</v>
      </c>
      <c r="E144" s="5" t="s">
        <v>296</v>
      </c>
      <c r="F144" s="25"/>
      <c r="G144" s="19"/>
      <c r="H144" t="str">
        <f t="shared" si="2"/>
        <v>https://en.wikipedia.org/wiki/Rana_Muhammad_Ishaq</v>
      </c>
    </row>
    <row r="145" spans="1:8" ht="60.75" thickBot="1" x14ac:dyDescent="0.3">
      <c r="A145" s="12"/>
      <c r="B145" s="2" t="s">
        <v>114</v>
      </c>
      <c r="C145" s="5" t="s">
        <v>297</v>
      </c>
      <c r="D145" s="5" t="s">
        <v>52</v>
      </c>
      <c r="E145" s="5" t="s">
        <v>298</v>
      </c>
      <c r="F145" s="25"/>
      <c r="G145" s="19"/>
      <c r="H145" t="str">
        <f t="shared" si="2"/>
        <v>https://en.wikipedia.org/wiki/Sardar_Talib_Hassan_Nakai</v>
      </c>
    </row>
    <row r="146" spans="1:8" ht="60.75" thickBot="1" x14ac:dyDescent="0.3">
      <c r="A146" s="6"/>
      <c r="B146" s="2" t="s">
        <v>114</v>
      </c>
      <c r="C146" s="5" t="s">
        <v>299</v>
      </c>
      <c r="D146" s="5" t="s">
        <v>11</v>
      </c>
      <c r="E146" s="5" t="s">
        <v>300</v>
      </c>
      <c r="F146" s="25"/>
      <c r="G146" s="19"/>
      <c r="H146" t="str">
        <f t="shared" si="2"/>
        <v>https://en.wikipedia.org/wiki/Rai_Ghulam_Mujtaba_Kharral</v>
      </c>
    </row>
    <row r="147" spans="1:8" ht="45.75" thickBot="1" x14ac:dyDescent="0.3">
      <c r="A147" s="6"/>
      <c r="B147" s="2" t="s">
        <v>114</v>
      </c>
      <c r="C147" s="5" t="s">
        <v>301</v>
      </c>
      <c r="D147" s="5" t="s">
        <v>11</v>
      </c>
      <c r="E147" s="5" t="s">
        <v>302</v>
      </c>
      <c r="F147" s="25"/>
      <c r="G147" s="19"/>
      <c r="H147" t="str">
        <f t="shared" si="2"/>
        <v>https://en.wikipedia.org/wiki/Sajjad-ul-Hassan</v>
      </c>
    </row>
    <row r="148" spans="1:8" ht="45.75" thickBot="1" x14ac:dyDescent="0.3">
      <c r="A148" s="6"/>
      <c r="B148" s="2" t="s">
        <v>114</v>
      </c>
      <c r="C148" s="5" t="s">
        <v>303</v>
      </c>
      <c r="D148" s="5" t="s">
        <v>11</v>
      </c>
      <c r="E148" s="5" t="s">
        <v>304</v>
      </c>
      <c r="F148" s="25"/>
      <c r="G148" s="19"/>
      <c r="H148" t="str">
        <f t="shared" si="2"/>
        <v>https://en.wikipedia.org/wiki/Syed_Samsam_Bukhari</v>
      </c>
    </row>
    <row r="149" spans="1:8" ht="60.75" thickBot="1" x14ac:dyDescent="0.3">
      <c r="A149" s="6"/>
      <c r="B149" s="2" t="s">
        <v>114</v>
      </c>
      <c r="C149" s="5" t="s">
        <v>305</v>
      </c>
      <c r="D149" s="5" t="s">
        <v>11</v>
      </c>
      <c r="E149" s="5" t="s">
        <v>306</v>
      </c>
      <c r="F149" s="25"/>
      <c r="G149" s="19"/>
      <c r="H149" t="str">
        <f t="shared" si="2"/>
        <v>https://en.wikipedia.org/wiki/Mian_Manzoor_Ahmad_Wattoo</v>
      </c>
    </row>
    <row r="150" spans="1:8" ht="45.75" thickBot="1" x14ac:dyDescent="0.3">
      <c r="A150" s="6"/>
      <c r="B150" s="2" t="s">
        <v>114</v>
      </c>
      <c r="C150" s="5" t="s">
        <v>307</v>
      </c>
      <c r="D150" s="5" t="s">
        <v>11</v>
      </c>
      <c r="E150" s="5" t="s">
        <v>308</v>
      </c>
      <c r="F150" s="25"/>
      <c r="G150" s="19"/>
      <c r="H150" t="str">
        <f t="shared" si="2"/>
        <v>https://en.wikipedia.org/wiki/Khuram_Jehangir_Wattoo</v>
      </c>
    </row>
    <row r="151" spans="1:8" ht="45.75" thickBot="1" x14ac:dyDescent="0.3">
      <c r="A151" s="6"/>
      <c r="B151" s="2" t="s">
        <v>114</v>
      </c>
      <c r="C151" s="5" t="s">
        <v>309</v>
      </c>
      <c r="D151" s="5" t="s">
        <v>11</v>
      </c>
      <c r="E151" s="5" t="s">
        <v>310</v>
      </c>
      <c r="F151" s="25"/>
      <c r="G151" s="19"/>
      <c r="H151" t="str">
        <f t="shared" si="2"/>
        <v>https://en.wikipedia.org/wiki/Syed_Ali_Musa_Gillani</v>
      </c>
    </row>
    <row r="152" spans="1:8" ht="60.75" thickBot="1" x14ac:dyDescent="0.3">
      <c r="A152" s="11"/>
      <c r="B152" s="2" t="s">
        <v>114</v>
      </c>
      <c r="C152" s="5" t="s">
        <v>311</v>
      </c>
      <c r="D152" s="5" t="s">
        <v>45</v>
      </c>
      <c r="E152" s="5" t="s">
        <v>312</v>
      </c>
      <c r="F152" s="25"/>
      <c r="G152" s="19"/>
      <c r="H152" t="str">
        <f t="shared" si="2"/>
        <v>https://en.wikipedia.org/wiki/Sheikh_Tariq_Rashid</v>
      </c>
    </row>
    <row r="153" spans="1:8" ht="60.75" thickBot="1" x14ac:dyDescent="0.3">
      <c r="A153" s="11"/>
      <c r="B153" s="2" t="s">
        <v>114</v>
      </c>
      <c r="C153" s="5" t="s">
        <v>313</v>
      </c>
      <c r="D153" s="5" t="s">
        <v>45</v>
      </c>
      <c r="E153" s="5" t="s">
        <v>314</v>
      </c>
      <c r="F153" s="25"/>
      <c r="G153" s="19"/>
      <c r="H153" t="str">
        <f t="shared" si="2"/>
        <v>https://en.wikipedia.org/wiki/Rana_Mahmood-ul-Hassan</v>
      </c>
    </row>
    <row r="154" spans="1:8" ht="45.75" thickBot="1" x14ac:dyDescent="0.3">
      <c r="A154" s="6"/>
      <c r="B154" s="2" t="s">
        <v>114</v>
      </c>
      <c r="C154" s="5" t="s">
        <v>315</v>
      </c>
      <c r="D154" s="5" t="s">
        <v>11</v>
      </c>
      <c r="E154" s="5" t="s">
        <v>316</v>
      </c>
      <c r="F154" s="25"/>
      <c r="G154" s="19"/>
      <c r="H154" t="str">
        <f t="shared" si="2"/>
        <v>https://en.wikipedia.org/wiki/Abdul_Kadir_Gillani</v>
      </c>
    </row>
    <row r="155" spans="1:8" ht="45.75" thickBot="1" x14ac:dyDescent="0.3">
      <c r="A155" s="6"/>
      <c r="B155" s="2" t="s">
        <v>114</v>
      </c>
      <c r="C155" s="5" t="s">
        <v>317</v>
      </c>
      <c r="D155" s="5" t="s">
        <v>11</v>
      </c>
      <c r="E155" s="5" t="s">
        <v>318</v>
      </c>
      <c r="F155" s="25"/>
      <c r="G155" s="19"/>
      <c r="H155" t="str">
        <f t="shared" si="2"/>
        <v>https://en.wikipedia.org/wiki/Liaqat_Ali_Khan_(politician)</v>
      </c>
    </row>
    <row r="156" spans="1:8" ht="60.75" thickBot="1" x14ac:dyDescent="0.3">
      <c r="A156" s="12"/>
      <c r="B156" s="2" t="s">
        <v>114</v>
      </c>
      <c r="C156" s="5" t="s">
        <v>319</v>
      </c>
      <c r="D156" s="5" t="s">
        <v>52</v>
      </c>
      <c r="E156" s="5" t="s">
        <v>320</v>
      </c>
      <c r="F156" s="25"/>
      <c r="G156" s="19"/>
      <c r="H156" t="str">
        <f t="shared" si="2"/>
        <v>https://en.wikipedia.org/wiki/Syed_Ashiq_Hussain_Bukhari</v>
      </c>
    </row>
    <row r="157" spans="1:8" ht="60.75" thickBot="1" x14ac:dyDescent="0.3">
      <c r="A157" s="12"/>
      <c r="B157" s="2" t="s">
        <v>114</v>
      </c>
      <c r="C157" s="5" t="s">
        <v>321</v>
      </c>
      <c r="D157" s="5" t="s">
        <v>52</v>
      </c>
      <c r="E157" s="5" t="s">
        <v>322</v>
      </c>
      <c r="F157" s="25"/>
      <c r="G157" s="19"/>
      <c r="H157" t="str">
        <f t="shared" si="2"/>
        <v>https://en.wikipedia.org/wiki/Siddique_Khan_Baloch</v>
      </c>
    </row>
    <row r="158" spans="1:8" ht="75.75" thickBot="1" x14ac:dyDescent="0.3">
      <c r="A158" s="11"/>
      <c r="B158" s="2" t="s">
        <v>114</v>
      </c>
      <c r="C158" s="5" t="s">
        <v>323</v>
      </c>
      <c r="D158" s="5" t="s">
        <v>45</v>
      </c>
      <c r="E158" s="5" t="s">
        <v>324</v>
      </c>
      <c r="F158" s="25"/>
      <c r="G158" s="19"/>
      <c r="H158" t="str">
        <f t="shared" si="2"/>
        <v>https://en.wikipedia.org/wiki/Muhammad_Akhtar_Khan_Kanju</v>
      </c>
    </row>
    <row r="159" spans="1:8" ht="75.75" thickBot="1" x14ac:dyDescent="0.3">
      <c r="A159" s="12"/>
      <c r="B159" s="2" t="s">
        <v>114</v>
      </c>
      <c r="C159" s="5" t="s">
        <v>325</v>
      </c>
      <c r="D159" s="5" t="s">
        <v>52</v>
      </c>
      <c r="E159" s="5" t="s">
        <v>326</v>
      </c>
      <c r="F159" s="25"/>
      <c r="G159" s="19"/>
      <c r="H159" t="str">
        <f t="shared" si="2"/>
        <v>https://en.wikipedia.org/wiki/Mohammad_Raza_Hayat_Harraj</v>
      </c>
    </row>
    <row r="160" spans="1:8" ht="60.75" thickBot="1" x14ac:dyDescent="0.3">
      <c r="A160" s="12"/>
      <c r="B160" s="2" t="s">
        <v>114</v>
      </c>
      <c r="C160" s="5" t="s">
        <v>327</v>
      </c>
      <c r="D160" s="5" t="s">
        <v>52</v>
      </c>
      <c r="E160" s="5" t="s">
        <v>328</v>
      </c>
      <c r="F160" s="25"/>
      <c r="G160" s="19"/>
      <c r="H160" t="str">
        <f t="shared" si="2"/>
        <v>https://en.wikipedia.org/wiki/Hamid_Yar_Hiraj</v>
      </c>
    </row>
    <row r="161" spans="1:8" ht="60.75" thickBot="1" x14ac:dyDescent="0.3">
      <c r="A161" s="12"/>
      <c r="B161" s="2" t="s">
        <v>114</v>
      </c>
      <c r="C161" s="5" t="s">
        <v>329</v>
      </c>
      <c r="D161" s="5" t="s">
        <v>52</v>
      </c>
      <c r="E161" s="5" t="s">
        <v>330</v>
      </c>
      <c r="F161" s="25"/>
      <c r="G161" s="19"/>
      <c r="H161" t="str">
        <f t="shared" si="2"/>
        <v>https://en.wikipedia.org/wiki/Pir_Aslam_Bodla</v>
      </c>
    </row>
    <row r="162" spans="1:8" ht="45.75" thickBot="1" x14ac:dyDescent="0.3">
      <c r="A162" s="6"/>
      <c r="B162" s="2" t="s">
        <v>114</v>
      </c>
      <c r="C162" s="5" t="s">
        <v>331</v>
      </c>
      <c r="D162" s="5" t="s">
        <v>11</v>
      </c>
      <c r="E162" s="5" t="s">
        <v>332</v>
      </c>
      <c r="F162" s="25"/>
      <c r="G162" s="19"/>
      <c r="H162" t="str">
        <f t="shared" si="2"/>
        <v>https://en.wikipedia.org/wiki/Chaudhry_Iftikhar_Nazir</v>
      </c>
    </row>
    <row r="163" spans="1:8" ht="60.75" thickBot="1" x14ac:dyDescent="0.3">
      <c r="A163" s="11"/>
      <c r="B163" s="2" t="s">
        <v>114</v>
      </c>
      <c r="C163" s="5" t="s">
        <v>333</v>
      </c>
      <c r="D163" s="5" t="s">
        <v>45</v>
      </c>
      <c r="E163" s="5" t="s">
        <v>334</v>
      </c>
      <c r="F163" s="25"/>
      <c r="G163" s="19"/>
      <c r="H163" t="str">
        <f t="shared" si="2"/>
        <v>https://en.wikipedia.org/wiki/Syed_Imran_Ahmed</v>
      </c>
    </row>
    <row r="164" spans="1:8" ht="45.75" thickBot="1" x14ac:dyDescent="0.3">
      <c r="A164" s="6"/>
      <c r="B164" s="2" t="s">
        <v>114</v>
      </c>
      <c r="C164" s="5" t="s">
        <v>335</v>
      </c>
      <c r="D164" s="5" t="s">
        <v>11</v>
      </c>
      <c r="E164" s="5" t="s">
        <v>336</v>
      </c>
      <c r="F164" s="25"/>
      <c r="G164" s="19"/>
      <c r="H164" t="str">
        <f t="shared" si="2"/>
        <v>https://en.wikipedia.org/wiki/Ghulam_Farid_Kathia</v>
      </c>
    </row>
    <row r="165" spans="1:8" ht="55.5" thickBot="1" x14ac:dyDescent="0.3">
      <c r="A165" s="6"/>
      <c r="B165" s="2" t="s">
        <v>114</v>
      </c>
      <c r="C165" s="5" t="s">
        <v>337</v>
      </c>
      <c r="D165" s="5" t="s">
        <v>11</v>
      </c>
      <c r="E165" s="4" t="s">
        <v>338</v>
      </c>
      <c r="F165" s="25"/>
      <c r="G165" s="19"/>
      <c r="H165">
        <f t="shared" si="2"/>
        <v>0</v>
      </c>
    </row>
    <row r="166" spans="1:8" ht="60.75" thickBot="1" x14ac:dyDescent="0.3">
      <c r="A166" s="12"/>
      <c r="B166" s="2" t="s">
        <v>114</v>
      </c>
      <c r="C166" s="5" t="s">
        <v>339</v>
      </c>
      <c r="D166" s="5" t="s">
        <v>52</v>
      </c>
      <c r="E166" s="5" t="s">
        <v>340</v>
      </c>
      <c r="F166" s="25"/>
      <c r="G166" s="19"/>
      <c r="H166" t="str">
        <f t="shared" si="2"/>
        <v>https://en.wikipedia.org/wiki/Nauman_Ahmad_Langrial</v>
      </c>
    </row>
    <row r="167" spans="1:8" ht="60.75" thickBot="1" x14ac:dyDescent="0.3">
      <c r="A167" s="11"/>
      <c r="B167" s="2" t="s">
        <v>114</v>
      </c>
      <c r="C167" s="5" t="s">
        <v>341</v>
      </c>
      <c r="D167" s="5" t="s">
        <v>45</v>
      </c>
      <c r="E167" s="5" t="s">
        <v>342</v>
      </c>
      <c r="F167" s="25"/>
      <c r="G167" s="19"/>
      <c r="H167" t="str">
        <f t="shared" si="2"/>
        <v>https://en.wikipedia.org/wiki/Sardar_Mansab_Ali_Dogar</v>
      </c>
    </row>
    <row r="168" spans="1:8" ht="75.75" thickBot="1" x14ac:dyDescent="0.3">
      <c r="A168" s="11"/>
      <c r="B168" s="2" t="s">
        <v>114</v>
      </c>
      <c r="C168" s="5" t="s">
        <v>343</v>
      </c>
      <c r="D168" s="5" t="s">
        <v>45</v>
      </c>
      <c r="E168" s="5" t="s">
        <v>344</v>
      </c>
      <c r="F168" s="25"/>
      <c r="G168" s="19"/>
      <c r="H168" t="str">
        <f t="shared" si="2"/>
        <v>https://en.wikipedia.org/wiki/Muhammad_Salman_Mohsin_Gillani</v>
      </c>
    </row>
    <row r="169" spans="1:8" ht="60.75" thickBot="1" x14ac:dyDescent="0.3">
      <c r="A169" s="11"/>
      <c r="B169" s="2" t="s">
        <v>114</v>
      </c>
      <c r="C169" s="5" t="s">
        <v>345</v>
      </c>
      <c r="D169" s="5" t="s">
        <v>45</v>
      </c>
      <c r="E169" s="5" t="s">
        <v>346</v>
      </c>
      <c r="F169" s="25"/>
      <c r="G169" s="19"/>
      <c r="H169" t="str">
        <f t="shared" si="2"/>
        <v>https://en.wikipedia.org/wiki/Rana_Zahid_Hussain</v>
      </c>
    </row>
    <row r="170" spans="1:8" ht="45.75" thickBot="1" x14ac:dyDescent="0.3">
      <c r="A170" s="6"/>
      <c r="B170" s="2" t="s">
        <v>114</v>
      </c>
      <c r="C170" s="5" t="s">
        <v>347</v>
      </c>
      <c r="D170" s="5" t="s">
        <v>11</v>
      </c>
      <c r="E170" s="5" t="s">
        <v>348</v>
      </c>
      <c r="F170" s="25"/>
      <c r="G170" s="19"/>
      <c r="H170" t="str">
        <f t="shared" si="2"/>
        <v>https://en.wikipedia.org/wiki/Asghar_Ali_Jutt</v>
      </c>
    </row>
    <row r="171" spans="1:8" ht="45.75" thickBot="1" x14ac:dyDescent="0.3">
      <c r="A171" s="6"/>
      <c r="B171" s="2" t="s">
        <v>114</v>
      </c>
      <c r="C171" s="5" t="s">
        <v>349</v>
      </c>
      <c r="D171" s="5" t="s">
        <v>11</v>
      </c>
      <c r="E171" s="5" t="s">
        <v>350</v>
      </c>
      <c r="F171" s="25"/>
      <c r="G171" s="19"/>
      <c r="H171" t="str">
        <f t="shared" si="2"/>
        <v>https://en.wikipedia.org/wiki/Natasha_Daultana</v>
      </c>
    </row>
    <row r="172" spans="1:8" ht="60.75" thickBot="1" x14ac:dyDescent="0.3">
      <c r="A172" s="11"/>
      <c r="B172" s="2" t="s">
        <v>114</v>
      </c>
      <c r="C172" s="5" t="s">
        <v>351</v>
      </c>
      <c r="D172" s="5" t="s">
        <v>45</v>
      </c>
      <c r="E172" s="5" t="s">
        <v>352</v>
      </c>
      <c r="F172" s="25"/>
      <c r="G172" s="19"/>
      <c r="H172" t="str">
        <f t="shared" si="2"/>
        <v>https://en.wikipedia.org/wiki/Tehmina_Daultana</v>
      </c>
    </row>
    <row r="173" spans="1:8" ht="45.75" thickBot="1" x14ac:dyDescent="0.3">
      <c r="A173" s="6"/>
      <c r="B173" s="2" t="s">
        <v>114</v>
      </c>
      <c r="C173" s="5" t="s">
        <v>353</v>
      </c>
      <c r="D173" s="5" t="s">
        <v>11</v>
      </c>
      <c r="E173" s="5" t="s">
        <v>354</v>
      </c>
      <c r="F173" s="25"/>
      <c r="G173" s="19"/>
      <c r="H173" t="str">
        <f t="shared" si="2"/>
        <v>https://en.wikipedia.org/wiki/Mehmood_Hayat_Khan</v>
      </c>
    </row>
    <row r="174" spans="1:8" ht="60.75" thickBot="1" x14ac:dyDescent="0.3">
      <c r="A174" s="12"/>
      <c r="B174" s="2" t="s">
        <v>114</v>
      </c>
      <c r="C174" s="5" t="s">
        <v>355</v>
      </c>
      <c r="D174" s="5" t="s">
        <v>52</v>
      </c>
      <c r="E174" s="5" t="s">
        <v>356</v>
      </c>
      <c r="F174" s="25"/>
      <c r="G174" s="19"/>
      <c r="H174" t="str">
        <f t="shared" si="2"/>
        <v>https://en.wikipedia.org/wiki/Khawaja_Sheraz_Mehmood</v>
      </c>
    </row>
    <row r="175" spans="1:8" ht="60.75" thickBot="1" x14ac:dyDescent="0.3">
      <c r="A175" s="12"/>
      <c r="B175" s="2" t="s">
        <v>114</v>
      </c>
      <c r="C175" s="5" t="s">
        <v>357</v>
      </c>
      <c r="D175" s="5" t="s">
        <v>52</v>
      </c>
      <c r="E175" s="5" t="s">
        <v>358</v>
      </c>
      <c r="F175" s="25"/>
      <c r="G175" s="19"/>
      <c r="H175" t="str">
        <f t="shared" si="2"/>
        <v>https://en.wikipedia.org/wiki/Awais_Leghari</v>
      </c>
    </row>
    <row r="176" spans="1:8" ht="60.75" thickBot="1" x14ac:dyDescent="0.3">
      <c r="A176" s="11"/>
      <c r="B176" s="2" t="s">
        <v>114</v>
      </c>
      <c r="C176" s="5" t="s">
        <v>359</v>
      </c>
      <c r="D176" s="5" t="s">
        <v>45</v>
      </c>
      <c r="E176" s="5" t="s">
        <v>360</v>
      </c>
      <c r="F176" s="25"/>
      <c r="G176" s="19"/>
      <c r="H176" t="str">
        <f t="shared" si="2"/>
        <v>https://en.wikipedia.org/wiki/Muhammad_Saif-ud-Din_Khosa</v>
      </c>
    </row>
    <row r="177" spans="1:8" ht="90.75" thickBot="1" x14ac:dyDescent="0.3">
      <c r="A177" s="12"/>
      <c r="B177" s="2" t="s">
        <v>114</v>
      </c>
      <c r="C177" s="5" t="s">
        <v>361</v>
      </c>
      <c r="D177" s="5" t="s">
        <v>52</v>
      </c>
      <c r="E177" s="5" t="s">
        <v>362</v>
      </c>
      <c r="F177" s="25"/>
      <c r="G177" s="19"/>
      <c r="H177" t="str">
        <f t="shared" si="2"/>
        <v>https://en.wikipedia.org/wiki/Sardar_Muhammad_Jaffar_Khan_Leghari</v>
      </c>
    </row>
    <row r="178" spans="1:8" ht="60.75" thickBot="1" x14ac:dyDescent="0.3">
      <c r="A178" s="6"/>
      <c r="B178" s="2" t="s">
        <v>114</v>
      </c>
      <c r="C178" s="5" t="s">
        <v>363</v>
      </c>
      <c r="D178" s="5" t="s">
        <v>11</v>
      </c>
      <c r="E178" s="5" t="s">
        <v>364</v>
      </c>
      <c r="F178" s="25"/>
      <c r="G178" s="19"/>
      <c r="H178" t="str">
        <f t="shared" si="2"/>
        <v>https://en.wikipedia.org/wiki/Dost_Muhammad_Mazari</v>
      </c>
    </row>
    <row r="179" spans="1:8" ht="75.75" thickBot="1" x14ac:dyDescent="0.3">
      <c r="A179" s="6"/>
      <c r="B179" s="2" t="s">
        <v>114</v>
      </c>
      <c r="C179" s="5" t="s">
        <v>365</v>
      </c>
      <c r="D179" s="5" t="s">
        <v>11</v>
      </c>
      <c r="E179" s="5" t="s">
        <v>366</v>
      </c>
      <c r="F179" s="25"/>
      <c r="G179" s="19"/>
      <c r="H179" t="str">
        <f t="shared" si="2"/>
        <v>https://en.wikipedia.org/wiki/Muhammad_Mohsin_Ali_Qureshi</v>
      </c>
    </row>
    <row r="180" spans="1:8" ht="45.75" thickBot="1" x14ac:dyDescent="0.3">
      <c r="A180" s="6"/>
      <c r="B180" s="2" t="s">
        <v>114</v>
      </c>
      <c r="C180" s="5" t="s">
        <v>367</v>
      </c>
      <c r="D180" s="5" t="s">
        <v>11</v>
      </c>
      <c r="E180" s="5" t="s">
        <v>368</v>
      </c>
      <c r="F180" s="25"/>
      <c r="G180" s="19"/>
      <c r="H180" t="str">
        <f t="shared" si="2"/>
        <v>https://en.wikipedia.org/wiki/Hina_Rabbani_Khar</v>
      </c>
    </row>
    <row r="181" spans="1:8" ht="45.75" thickBot="1" x14ac:dyDescent="0.3">
      <c r="A181" s="6"/>
      <c r="B181" s="2" t="s">
        <v>114</v>
      </c>
      <c r="C181" s="5" t="s">
        <v>369</v>
      </c>
      <c r="D181" s="5" t="s">
        <v>11</v>
      </c>
      <c r="E181" s="5" t="s">
        <v>370</v>
      </c>
      <c r="F181" s="25"/>
      <c r="G181" s="19"/>
      <c r="H181" t="str">
        <f t="shared" si="2"/>
        <v>https://en.wikipedia.org/wiki/Jamshed_Dasti</v>
      </c>
    </row>
    <row r="182" spans="1:8" ht="75.75" thickBot="1" x14ac:dyDescent="0.3">
      <c r="A182" s="6"/>
      <c r="B182" s="2" t="s">
        <v>114</v>
      </c>
      <c r="C182" s="5" t="s">
        <v>371</v>
      </c>
      <c r="D182" s="5" t="s">
        <v>11</v>
      </c>
      <c r="E182" s="5" t="s">
        <v>372</v>
      </c>
      <c r="F182" s="25"/>
      <c r="G182" s="19"/>
      <c r="H182" t="str">
        <f t="shared" si="2"/>
        <v>https://en.wikipedia.org/wiki/Muhammad_Moazam_Ali_Khan_Jatoi</v>
      </c>
    </row>
    <row r="183" spans="1:8" ht="60.75" thickBot="1" x14ac:dyDescent="0.3">
      <c r="A183" s="6"/>
      <c r="B183" s="2" t="s">
        <v>114</v>
      </c>
      <c r="C183" s="5" t="s">
        <v>373</v>
      </c>
      <c r="D183" s="5" t="s">
        <v>11</v>
      </c>
      <c r="E183" s="5" t="s">
        <v>374</v>
      </c>
      <c r="F183" s="25"/>
      <c r="G183" s="19"/>
      <c r="H183" t="str">
        <f t="shared" si="2"/>
        <v>https://en.wikipedia.org/wiki/Abdul_Qayyum_Khan_Jatoi</v>
      </c>
    </row>
    <row r="184" spans="1:8" ht="60.75" thickBot="1" x14ac:dyDescent="0.3">
      <c r="A184" s="12"/>
      <c r="B184" s="2" t="s">
        <v>114</v>
      </c>
      <c r="C184" s="5" t="s">
        <v>375</v>
      </c>
      <c r="D184" s="5" t="s">
        <v>52</v>
      </c>
      <c r="E184" s="5" t="s">
        <v>376</v>
      </c>
      <c r="F184" s="25"/>
      <c r="G184" s="19"/>
      <c r="H184" t="str">
        <f t="shared" si="2"/>
        <v>https://en.wikipedia.org/wiki/Sardar_Bahadur_Ahmed_Khan</v>
      </c>
    </row>
    <row r="185" spans="1:8" ht="60.75" thickBot="1" x14ac:dyDescent="0.3">
      <c r="A185" s="11"/>
      <c r="B185" s="2" t="s">
        <v>114</v>
      </c>
      <c r="C185" s="5" t="s">
        <v>377</v>
      </c>
      <c r="D185" s="5" t="s">
        <v>45</v>
      </c>
      <c r="E185" s="5" t="s">
        <v>378</v>
      </c>
      <c r="F185" s="25"/>
      <c r="G185" s="19"/>
      <c r="H185" t="str">
        <f t="shared" si="2"/>
        <v>https://en.wikipedia.org/wiki/Syed_Muhammad_Saqlain</v>
      </c>
    </row>
    <row r="186" spans="1:8" ht="45.75" thickBot="1" x14ac:dyDescent="0.3">
      <c r="A186" s="6"/>
      <c r="B186" s="2" t="s">
        <v>114</v>
      </c>
      <c r="C186" s="5" t="s">
        <v>379</v>
      </c>
      <c r="D186" s="5" t="s">
        <v>11</v>
      </c>
      <c r="E186" s="5" t="s">
        <v>380</v>
      </c>
      <c r="F186" s="25"/>
      <c r="G186" s="19"/>
      <c r="H186" t="str">
        <f t="shared" si="2"/>
        <v>https://en.wikipedia.org/wiki/Arif_Aziz_Sheikh</v>
      </c>
    </row>
    <row r="187" spans="1:8" ht="45.75" thickBot="1" x14ac:dyDescent="0.3">
      <c r="A187" s="6"/>
      <c r="B187" s="2" t="s">
        <v>114</v>
      </c>
      <c r="C187" s="5" t="s">
        <v>381</v>
      </c>
      <c r="D187" s="5" t="s">
        <v>11</v>
      </c>
      <c r="E187" s="5" t="s">
        <v>382</v>
      </c>
      <c r="F187" s="25"/>
      <c r="G187" s="19"/>
      <c r="H187" t="str">
        <f t="shared" si="2"/>
        <v>https://en.wikipedia.org/wiki/Khadija_Aamir_Yar_Malik</v>
      </c>
    </row>
    <row r="188" spans="1:8" ht="60.75" thickBot="1" x14ac:dyDescent="0.3">
      <c r="A188" s="11"/>
      <c r="B188" s="2" t="s">
        <v>114</v>
      </c>
      <c r="C188" s="5" t="s">
        <v>383</v>
      </c>
      <c r="D188" s="5" t="s">
        <v>45</v>
      </c>
      <c r="E188" s="5" t="s">
        <v>384</v>
      </c>
      <c r="F188" s="25"/>
      <c r="G188" s="19"/>
      <c r="H188" t="str">
        <f t="shared" si="2"/>
        <v>https://en.wikipedia.org/wiki/Muhammad_Baligh_Ur_Rehman</v>
      </c>
    </row>
    <row r="189" spans="1:8" ht="60.75" thickBot="1" x14ac:dyDescent="0.3">
      <c r="A189" s="12"/>
      <c r="B189" s="2" t="s">
        <v>114</v>
      </c>
      <c r="C189" s="5" t="s">
        <v>385</v>
      </c>
      <c r="D189" s="5" t="s">
        <v>52</v>
      </c>
      <c r="E189" s="5" t="s">
        <v>386</v>
      </c>
      <c r="F189" s="25"/>
      <c r="G189" s="19"/>
      <c r="H189" t="str">
        <f t="shared" si="2"/>
        <v>https://en.wikipedia.org/wiki/Riaz_Hussain_Pirzada</v>
      </c>
    </row>
    <row r="190" spans="1:8" ht="60.75" thickBot="1" x14ac:dyDescent="0.3">
      <c r="A190" s="11"/>
      <c r="B190" s="2" t="s">
        <v>114</v>
      </c>
      <c r="C190" s="5" t="s">
        <v>387</v>
      </c>
      <c r="D190" s="5" t="s">
        <v>45</v>
      </c>
      <c r="E190" s="5" t="s">
        <v>388</v>
      </c>
      <c r="F190" s="25"/>
      <c r="G190" s="19"/>
      <c r="H190" t="str">
        <f t="shared" si="2"/>
        <v>https://en.wikipedia.org/wiki/Chaudhry_Saud_Majeed</v>
      </c>
    </row>
    <row r="191" spans="1:8" ht="60.75" thickBot="1" x14ac:dyDescent="0.3">
      <c r="A191" s="12"/>
      <c r="B191" s="2" t="s">
        <v>114</v>
      </c>
      <c r="C191" s="5" t="s">
        <v>389</v>
      </c>
      <c r="D191" s="5" t="s">
        <v>52</v>
      </c>
      <c r="E191" s="5" t="s">
        <v>390</v>
      </c>
      <c r="F191" s="25"/>
      <c r="G191" s="19"/>
      <c r="H191" t="str">
        <f t="shared" si="2"/>
        <v>https://en.wikipedia.org/wiki/Khadim_Hussain_Wattoo</v>
      </c>
    </row>
    <row r="192" spans="1:8" ht="60.75" thickBot="1" x14ac:dyDescent="0.3">
      <c r="A192" s="6"/>
      <c r="B192" s="2" t="s">
        <v>114</v>
      </c>
      <c r="C192" s="5" t="s">
        <v>391</v>
      </c>
      <c r="D192" s="5" t="s">
        <v>11</v>
      </c>
      <c r="E192" s="5" t="s">
        <v>392</v>
      </c>
      <c r="F192" s="25"/>
      <c r="G192" s="19"/>
      <c r="H192" t="str">
        <f t="shared" si="2"/>
        <v>https://en.wikipedia.org/wiki/Syed_Mumtaz_Alam_Gillani</v>
      </c>
    </row>
    <row r="193" spans="1:8" ht="60.75" thickBot="1" x14ac:dyDescent="0.3">
      <c r="A193" s="6"/>
      <c r="B193" s="2" t="s">
        <v>114</v>
      </c>
      <c r="C193" s="5" t="s">
        <v>393</v>
      </c>
      <c r="D193" s="5" t="s">
        <v>11</v>
      </c>
      <c r="E193" s="5" t="s">
        <v>394</v>
      </c>
      <c r="F193" s="25"/>
      <c r="G193" s="19"/>
      <c r="H193" t="str">
        <f t="shared" si="2"/>
        <v>https://en.wikipedia.org/wiki/Abdul_Ghafoor_Chaudhry</v>
      </c>
    </row>
    <row r="194" spans="1:8" ht="45.75" thickBot="1" x14ac:dyDescent="0.3">
      <c r="A194" s="10"/>
      <c r="B194" s="2" t="s">
        <v>114</v>
      </c>
      <c r="C194" s="5" t="s">
        <v>395</v>
      </c>
      <c r="D194" s="10" t="s">
        <v>98</v>
      </c>
      <c r="E194" s="13" t="s">
        <v>99</v>
      </c>
      <c r="F194" s="25"/>
      <c r="G194" s="19"/>
      <c r="H194">
        <f t="shared" si="2"/>
        <v>0</v>
      </c>
    </row>
    <row r="195" spans="1:8" ht="60.75" thickBot="1" x14ac:dyDescent="0.3">
      <c r="A195" s="6"/>
      <c r="B195" s="2" t="s">
        <v>114</v>
      </c>
      <c r="C195" s="5" t="s">
        <v>396</v>
      </c>
      <c r="D195" s="5" t="s">
        <v>11</v>
      </c>
      <c r="E195" s="5" t="s">
        <v>397</v>
      </c>
      <c r="F195" s="25"/>
      <c r="G195" s="19"/>
      <c r="H195" t="str">
        <f t="shared" si="2"/>
        <v>https://en.wikipedia.org/wiki/Hamid_Saeed_Kazmi</v>
      </c>
    </row>
    <row r="196" spans="1:8" ht="60.75" thickBot="1" x14ac:dyDescent="0.3">
      <c r="A196" s="6"/>
      <c r="B196" s="2" t="s">
        <v>114</v>
      </c>
      <c r="C196" s="5" t="s">
        <v>398</v>
      </c>
      <c r="D196" s="5" t="s">
        <v>11</v>
      </c>
      <c r="E196" s="5" t="s">
        <v>399</v>
      </c>
      <c r="F196" s="25"/>
      <c r="G196" s="19"/>
      <c r="H196" t="str">
        <f t="shared" si="2"/>
        <v>https://en.wikipedia.org/wiki/Mian_Abdul_Sattar</v>
      </c>
    </row>
    <row r="197" spans="1:8" ht="60.75" thickBot="1" x14ac:dyDescent="0.3">
      <c r="A197" s="6"/>
      <c r="B197" s="2" t="s">
        <v>114</v>
      </c>
      <c r="C197" s="5" t="s">
        <v>400</v>
      </c>
      <c r="D197" s="5" t="s">
        <v>11</v>
      </c>
      <c r="E197" s="5" t="s">
        <v>401</v>
      </c>
      <c r="F197" s="25"/>
      <c r="G197" s="19"/>
      <c r="H197" t="str">
        <f t="shared" ref="H197:H260" si="3">GetURL(E197)</f>
        <v>https://en.wikipedia.org/wiki/Makhdoom_Shahabuddin</v>
      </c>
    </row>
    <row r="198" spans="1:8" ht="60.75" thickBot="1" x14ac:dyDescent="0.3">
      <c r="A198" s="14"/>
      <c r="B198" s="2" t="s">
        <v>114</v>
      </c>
      <c r="C198" s="5" t="s">
        <v>402</v>
      </c>
      <c r="D198" s="5" t="s">
        <v>403</v>
      </c>
      <c r="E198" s="5" t="s">
        <v>404</v>
      </c>
      <c r="F198" s="25"/>
      <c r="G198" s="19"/>
      <c r="H198" t="str">
        <f t="shared" si="3"/>
        <v>https://en.wikipedia.org/wiki/Mustafa_Mehmood</v>
      </c>
    </row>
    <row r="199" spans="1:8" ht="60.75" thickBot="1" x14ac:dyDescent="0.3">
      <c r="A199" s="6"/>
      <c r="B199" s="2" t="s">
        <v>114</v>
      </c>
      <c r="C199" s="5" t="s">
        <v>405</v>
      </c>
      <c r="D199" s="5" t="s">
        <v>11</v>
      </c>
      <c r="E199" s="5" t="s">
        <v>406</v>
      </c>
      <c r="F199" s="25"/>
      <c r="G199" s="19"/>
      <c r="H199" t="str">
        <f t="shared" si="3"/>
        <v>https://en.wikipedia.org/wiki/Javed_Iqbal_Warraich</v>
      </c>
    </row>
    <row r="200" spans="1:8" ht="60.75" thickBot="1" x14ac:dyDescent="0.3">
      <c r="A200" s="11"/>
      <c r="B200" s="2" t="s">
        <v>114</v>
      </c>
      <c r="C200" s="5" t="s">
        <v>407</v>
      </c>
      <c r="D200" s="5" t="s">
        <v>45</v>
      </c>
      <c r="E200" s="5" t="s">
        <v>408</v>
      </c>
      <c r="F200" s="25"/>
      <c r="G200" s="19"/>
      <c r="H200" t="str">
        <f t="shared" si="3"/>
        <v>https://en.wikipedia.org/wiki/Arshad_Khan_Leghari</v>
      </c>
    </row>
    <row r="201" spans="1:8" ht="45.75" thickBot="1" x14ac:dyDescent="0.3">
      <c r="A201" s="6"/>
      <c r="B201" s="2" t="s">
        <v>409</v>
      </c>
      <c r="C201" s="5" t="s">
        <v>410</v>
      </c>
      <c r="D201" s="5" t="s">
        <v>11</v>
      </c>
      <c r="E201" s="5" t="s">
        <v>411</v>
      </c>
      <c r="F201" s="25"/>
      <c r="G201" s="19"/>
      <c r="H201" t="str">
        <f t="shared" si="3"/>
        <v>https://en.wikipedia.org/wiki/Nauman_Islam_Shaikh</v>
      </c>
    </row>
    <row r="202" spans="1:8" ht="60.75" thickBot="1" x14ac:dyDescent="0.3">
      <c r="A202" s="6"/>
      <c r="B202" s="2" t="s">
        <v>409</v>
      </c>
      <c r="C202" s="5" t="s">
        <v>412</v>
      </c>
      <c r="D202" s="5" t="s">
        <v>11</v>
      </c>
      <c r="E202" s="5" t="s">
        <v>413</v>
      </c>
      <c r="F202" s="25"/>
      <c r="G202" s="19"/>
      <c r="H202" t="str">
        <f t="shared" si="3"/>
        <v>https://en.wikipedia.org/wiki/Syed_Khurshid_Ahmed_Shah</v>
      </c>
    </row>
    <row r="203" spans="1:8" ht="45.75" thickBot="1" x14ac:dyDescent="0.3">
      <c r="A203" s="6"/>
      <c r="B203" s="2" t="s">
        <v>409</v>
      </c>
      <c r="C203" s="5" t="s">
        <v>414</v>
      </c>
      <c r="D203" s="5" t="s">
        <v>11</v>
      </c>
      <c r="E203" s="5" t="s">
        <v>415</v>
      </c>
      <c r="F203" s="25"/>
      <c r="G203" s="19"/>
      <c r="H203" t="str">
        <f t="shared" si="3"/>
        <v>https://en.wikipedia.org/wiki/Abdul_Haq_(politician)</v>
      </c>
    </row>
    <row r="204" spans="1:8" ht="60.75" thickBot="1" x14ac:dyDescent="0.3">
      <c r="A204" s="9"/>
      <c r="B204" s="2" t="s">
        <v>409</v>
      </c>
      <c r="C204" s="5" t="s">
        <v>416</v>
      </c>
      <c r="D204" s="10" t="s">
        <v>34</v>
      </c>
      <c r="E204" s="5" t="s">
        <v>417</v>
      </c>
      <c r="F204" s="25"/>
      <c r="G204" s="19"/>
      <c r="H204" t="str">
        <f t="shared" si="3"/>
        <v>https://en.wikipedia.org/wiki/Ali_Mohammad_Mahar</v>
      </c>
    </row>
    <row r="205" spans="1:8" ht="45.75" thickBot="1" x14ac:dyDescent="0.3">
      <c r="A205" s="6"/>
      <c r="B205" s="2" t="s">
        <v>409</v>
      </c>
      <c r="C205" s="5" t="s">
        <v>418</v>
      </c>
      <c r="D205" s="5" t="s">
        <v>11</v>
      </c>
      <c r="E205" s="5" t="s">
        <v>419</v>
      </c>
      <c r="F205" s="25"/>
      <c r="G205" s="19"/>
      <c r="H205" t="str">
        <f t="shared" si="3"/>
        <v>https://en.wikipedia.org/wiki/Aftab_Shaban_Mirani</v>
      </c>
    </row>
    <row r="206" spans="1:8" ht="60.75" thickBot="1" x14ac:dyDescent="0.3">
      <c r="A206" s="12"/>
      <c r="B206" s="2" t="s">
        <v>409</v>
      </c>
      <c r="C206" s="5" t="s">
        <v>420</v>
      </c>
      <c r="D206" s="5" t="s">
        <v>52</v>
      </c>
      <c r="E206" s="5" t="s">
        <v>421</v>
      </c>
      <c r="F206" s="25"/>
      <c r="G206" s="19"/>
      <c r="H206" t="str">
        <f t="shared" si="3"/>
        <v>https://en.wikipedia.org/wiki/Ghous_Bux_Khan_Mahar</v>
      </c>
    </row>
    <row r="207" spans="1:8" ht="45.75" thickBot="1" x14ac:dyDescent="0.3">
      <c r="A207" s="6"/>
      <c r="B207" s="2" t="s">
        <v>409</v>
      </c>
      <c r="C207" s="5" t="s">
        <v>422</v>
      </c>
      <c r="D207" s="5" t="s">
        <v>11</v>
      </c>
      <c r="E207" s="5" t="s">
        <v>423</v>
      </c>
      <c r="F207" s="25"/>
      <c r="G207" s="19"/>
      <c r="H207" t="str">
        <f t="shared" si="3"/>
        <v>https://en.wikipedia.org/wiki/Shahid_Hussain_Bhutto</v>
      </c>
    </row>
    <row r="208" spans="1:8" ht="45.75" thickBot="1" x14ac:dyDescent="0.3">
      <c r="A208" s="6"/>
      <c r="B208" s="2" t="s">
        <v>409</v>
      </c>
      <c r="C208" s="5" t="s">
        <v>424</v>
      </c>
      <c r="D208" s="5" t="s">
        <v>11</v>
      </c>
      <c r="E208" s="5" t="s">
        <v>425</v>
      </c>
      <c r="F208" s="25"/>
      <c r="G208" s="19"/>
      <c r="H208" t="str">
        <f t="shared" si="3"/>
        <v>https://en.wikipedia.org/wiki/Nazir_Ahmed_Bughio</v>
      </c>
    </row>
    <row r="209" spans="1:8" ht="60.75" thickBot="1" x14ac:dyDescent="0.3">
      <c r="A209" s="6"/>
      <c r="B209" s="2" t="s">
        <v>409</v>
      </c>
      <c r="C209" s="5" t="s">
        <v>426</v>
      </c>
      <c r="D209" s="5" t="s">
        <v>11</v>
      </c>
      <c r="E209" s="5" t="s">
        <v>427</v>
      </c>
      <c r="F209" s="25"/>
      <c r="G209" s="19"/>
      <c r="H209" t="str">
        <f t="shared" si="3"/>
        <v>https://en.wikipedia.org/wiki/Mir_Aamir_Ali_Khan_Magsi</v>
      </c>
    </row>
    <row r="210" spans="1:8" ht="45.75" thickBot="1" x14ac:dyDescent="0.3">
      <c r="A210" s="6"/>
      <c r="B210" s="2" t="s">
        <v>409</v>
      </c>
      <c r="C210" s="5" t="s">
        <v>428</v>
      </c>
      <c r="D210" s="5" t="s">
        <v>11</v>
      </c>
      <c r="E210" s="5" t="s">
        <v>429</v>
      </c>
      <c r="F210" s="25"/>
      <c r="G210" s="19"/>
      <c r="H210" t="str">
        <f t="shared" si="3"/>
        <v>https://en.wikipedia.org/wiki/Faryal_Talpur</v>
      </c>
    </row>
    <row r="211" spans="1:8" ht="45.75" thickBot="1" x14ac:dyDescent="0.3">
      <c r="A211" s="6"/>
      <c r="B211" s="2" t="s">
        <v>409</v>
      </c>
      <c r="C211" s="5" t="s">
        <v>430</v>
      </c>
      <c r="D211" s="5" t="s">
        <v>11</v>
      </c>
      <c r="E211" s="5" t="s">
        <v>431</v>
      </c>
      <c r="F211" s="25"/>
      <c r="G211" s="19"/>
      <c r="H211" t="str">
        <f t="shared" si="3"/>
        <v>https://en.wikipedia.org/wiki/Aijaz_Hussain_Jakhrani</v>
      </c>
    </row>
    <row r="212" spans="1:8" ht="45.75" thickBot="1" x14ac:dyDescent="0.3">
      <c r="A212" s="6"/>
      <c r="B212" s="2" t="s">
        <v>409</v>
      </c>
      <c r="C212" s="5" t="s">
        <v>432</v>
      </c>
      <c r="D212" s="5" t="s">
        <v>11</v>
      </c>
      <c r="E212" s="5" t="s">
        <v>433</v>
      </c>
      <c r="F212" s="25"/>
      <c r="G212" s="19"/>
      <c r="H212" t="str">
        <f t="shared" si="3"/>
        <v>https://en.wikipedia.org/wiki/Hazar_Khan_Bijarani</v>
      </c>
    </row>
    <row r="213" spans="1:8" ht="75.75" thickBot="1" x14ac:dyDescent="0.3">
      <c r="A213" s="6"/>
      <c r="B213" s="2" t="s">
        <v>409</v>
      </c>
      <c r="C213" s="5" t="s">
        <v>434</v>
      </c>
      <c r="D213" s="5" t="s">
        <v>11</v>
      </c>
      <c r="E213" s="5" t="s">
        <v>435</v>
      </c>
      <c r="F213" s="25"/>
      <c r="G213" s="19"/>
      <c r="H213" t="str">
        <f t="shared" si="3"/>
        <v>https://en.wikipedia.org/wiki/Gul_Muhammad_Khan_Jakhrani</v>
      </c>
    </row>
    <row r="214" spans="1:8" ht="75.75" thickBot="1" x14ac:dyDescent="0.3">
      <c r="A214" s="15"/>
      <c r="B214" s="2" t="s">
        <v>409</v>
      </c>
      <c r="C214" s="5" t="s">
        <v>436</v>
      </c>
      <c r="D214" s="5" t="s">
        <v>437</v>
      </c>
      <c r="E214" s="5" t="s">
        <v>438</v>
      </c>
      <c r="F214" s="25"/>
      <c r="G214" s="19"/>
      <c r="H214" t="str">
        <f t="shared" si="3"/>
        <v>https://en.wikipedia.org/wiki/Ghulam_Murtaza_Khan_Jatoi</v>
      </c>
    </row>
    <row r="215" spans="1:8" ht="60.75" thickBot="1" x14ac:dyDescent="0.3">
      <c r="A215" s="6"/>
      <c r="B215" s="2" t="s">
        <v>409</v>
      </c>
      <c r="C215" s="5" t="s">
        <v>439</v>
      </c>
      <c r="D215" s="5" t="s">
        <v>11</v>
      </c>
      <c r="E215" s="5" t="s">
        <v>440</v>
      </c>
      <c r="F215" s="25"/>
      <c r="G215" s="19"/>
      <c r="H215" t="str">
        <f t="shared" si="3"/>
        <v>https://en.wikipedia.org/wiki/Syed_Zafar_Ali_Shah</v>
      </c>
    </row>
    <row r="216" spans="1:8" ht="45.75" thickBot="1" x14ac:dyDescent="0.3">
      <c r="A216" s="6"/>
      <c r="B216" s="2" t="s">
        <v>409</v>
      </c>
      <c r="C216" s="5" t="s">
        <v>441</v>
      </c>
      <c r="D216" s="5" t="s">
        <v>11</v>
      </c>
      <c r="E216" s="5" t="s">
        <v>442</v>
      </c>
      <c r="F216" s="25"/>
      <c r="G216" s="19"/>
      <c r="H216" t="str">
        <f t="shared" si="3"/>
        <v>https://en.wikipedia.org/wiki/Azra_Fazal_Pechuho</v>
      </c>
    </row>
    <row r="217" spans="1:8" ht="60.75" thickBot="1" x14ac:dyDescent="0.3">
      <c r="A217" s="6"/>
      <c r="B217" s="2" t="s">
        <v>409</v>
      </c>
      <c r="C217" s="5" t="s">
        <v>443</v>
      </c>
      <c r="D217" s="5" t="s">
        <v>11</v>
      </c>
      <c r="E217" s="5" t="s">
        <v>444</v>
      </c>
      <c r="F217" s="25"/>
      <c r="G217" s="19"/>
      <c r="H217" t="str">
        <f t="shared" si="3"/>
        <v>https://en.wikipedia.org/wiki/Syed_Gulam_Mustafa_Shah</v>
      </c>
    </row>
    <row r="218" spans="1:8" ht="45.75" thickBot="1" x14ac:dyDescent="0.3">
      <c r="A218" s="6"/>
      <c r="B218" s="2" t="s">
        <v>409</v>
      </c>
      <c r="C218" s="5" t="s">
        <v>445</v>
      </c>
      <c r="D218" s="5" t="s">
        <v>11</v>
      </c>
      <c r="E218" s="5" t="s">
        <v>446</v>
      </c>
      <c r="F218" s="25"/>
      <c r="G218" s="19"/>
      <c r="H218" t="str">
        <f t="shared" si="3"/>
        <v>https://en.wikipedia.org/wiki/Nawab_Ali_Wassan</v>
      </c>
    </row>
    <row r="219" spans="1:8" ht="60.75" thickBot="1" x14ac:dyDescent="0.3">
      <c r="A219" s="14"/>
      <c r="B219" s="2" t="s">
        <v>409</v>
      </c>
      <c r="C219" s="5" t="s">
        <v>447</v>
      </c>
      <c r="D219" s="5" t="s">
        <v>403</v>
      </c>
      <c r="E219" s="5" t="s">
        <v>448</v>
      </c>
      <c r="F219" s="25"/>
      <c r="G219" s="19"/>
      <c r="H219" t="str">
        <f t="shared" si="3"/>
        <v>https://en.wikipedia.org/wiki/Pir_Sadaruddin_Shah</v>
      </c>
    </row>
    <row r="220" spans="1:8" ht="45.75" thickBot="1" x14ac:dyDescent="0.3">
      <c r="A220" s="6"/>
      <c r="B220" s="2" t="s">
        <v>409</v>
      </c>
      <c r="C220" s="5" t="s">
        <v>449</v>
      </c>
      <c r="D220" s="5" t="s">
        <v>11</v>
      </c>
      <c r="E220" s="5" t="s">
        <v>450</v>
      </c>
      <c r="F220" s="25"/>
      <c r="G220" s="19"/>
      <c r="H220" t="str">
        <f t="shared" si="3"/>
        <v>https://en.wikipedia.org/wiki/Fazal_Ali_Shah</v>
      </c>
    </row>
    <row r="221" spans="1:8" ht="45.75" thickBot="1" x14ac:dyDescent="0.3">
      <c r="A221" s="6"/>
      <c r="B221" s="2" t="s">
        <v>409</v>
      </c>
      <c r="C221" s="5" t="s">
        <v>451</v>
      </c>
      <c r="D221" s="5" t="s">
        <v>11</v>
      </c>
      <c r="E221" s="5" t="s">
        <v>452</v>
      </c>
      <c r="F221" s="25"/>
      <c r="G221" s="19"/>
      <c r="H221" t="str">
        <f t="shared" si="3"/>
        <v>https://en.wikipedia.org/wiki/Ameen_Faheem</v>
      </c>
    </row>
    <row r="222" spans="1:8" ht="45.75" thickBot="1" x14ac:dyDescent="0.3">
      <c r="A222" s="10"/>
      <c r="B222" s="2" t="s">
        <v>409</v>
      </c>
      <c r="C222" s="5" t="s">
        <v>453</v>
      </c>
      <c r="D222" s="10" t="s">
        <v>98</v>
      </c>
      <c r="E222" s="13" t="s">
        <v>99</v>
      </c>
      <c r="F222" s="25"/>
      <c r="G222" s="19"/>
      <c r="H222">
        <f t="shared" si="3"/>
        <v>0</v>
      </c>
    </row>
    <row r="223" spans="1:8" ht="60.75" thickBot="1" x14ac:dyDescent="0.3">
      <c r="A223" s="16"/>
      <c r="B223" s="2" t="s">
        <v>409</v>
      </c>
      <c r="C223" s="5" t="s">
        <v>454</v>
      </c>
      <c r="D223" s="5" t="s">
        <v>455</v>
      </c>
      <c r="E223" s="5" t="s">
        <v>456</v>
      </c>
      <c r="F223" s="25"/>
      <c r="G223" s="19"/>
      <c r="H223" t="str">
        <f t="shared" si="3"/>
        <v>https://en.wikipedia.org/wiki/Salahuddin_(politician)</v>
      </c>
    </row>
    <row r="224" spans="1:8" ht="60.75" thickBot="1" x14ac:dyDescent="0.3">
      <c r="A224" s="6"/>
      <c r="B224" s="2" t="s">
        <v>409</v>
      </c>
      <c r="C224" s="5" t="s">
        <v>457</v>
      </c>
      <c r="D224" s="5" t="s">
        <v>11</v>
      </c>
      <c r="E224" s="5" t="s">
        <v>458</v>
      </c>
      <c r="F224" s="25"/>
      <c r="G224" s="19"/>
      <c r="H224" t="str">
        <f t="shared" si="3"/>
        <v>https://en.wikipedia.org/wiki/Syed_Amir_Ali_Shah_Jamote</v>
      </c>
    </row>
    <row r="225" spans="1:8" ht="45.75" thickBot="1" x14ac:dyDescent="0.3">
      <c r="A225" s="6"/>
      <c r="B225" s="2" t="s">
        <v>409</v>
      </c>
      <c r="C225" s="5" t="s">
        <v>459</v>
      </c>
      <c r="D225" s="5" t="s">
        <v>11</v>
      </c>
      <c r="E225" s="5" t="s">
        <v>460</v>
      </c>
      <c r="F225" s="25"/>
      <c r="G225" s="19"/>
      <c r="H225" t="str">
        <f t="shared" si="3"/>
        <v>https://en.wikipedia.org/wiki/Syed_Naveed_Qamar</v>
      </c>
    </row>
    <row r="226" spans="1:8" ht="45.75" thickBot="1" x14ac:dyDescent="0.3">
      <c r="A226" s="6"/>
      <c r="B226" s="2" t="s">
        <v>409</v>
      </c>
      <c r="C226" s="5" t="s">
        <v>461</v>
      </c>
      <c r="D226" s="5" t="s">
        <v>11</v>
      </c>
      <c r="E226" s="5" t="s">
        <v>462</v>
      </c>
      <c r="F226" s="25"/>
      <c r="G226" s="19"/>
      <c r="H226" t="str">
        <f t="shared" si="3"/>
        <v>https://en.wikipedia.org/wiki/Shamshad_Sattar_Bachani</v>
      </c>
    </row>
    <row r="227" spans="1:8" ht="60.75" thickBot="1" x14ac:dyDescent="0.3">
      <c r="A227" s="6"/>
      <c r="B227" s="2" t="s">
        <v>409</v>
      </c>
      <c r="C227" s="5" t="s">
        <v>463</v>
      </c>
      <c r="D227" s="5" t="s">
        <v>11</v>
      </c>
      <c r="E227" s="5" t="s">
        <v>464</v>
      </c>
      <c r="F227" s="25"/>
      <c r="G227" s="19"/>
      <c r="H227" t="str">
        <f t="shared" si="3"/>
        <v>https://en.wikipedia.org/wiki/Ghulam_Ali_Nizamani</v>
      </c>
    </row>
    <row r="228" spans="1:8" ht="45.75" thickBot="1" x14ac:dyDescent="0.3">
      <c r="A228" s="6"/>
      <c r="B228" s="2" t="s">
        <v>409</v>
      </c>
      <c r="C228" s="5" t="s">
        <v>465</v>
      </c>
      <c r="D228" s="5" t="s">
        <v>11</v>
      </c>
      <c r="E228" s="5" t="s">
        <v>466</v>
      </c>
      <c r="F228" s="25"/>
      <c r="G228" s="19"/>
      <c r="H228" t="str">
        <f t="shared" si="3"/>
        <v>https://en.wikipedia.org/wiki/Fehmida_Mirza</v>
      </c>
    </row>
    <row r="229" spans="1:8" ht="60.75" thickBot="1" x14ac:dyDescent="0.3">
      <c r="A229" s="6"/>
      <c r="B229" s="2" t="s">
        <v>409</v>
      </c>
      <c r="C229" s="5" t="s">
        <v>467</v>
      </c>
      <c r="D229" s="5" t="s">
        <v>11</v>
      </c>
      <c r="E229" s="5" t="s">
        <v>468</v>
      </c>
      <c r="F229" s="25"/>
      <c r="G229" s="19"/>
      <c r="H229" t="str">
        <f t="shared" si="3"/>
        <v>https://en.wikipedia.org/wiki/Aftab_Hussain_Shah_Jillani</v>
      </c>
    </row>
    <row r="230" spans="1:8" ht="45.75" thickBot="1" x14ac:dyDescent="0.3">
      <c r="A230" s="6"/>
      <c r="B230" s="2" t="s">
        <v>409</v>
      </c>
      <c r="C230" s="5" t="s">
        <v>469</v>
      </c>
      <c r="D230" s="5" t="s">
        <v>11</v>
      </c>
      <c r="E230" s="5" t="s">
        <v>470</v>
      </c>
      <c r="F230" s="25"/>
      <c r="G230" s="19"/>
      <c r="H230" t="str">
        <f t="shared" si="3"/>
        <v>https://en.wikipedia.org/wiki/Mir_Munawar_Ali</v>
      </c>
    </row>
    <row r="231" spans="1:8" ht="60.75" thickBot="1" x14ac:dyDescent="0.3">
      <c r="A231" s="6"/>
      <c r="B231" s="2" t="s">
        <v>409</v>
      </c>
      <c r="C231" s="5" t="s">
        <v>471</v>
      </c>
      <c r="D231" s="5" t="s">
        <v>11</v>
      </c>
      <c r="E231" s="5" t="s">
        <v>472</v>
      </c>
      <c r="F231" s="25"/>
      <c r="G231" s="19"/>
      <c r="H231" t="str">
        <f t="shared" si="3"/>
        <v>https://en.wikipedia.org/wiki/Nawab_Muhammad_Yousuf</v>
      </c>
    </row>
    <row r="232" spans="1:8" ht="60.75" thickBot="1" x14ac:dyDescent="0.3">
      <c r="A232" s="12"/>
      <c r="B232" s="2" t="s">
        <v>409</v>
      </c>
      <c r="C232" s="5" t="s">
        <v>473</v>
      </c>
      <c r="D232" s="5" t="s">
        <v>52</v>
      </c>
      <c r="E232" s="5" t="s">
        <v>474</v>
      </c>
      <c r="F232" s="25"/>
      <c r="G232" s="19"/>
      <c r="H232" t="str">
        <f t="shared" si="3"/>
        <v>https://en.wikipedia.org/wiki/Arbab_Zakaullah</v>
      </c>
    </row>
    <row r="233" spans="1:8" ht="60.75" thickBot="1" x14ac:dyDescent="0.3">
      <c r="A233" s="12"/>
      <c r="B233" s="2" t="s">
        <v>409</v>
      </c>
      <c r="C233" s="5" t="s">
        <v>475</v>
      </c>
      <c r="D233" s="5" t="s">
        <v>52</v>
      </c>
      <c r="E233" s="5" t="s">
        <v>476</v>
      </c>
      <c r="F233" s="25"/>
      <c r="G233" s="19"/>
      <c r="H233" t="str">
        <f t="shared" si="3"/>
        <v>https://en.wikipedia.org/wiki/Ghulam_Hyder_Samejo</v>
      </c>
    </row>
    <row r="234" spans="1:8" ht="45.75" thickBot="1" x14ac:dyDescent="0.3">
      <c r="A234" s="6"/>
      <c r="B234" s="2" t="s">
        <v>409</v>
      </c>
      <c r="C234" s="5" t="s">
        <v>477</v>
      </c>
      <c r="D234" s="5" t="s">
        <v>11</v>
      </c>
      <c r="E234" s="5" t="s">
        <v>478</v>
      </c>
      <c r="F234" s="25"/>
      <c r="G234" s="19"/>
      <c r="H234" t="str">
        <f t="shared" si="3"/>
        <v>https://en.wikipedia.org/wiki/Abdul_Ghani_Talpur</v>
      </c>
    </row>
    <row r="235" spans="1:8" ht="45.75" thickBot="1" x14ac:dyDescent="0.3">
      <c r="A235" s="6"/>
      <c r="B235" s="2" t="s">
        <v>409</v>
      </c>
      <c r="C235" s="5" t="s">
        <v>479</v>
      </c>
      <c r="D235" s="5" t="s">
        <v>11</v>
      </c>
      <c r="E235" s="5" t="s">
        <v>480</v>
      </c>
      <c r="F235" s="25"/>
      <c r="G235" s="19"/>
      <c r="H235" t="str">
        <f t="shared" si="3"/>
        <v>https://en.wikipedia.org/wiki/Rafiq_Ahmed_Jamali</v>
      </c>
    </row>
    <row r="236" spans="1:8" ht="45.75" thickBot="1" x14ac:dyDescent="0.3">
      <c r="A236" s="6"/>
      <c r="B236" s="2" t="s">
        <v>409</v>
      </c>
      <c r="C236" s="5" t="s">
        <v>481</v>
      </c>
      <c r="D236" s="5" t="s">
        <v>11</v>
      </c>
      <c r="E236" s="5" t="s">
        <v>482</v>
      </c>
      <c r="F236" s="25"/>
      <c r="G236" s="19"/>
      <c r="H236" t="str">
        <f t="shared" si="3"/>
        <v>https://en.wikipedia.org/wiki/Talat_Mahesar</v>
      </c>
    </row>
    <row r="237" spans="1:8" ht="60.75" thickBot="1" x14ac:dyDescent="0.3">
      <c r="A237" s="14"/>
      <c r="B237" s="2" t="s">
        <v>409</v>
      </c>
      <c r="C237" s="5" t="s">
        <v>483</v>
      </c>
      <c r="D237" s="5" t="s">
        <v>403</v>
      </c>
      <c r="E237" s="5" t="s">
        <v>484</v>
      </c>
      <c r="F237" s="25"/>
      <c r="G237" s="19"/>
      <c r="H237" t="str">
        <f t="shared" si="3"/>
        <v>https://en.wikipedia.org/wiki/Muhammad_Jadam_Mangrio</v>
      </c>
    </row>
    <row r="238" spans="1:8" ht="60.75" thickBot="1" x14ac:dyDescent="0.3">
      <c r="A238" s="14"/>
      <c r="B238" s="2" t="s">
        <v>409</v>
      </c>
      <c r="C238" s="5" t="s">
        <v>485</v>
      </c>
      <c r="D238" s="5" t="s">
        <v>403</v>
      </c>
      <c r="E238" s="5" t="s">
        <v>486</v>
      </c>
      <c r="F238" s="25"/>
      <c r="G238" s="19"/>
      <c r="H238" t="str">
        <f t="shared" si="3"/>
        <v>https://en.wikipedia.org/wiki/Haji_Khuda_Bux_Rajar</v>
      </c>
    </row>
    <row r="239" spans="1:8" ht="45.75" thickBot="1" x14ac:dyDescent="0.3">
      <c r="A239" s="6"/>
      <c r="B239" s="2" t="s">
        <v>409</v>
      </c>
      <c r="C239" s="5" t="s">
        <v>487</v>
      </c>
      <c r="D239" s="5" t="s">
        <v>11</v>
      </c>
      <c r="E239" s="5" t="s">
        <v>488</v>
      </c>
      <c r="F239" s="25"/>
      <c r="G239" s="19"/>
      <c r="H239" t="str">
        <f t="shared" si="3"/>
        <v>https://en.wikipedia.org/wiki/Roshan_Din_Junejo</v>
      </c>
    </row>
    <row r="240" spans="1:8" ht="45.75" thickBot="1" x14ac:dyDescent="0.3">
      <c r="A240" s="6"/>
      <c r="B240" s="2" t="s">
        <v>409</v>
      </c>
      <c r="C240" s="5" t="s">
        <v>489</v>
      </c>
      <c r="D240" s="5" t="s">
        <v>11</v>
      </c>
      <c r="E240" s="5" t="s">
        <v>490</v>
      </c>
      <c r="F240" s="25"/>
      <c r="G240" s="19"/>
      <c r="H240" t="str">
        <f t="shared" si="3"/>
        <v>https://en.wikipedia.org/wiki/Abdul_Wahid_Soomro</v>
      </c>
    </row>
    <row r="241" spans="1:8" ht="60.75" thickBot="1" x14ac:dyDescent="0.3">
      <c r="A241" s="12"/>
      <c r="B241" s="2" t="s">
        <v>409</v>
      </c>
      <c r="C241" s="5" t="s">
        <v>491</v>
      </c>
      <c r="D241" s="5" t="s">
        <v>52</v>
      </c>
      <c r="E241" s="5" t="s">
        <v>492</v>
      </c>
      <c r="F241" s="25"/>
      <c r="G241" s="19"/>
      <c r="H241" t="str">
        <f t="shared" si="3"/>
        <v>https://en.wikipedia.org/wiki/Syed_Ayaz_Ali_Shah_Sheerazi</v>
      </c>
    </row>
    <row r="242" spans="1:8" ht="45.75" thickBot="1" x14ac:dyDescent="0.3">
      <c r="A242" s="6"/>
      <c r="B242" s="2" t="s">
        <v>409</v>
      </c>
      <c r="C242" s="5" t="s">
        <v>493</v>
      </c>
      <c r="D242" s="5" t="s">
        <v>11</v>
      </c>
      <c r="E242" s="5" t="s">
        <v>494</v>
      </c>
      <c r="F242" s="25"/>
      <c r="G242" s="19"/>
      <c r="H242" t="str">
        <f t="shared" si="3"/>
        <v>https://en.wikipedia.org/wiki/Abdul_Qadir_Patel</v>
      </c>
    </row>
    <row r="243" spans="1:8" ht="60.75" thickBot="1" x14ac:dyDescent="0.3">
      <c r="A243" s="16"/>
      <c r="B243" s="2" t="s">
        <v>409</v>
      </c>
      <c r="C243" s="5" t="s">
        <v>495</v>
      </c>
      <c r="D243" s="5" t="s">
        <v>455</v>
      </c>
      <c r="E243" s="5" t="s">
        <v>496</v>
      </c>
      <c r="F243" s="25"/>
      <c r="G243" s="19"/>
      <c r="H243" t="str">
        <f t="shared" si="3"/>
        <v>https://en.wikipedia.org/wiki/Khuwaja_Sohail_Mansoor</v>
      </c>
    </row>
    <row r="244" spans="1:8" ht="60.75" thickBot="1" x14ac:dyDescent="0.3">
      <c r="A244" s="16"/>
      <c r="B244" s="2" t="s">
        <v>409</v>
      </c>
      <c r="C244" s="5" t="s">
        <v>497</v>
      </c>
      <c r="D244" s="5" t="s">
        <v>455</v>
      </c>
      <c r="E244" s="5" t="s">
        <v>498</v>
      </c>
      <c r="F244" s="25"/>
      <c r="G244" s="19"/>
      <c r="H244" t="str">
        <f t="shared" si="3"/>
        <v>https://en.wikipedia.org/wiki/Iqbal_Qadri</v>
      </c>
    </row>
    <row r="245" spans="1:8" ht="60.75" thickBot="1" x14ac:dyDescent="0.3">
      <c r="A245" s="16"/>
      <c r="B245" s="2" t="s">
        <v>409</v>
      </c>
      <c r="C245" s="5" t="s">
        <v>499</v>
      </c>
      <c r="D245" s="5" t="s">
        <v>455</v>
      </c>
      <c r="E245" s="5" t="s">
        <v>500</v>
      </c>
      <c r="F245" s="25"/>
      <c r="G245" s="19"/>
      <c r="H245" t="str">
        <f t="shared" si="3"/>
        <v>https://en.wikipedia.org/wiki/Abdul_Kadir_Khanzada</v>
      </c>
    </row>
    <row r="246" spans="1:8" ht="60.75" thickBot="1" x14ac:dyDescent="0.3">
      <c r="A246" s="16"/>
      <c r="B246" s="2" t="s">
        <v>409</v>
      </c>
      <c r="C246" s="5" t="s">
        <v>501</v>
      </c>
      <c r="D246" s="5" t="s">
        <v>455</v>
      </c>
      <c r="E246" s="5" t="s">
        <v>502</v>
      </c>
      <c r="F246" s="25"/>
      <c r="G246" s="19"/>
      <c r="H246" t="str">
        <f t="shared" si="3"/>
        <v>https://en.wikipedia.org/wiki/Abdul_Waseem</v>
      </c>
    </row>
    <row r="247" spans="1:8" ht="60.75" thickBot="1" x14ac:dyDescent="0.3">
      <c r="A247" s="16"/>
      <c r="B247" s="2" t="s">
        <v>409</v>
      </c>
      <c r="C247" s="5" t="s">
        <v>503</v>
      </c>
      <c r="D247" s="5" t="s">
        <v>455</v>
      </c>
      <c r="E247" s="5" t="s">
        <v>504</v>
      </c>
      <c r="F247" s="25"/>
      <c r="G247" s="19"/>
      <c r="H247" t="str">
        <f t="shared" si="3"/>
        <v>https://en.wikipedia.org/wiki/Sheikh_Salahuddin_(politician)</v>
      </c>
    </row>
    <row r="248" spans="1:8" ht="60.75" thickBot="1" x14ac:dyDescent="0.3">
      <c r="A248" s="16"/>
      <c r="B248" s="2" t="s">
        <v>409</v>
      </c>
      <c r="C248" s="5" t="s">
        <v>505</v>
      </c>
      <c r="D248" s="5" t="s">
        <v>455</v>
      </c>
      <c r="E248" s="5" t="s">
        <v>506</v>
      </c>
      <c r="F248" s="25"/>
      <c r="G248" s="19"/>
      <c r="H248" t="str">
        <f t="shared" si="3"/>
        <v>https://en.wikipedia.org/wiki/Muhammad_Rehan_Hashmi</v>
      </c>
    </row>
    <row r="249" spans="1:8" ht="60.75" thickBot="1" x14ac:dyDescent="0.3">
      <c r="A249" s="16"/>
      <c r="B249" s="2" t="s">
        <v>409</v>
      </c>
      <c r="C249" s="5" t="s">
        <v>507</v>
      </c>
      <c r="D249" s="5" t="s">
        <v>455</v>
      </c>
      <c r="E249" s="5" t="s">
        <v>508</v>
      </c>
      <c r="F249" s="25"/>
      <c r="G249" s="19"/>
      <c r="H249" t="str">
        <f t="shared" si="3"/>
        <v>https://en.wikipedia.org/wiki/Sufiyan_Yousuf</v>
      </c>
    </row>
    <row r="250" spans="1:8" ht="45.75" thickBot="1" x14ac:dyDescent="0.3">
      <c r="A250" s="10"/>
      <c r="B250" s="2" t="s">
        <v>409</v>
      </c>
      <c r="C250" s="5" t="s">
        <v>509</v>
      </c>
      <c r="D250" s="10" t="s">
        <v>98</v>
      </c>
      <c r="E250" s="13" t="s">
        <v>99</v>
      </c>
      <c r="F250" s="25"/>
      <c r="G250" s="19"/>
      <c r="H250">
        <f t="shared" si="3"/>
        <v>0</v>
      </c>
    </row>
    <row r="251" spans="1:8" ht="45.75" thickBot="1" x14ac:dyDescent="0.3">
      <c r="A251" s="6"/>
      <c r="B251" s="2" t="s">
        <v>409</v>
      </c>
      <c r="C251" s="5" t="s">
        <v>510</v>
      </c>
      <c r="D251" s="5" t="s">
        <v>11</v>
      </c>
      <c r="E251" s="5" t="s">
        <v>511</v>
      </c>
      <c r="F251" s="25"/>
      <c r="G251" s="19"/>
      <c r="H251" t="str">
        <f t="shared" si="3"/>
        <v>https://en.wikipedia.org/wiki/Nabil_Gabol</v>
      </c>
    </row>
    <row r="252" spans="1:8" ht="60.75" thickBot="1" x14ac:dyDescent="0.3">
      <c r="A252" s="16"/>
      <c r="B252" s="2" t="s">
        <v>409</v>
      </c>
      <c r="C252" s="5" t="s">
        <v>512</v>
      </c>
      <c r="D252" s="5" t="s">
        <v>455</v>
      </c>
      <c r="E252" s="5" t="s">
        <v>513</v>
      </c>
      <c r="F252" s="25"/>
      <c r="G252" s="19"/>
      <c r="H252" t="str">
        <f t="shared" si="3"/>
        <v>https://en.wikipedia.org/wiki/Farooq_Sattar</v>
      </c>
    </row>
    <row r="253" spans="1:8" ht="60.75" thickBot="1" x14ac:dyDescent="0.3">
      <c r="A253" s="16"/>
      <c r="B253" s="2" t="s">
        <v>409</v>
      </c>
      <c r="C253" s="5" t="s">
        <v>514</v>
      </c>
      <c r="D253" s="5" t="s">
        <v>455</v>
      </c>
      <c r="E253" s="5" t="s">
        <v>515</v>
      </c>
      <c r="F253" s="25"/>
      <c r="G253" s="19"/>
      <c r="H253" t="str">
        <f t="shared" si="3"/>
        <v>https://en.wikipedia.org/wiki/Khushbakht_Shujaat</v>
      </c>
    </row>
    <row r="254" spans="1:8" ht="60.75" thickBot="1" x14ac:dyDescent="0.3">
      <c r="A254" s="16"/>
      <c r="B254" s="2" t="s">
        <v>409</v>
      </c>
      <c r="C254" s="5" t="s">
        <v>516</v>
      </c>
      <c r="D254" s="5" t="s">
        <v>455</v>
      </c>
      <c r="E254" s="5" t="s">
        <v>517</v>
      </c>
      <c r="F254" s="25"/>
      <c r="G254" s="19"/>
      <c r="H254" t="str">
        <f t="shared" si="3"/>
        <v>https://en.wikipedia.org/wiki/Waseem_Akhtar</v>
      </c>
    </row>
    <row r="255" spans="1:8" ht="60.75" thickBot="1" x14ac:dyDescent="0.3">
      <c r="A255" s="16"/>
      <c r="B255" s="2" t="s">
        <v>409</v>
      </c>
      <c r="C255" s="5" t="s">
        <v>518</v>
      </c>
      <c r="D255" s="5" t="s">
        <v>455</v>
      </c>
      <c r="E255" s="5" t="s">
        <v>519</v>
      </c>
      <c r="F255" s="25"/>
      <c r="G255" s="19"/>
      <c r="H255" t="str">
        <f t="shared" si="3"/>
        <v>https://en.wikipedia.org/wiki/Abdul_Rashid_Godil</v>
      </c>
    </row>
    <row r="256" spans="1:8" ht="45.75" thickBot="1" x14ac:dyDescent="0.3">
      <c r="A256" s="10"/>
      <c r="B256" s="2" t="s">
        <v>409</v>
      </c>
      <c r="C256" s="5" t="s">
        <v>520</v>
      </c>
      <c r="D256" s="10" t="s">
        <v>98</v>
      </c>
      <c r="E256" s="13" t="s">
        <v>99</v>
      </c>
      <c r="F256" s="25"/>
      <c r="G256" s="19"/>
      <c r="H256">
        <f t="shared" si="3"/>
        <v>0</v>
      </c>
    </row>
    <row r="257" spans="1:8" ht="60.75" thickBot="1" x14ac:dyDescent="0.3">
      <c r="A257" s="16"/>
      <c r="B257" s="2" t="s">
        <v>409</v>
      </c>
      <c r="C257" s="5" t="s">
        <v>521</v>
      </c>
      <c r="D257" s="5" t="s">
        <v>455</v>
      </c>
      <c r="E257" s="5" t="s">
        <v>522</v>
      </c>
      <c r="F257" s="25"/>
      <c r="G257" s="19"/>
      <c r="H257" t="str">
        <f t="shared" si="3"/>
        <v>https://en.wikipedia.org/wiki/Muhammad_Ayub_Sheikh</v>
      </c>
    </row>
    <row r="258" spans="1:8" ht="60.75" thickBot="1" x14ac:dyDescent="0.3">
      <c r="A258" s="16"/>
      <c r="B258" s="2" t="s">
        <v>409</v>
      </c>
      <c r="C258" s="5" t="s">
        <v>523</v>
      </c>
      <c r="D258" s="5" t="s">
        <v>455</v>
      </c>
      <c r="E258" s="5" t="s">
        <v>524</v>
      </c>
      <c r="F258" s="25"/>
      <c r="G258" s="19"/>
      <c r="H258" t="str">
        <f t="shared" si="3"/>
        <v>https://en.wikipedia.org/wiki/Syed_Asif_Husnain</v>
      </c>
    </row>
    <row r="259" spans="1:8" ht="60.75" thickBot="1" x14ac:dyDescent="0.3">
      <c r="A259" s="16"/>
      <c r="B259" s="2" t="s">
        <v>409</v>
      </c>
      <c r="C259" s="5" t="s">
        <v>525</v>
      </c>
      <c r="D259" s="5" t="s">
        <v>455</v>
      </c>
      <c r="E259" s="5" t="s">
        <v>526</v>
      </c>
      <c r="F259" s="25"/>
      <c r="G259" s="19"/>
      <c r="H259" t="str">
        <f t="shared" si="3"/>
        <v>https://en.wikipedia.org/wiki/Iqbal_Muhammad_Ali_Khan</v>
      </c>
    </row>
    <row r="260" spans="1:8" ht="60.75" thickBot="1" x14ac:dyDescent="0.3">
      <c r="A260" s="16"/>
      <c r="B260" s="2" t="s">
        <v>409</v>
      </c>
      <c r="C260" s="5" t="s">
        <v>527</v>
      </c>
      <c r="D260" s="5" t="s">
        <v>455</v>
      </c>
      <c r="E260" s="5" t="s">
        <v>528</v>
      </c>
      <c r="F260" s="25"/>
      <c r="G260" s="19"/>
      <c r="H260" t="str">
        <f t="shared" si="3"/>
        <v>https://en.wikipedia.org/wiki/Sajid_Ahmed</v>
      </c>
    </row>
    <row r="261" spans="1:8" ht="60.75" thickBot="1" x14ac:dyDescent="0.3">
      <c r="A261" s="6"/>
      <c r="B261" s="2" t="s">
        <v>409</v>
      </c>
      <c r="C261" s="5" t="s">
        <v>529</v>
      </c>
      <c r="D261" s="5" t="s">
        <v>11</v>
      </c>
      <c r="E261" s="5" t="s">
        <v>530</v>
      </c>
      <c r="F261" s="25"/>
      <c r="G261" s="19"/>
      <c r="H261" t="str">
        <f t="shared" ref="H261:H324" si="4">GetURL(E261)</f>
        <v>https://en.wikipedia.org/wiki/Sher_Muhammad_Baloch</v>
      </c>
    </row>
    <row r="262" spans="1:8" ht="45.75" thickBot="1" x14ac:dyDescent="0.3">
      <c r="A262" s="6"/>
      <c r="B262" s="2" t="s">
        <v>531</v>
      </c>
      <c r="C262" s="5" t="s">
        <v>532</v>
      </c>
      <c r="D262" s="5" t="s">
        <v>11</v>
      </c>
      <c r="E262" s="5" t="s">
        <v>533</v>
      </c>
      <c r="F262" s="25"/>
      <c r="G262" s="19"/>
      <c r="H262" t="str">
        <f t="shared" si="4"/>
        <v>https://en.wikipedia.org/wiki/Syed_Nasir_Ali_Shah</v>
      </c>
    </row>
    <row r="263" spans="1:8" ht="75.75" thickBot="1" x14ac:dyDescent="0.3">
      <c r="A263" s="6"/>
      <c r="B263" s="2" t="s">
        <v>531</v>
      </c>
      <c r="C263" s="5" t="s">
        <v>534</v>
      </c>
      <c r="D263" s="5" t="s">
        <v>11</v>
      </c>
      <c r="E263" s="5" t="s">
        <v>535</v>
      </c>
      <c r="F263" s="25"/>
      <c r="G263" s="19"/>
      <c r="H263" t="str">
        <f t="shared" si="4"/>
        <v>https://en.wikipedia.org/wiki/Sardar_Al-Haj_Mohammad_Umar</v>
      </c>
    </row>
    <row r="264" spans="1:8" ht="60.75" thickBot="1" x14ac:dyDescent="0.3">
      <c r="A264" s="8"/>
      <c r="B264" s="2" t="s">
        <v>531</v>
      </c>
      <c r="C264" s="5" t="s">
        <v>536</v>
      </c>
      <c r="D264" s="5" t="s">
        <v>29</v>
      </c>
      <c r="E264" s="5" t="s">
        <v>537</v>
      </c>
      <c r="F264" s="25"/>
      <c r="G264" s="19"/>
      <c r="H264" t="str">
        <f t="shared" si="4"/>
        <v>https://en.wikipedia.org/wiki/Moulvi_Agha_Muhammad</v>
      </c>
    </row>
    <row r="265" spans="1:8" ht="60.75" thickBot="1" x14ac:dyDescent="0.3">
      <c r="A265" s="8"/>
      <c r="B265" s="2" t="s">
        <v>531</v>
      </c>
      <c r="C265" s="5" t="s">
        <v>538</v>
      </c>
      <c r="D265" s="5" t="s">
        <v>29</v>
      </c>
      <c r="E265" s="5" t="s">
        <v>539</v>
      </c>
      <c r="F265" s="25"/>
      <c r="G265" s="19"/>
      <c r="H265" t="str">
        <f t="shared" si="4"/>
        <v>https://en.wikipedia.org/wiki/Haji_Roz-ud-Din</v>
      </c>
    </row>
    <row r="266" spans="1:8" ht="87.75" thickBot="1" x14ac:dyDescent="0.3">
      <c r="A266" s="11"/>
      <c r="B266" s="2" t="s">
        <v>531</v>
      </c>
      <c r="C266" s="5" t="s">
        <v>540</v>
      </c>
      <c r="D266" s="5" t="s">
        <v>45</v>
      </c>
      <c r="E266" s="7" t="s">
        <v>541</v>
      </c>
      <c r="F266" s="25"/>
      <c r="G266" s="19"/>
      <c r="H266">
        <f t="shared" si="4"/>
        <v>0</v>
      </c>
    </row>
    <row r="267" spans="1:8" ht="75.75" thickBot="1" x14ac:dyDescent="0.3">
      <c r="A267" s="9"/>
      <c r="B267" s="2" t="s">
        <v>531</v>
      </c>
      <c r="C267" s="5" t="s">
        <v>542</v>
      </c>
      <c r="D267" s="10" t="s">
        <v>34</v>
      </c>
      <c r="E267" s="5" t="s">
        <v>543</v>
      </c>
      <c r="F267" s="25"/>
      <c r="G267" s="19"/>
      <c r="H267" t="str">
        <f t="shared" si="4"/>
        <v>https://en.wikipedia.org/wiki/Maulvi_Asmatullah</v>
      </c>
    </row>
    <row r="268" spans="1:8" ht="75.75" thickBot="1" x14ac:dyDescent="0.3">
      <c r="A268" s="12"/>
      <c r="B268" s="2" t="s">
        <v>531</v>
      </c>
      <c r="C268" s="5" t="s">
        <v>544</v>
      </c>
      <c r="D268" s="5" t="s">
        <v>52</v>
      </c>
      <c r="E268" s="5" t="s">
        <v>545</v>
      </c>
      <c r="F268" s="25"/>
      <c r="G268" s="19"/>
      <c r="H268" t="str">
        <f t="shared" si="4"/>
        <v>https://en.wikipedia.org/wiki/Mir_Ahmadan_Khan_Bugti</v>
      </c>
    </row>
    <row r="269" spans="1:8" ht="60.75" thickBot="1" x14ac:dyDescent="0.3">
      <c r="A269" s="6"/>
      <c r="B269" s="2" t="s">
        <v>531</v>
      </c>
      <c r="C269" s="5" t="s">
        <v>546</v>
      </c>
      <c r="D269" s="5" t="s">
        <v>11</v>
      </c>
      <c r="E269" s="5" t="s">
        <v>547</v>
      </c>
      <c r="F269" s="25"/>
      <c r="G269" s="19"/>
      <c r="H269" t="str">
        <f t="shared" si="4"/>
        <v>https://en.wikipedia.org/wiki/Mir_Changez_Khan_Jamali</v>
      </c>
    </row>
    <row r="270" spans="1:8" ht="60.75" thickBot="1" x14ac:dyDescent="0.3">
      <c r="A270" s="6"/>
      <c r="B270" s="2" t="s">
        <v>531</v>
      </c>
      <c r="C270" s="5" t="s">
        <v>548</v>
      </c>
      <c r="D270" s="5" t="s">
        <v>11</v>
      </c>
      <c r="E270" s="5" t="s">
        <v>549</v>
      </c>
      <c r="F270" s="25"/>
      <c r="G270" s="19"/>
      <c r="H270" t="str">
        <f t="shared" si="4"/>
        <v>https://en.wikipedia.org/wiki/Mir_Humayun_Aziz_Kurd</v>
      </c>
    </row>
    <row r="271" spans="1:8" ht="60.75" thickBot="1" x14ac:dyDescent="0.3">
      <c r="A271" s="6"/>
      <c r="B271" s="2" t="s">
        <v>531</v>
      </c>
      <c r="C271" s="5" t="s">
        <v>550</v>
      </c>
      <c r="D271" s="5" t="s">
        <v>11</v>
      </c>
      <c r="E271" s="5" t="s">
        <v>551</v>
      </c>
      <c r="F271" s="25"/>
      <c r="G271" s="19"/>
      <c r="H271" t="str">
        <f t="shared" si="4"/>
        <v>https://en.wikipedia.org/wiki/Ayatullah_Durrani</v>
      </c>
    </row>
    <row r="272" spans="1:8" ht="45.75" thickBot="1" x14ac:dyDescent="0.3">
      <c r="A272" s="9"/>
      <c r="B272" s="2" t="s">
        <v>531</v>
      </c>
      <c r="C272" s="5" t="s">
        <v>552</v>
      </c>
      <c r="D272" s="10" t="s">
        <v>34</v>
      </c>
      <c r="E272" s="5" t="s">
        <v>553</v>
      </c>
      <c r="F272" s="25"/>
      <c r="G272" s="19"/>
      <c r="H272" t="str">
        <f t="shared" si="4"/>
        <v>https://en.wikipedia.org/wiki/Mohammad_Usman_(politician)</v>
      </c>
    </row>
    <row r="273" spans="1:8" ht="45.75" thickBot="1" x14ac:dyDescent="0.3">
      <c r="A273" s="10"/>
      <c r="B273" s="2" t="s">
        <v>531</v>
      </c>
      <c r="C273" s="5" t="s">
        <v>554</v>
      </c>
      <c r="D273" s="10" t="s">
        <v>98</v>
      </c>
      <c r="E273" s="13" t="s">
        <v>99</v>
      </c>
      <c r="F273" s="25"/>
      <c r="G273" s="19"/>
      <c r="H273">
        <f t="shared" si="4"/>
        <v>0</v>
      </c>
    </row>
    <row r="274" spans="1:8" ht="60.75" thickBot="1" x14ac:dyDescent="0.3">
      <c r="A274" s="11"/>
      <c r="B274" s="2" t="s">
        <v>531</v>
      </c>
      <c r="C274" s="5" t="s">
        <v>555</v>
      </c>
      <c r="D274" s="5" t="s">
        <v>45</v>
      </c>
      <c r="E274" s="5" t="s">
        <v>556</v>
      </c>
      <c r="F274" s="25"/>
      <c r="G274" s="19"/>
      <c r="H274" t="str">
        <f t="shared" si="4"/>
        <v>https://en.wikipedia.org/wiki/Abdul_Qadir_Baloch</v>
      </c>
    </row>
    <row r="275" spans="1:8" ht="75.75" thickBot="1" x14ac:dyDescent="0.3">
      <c r="A275" s="17"/>
      <c r="B275" s="2" t="s">
        <v>531</v>
      </c>
      <c r="C275" s="5" t="s">
        <v>557</v>
      </c>
      <c r="D275" s="5" t="s">
        <v>558</v>
      </c>
      <c r="E275" s="5" t="s">
        <v>559</v>
      </c>
      <c r="F275" s="26"/>
      <c r="G275" s="19"/>
      <c r="H275" t="str">
        <f t="shared" si="4"/>
        <v>https://en.wikipedia.org/wiki/Yaqoob_Bizanjo</v>
      </c>
    </row>
    <row r="276" spans="1:8" ht="15.75" thickBot="1" x14ac:dyDescent="0.3">
      <c r="A276" s="27" t="s">
        <v>560</v>
      </c>
      <c r="B276" s="28"/>
      <c r="C276" s="28"/>
      <c r="D276" s="28"/>
      <c r="E276" s="28"/>
      <c r="F276" s="28"/>
      <c r="G276" s="29"/>
      <c r="H276">
        <f t="shared" si="4"/>
        <v>0</v>
      </c>
    </row>
    <row r="277" spans="1:8" ht="58.5" thickBot="1" x14ac:dyDescent="0.3">
      <c r="A277" s="8"/>
      <c r="B277" s="2" t="s">
        <v>531</v>
      </c>
      <c r="C277" s="10" t="s">
        <v>561</v>
      </c>
      <c r="D277" s="5" t="s">
        <v>29</v>
      </c>
      <c r="E277" s="5" t="s">
        <v>562</v>
      </c>
      <c r="F277" s="24" t="s">
        <v>9</v>
      </c>
      <c r="G277" s="19"/>
      <c r="H277" t="str">
        <f t="shared" si="4"/>
        <v>https://en.wikipedia.org/wiki/Aasiya_Nasir</v>
      </c>
    </row>
    <row r="278" spans="1:8" ht="58.5" thickBot="1" x14ac:dyDescent="0.3">
      <c r="A278" s="6"/>
      <c r="B278" s="2" t="s">
        <v>531</v>
      </c>
      <c r="C278" s="10" t="s">
        <v>561</v>
      </c>
      <c r="D278" s="5" t="s">
        <v>11</v>
      </c>
      <c r="E278" s="5" t="s">
        <v>563</v>
      </c>
      <c r="F278" s="25"/>
      <c r="G278" s="19"/>
      <c r="H278" t="str">
        <f t="shared" si="4"/>
        <v>https://en.wikipedia.org/wiki/Zil-e-Huma_(politician)</v>
      </c>
    </row>
    <row r="279" spans="1:8" ht="60.75" thickBot="1" x14ac:dyDescent="0.3">
      <c r="A279" s="12"/>
      <c r="B279" s="2" t="s">
        <v>531</v>
      </c>
      <c r="C279" s="10" t="s">
        <v>561</v>
      </c>
      <c r="D279" s="5" t="s">
        <v>52</v>
      </c>
      <c r="E279" s="5" t="s">
        <v>564</v>
      </c>
      <c r="F279" s="25"/>
      <c r="G279" s="19"/>
      <c r="H279" t="str">
        <f t="shared" si="4"/>
        <v>https://en.wikipedia.org/wiki/Zubaida_Jalal</v>
      </c>
    </row>
    <row r="280" spans="1:8" ht="58.5" thickBot="1" x14ac:dyDescent="0.3">
      <c r="A280" s="6"/>
      <c r="B280" s="2" t="s">
        <v>5</v>
      </c>
      <c r="C280" s="10" t="s">
        <v>561</v>
      </c>
      <c r="D280" s="5" t="s">
        <v>11</v>
      </c>
      <c r="E280" s="5" t="s">
        <v>565</v>
      </c>
      <c r="F280" s="25"/>
      <c r="G280" s="19"/>
      <c r="H280" t="str">
        <f t="shared" si="4"/>
        <v>https://en.wikipedia.org/wiki/Asma_Arbab_Alamgir</v>
      </c>
    </row>
    <row r="281" spans="1:8" ht="58.5" thickBot="1" x14ac:dyDescent="0.3">
      <c r="A281" s="3"/>
      <c r="B281" s="2" t="s">
        <v>5</v>
      </c>
      <c r="C281" s="10" t="s">
        <v>561</v>
      </c>
      <c r="D281" s="5" t="s">
        <v>7</v>
      </c>
      <c r="E281" s="5" t="s">
        <v>566</v>
      </c>
      <c r="F281" s="25"/>
      <c r="G281" s="19"/>
      <c r="H281" t="str">
        <f t="shared" si="4"/>
        <v>https://en.wikipedia.org/wiki/Bushra_Gohar</v>
      </c>
    </row>
    <row r="282" spans="1:8" ht="58.5" thickBot="1" x14ac:dyDescent="0.3">
      <c r="A282" s="6"/>
      <c r="B282" s="2" t="s">
        <v>5</v>
      </c>
      <c r="C282" s="10" t="s">
        <v>561</v>
      </c>
      <c r="D282" s="5" t="s">
        <v>11</v>
      </c>
      <c r="E282" s="5" t="s">
        <v>567</v>
      </c>
      <c r="F282" s="25"/>
      <c r="G282" s="19"/>
      <c r="H282" t="str">
        <f t="shared" si="4"/>
        <v>https://en.wikipedia.org/wiki/Farhat_Khan_(politician)</v>
      </c>
    </row>
    <row r="283" spans="1:8" ht="60.75" thickBot="1" x14ac:dyDescent="0.3">
      <c r="A283" s="12"/>
      <c r="B283" s="2" t="s">
        <v>5</v>
      </c>
      <c r="C283" s="10" t="s">
        <v>561</v>
      </c>
      <c r="D283" s="5" t="s">
        <v>52</v>
      </c>
      <c r="E283" s="5" t="s">
        <v>568</v>
      </c>
      <c r="F283" s="25"/>
      <c r="G283" s="19"/>
      <c r="H283" t="str">
        <f t="shared" si="4"/>
        <v>https://en.wikipedia.org/wiki/Farzana_Mushtaq_Ghani</v>
      </c>
    </row>
    <row r="284" spans="1:8" ht="60.75" thickBot="1" x14ac:dyDescent="0.3">
      <c r="A284" s="11"/>
      <c r="B284" s="2" t="s">
        <v>5</v>
      </c>
      <c r="C284" s="10" t="s">
        <v>561</v>
      </c>
      <c r="D284" s="5" t="s">
        <v>45</v>
      </c>
      <c r="E284" s="5" t="s">
        <v>569</v>
      </c>
      <c r="F284" s="25"/>
      <c r="G284" s="19"/>
      <c r="H284" t="str">
        <f t="shared" si="4"/>
        <v>https://en.wikipedia.org/wiki/Imtiaz_Sultan_Bukhari</v>
      </c>
    </row>
    <row r="285" spans="1:8" ht="58.5" thickBot="1" x14ac:dyDescent="0.3">
      <c r="A285" s="3"/>
      <c r="B285" s="2" t="s">
        <v>5</v>
      </c>
      <c r="C285" s="10" t="s">
        <v>561</v>
      </c>
      <c r="D285" s="5" t="s">
        <v>7</v>
      </c>
      <c r="E285" s="5" t="s">
        <v>570</v>
      </c>
      <c r="F285" s="25"/>
      <c r="G285" s="19"/>
      <c r="H285" t="str">
        <f t="shared" si="4"/>
        <v>https://en.wikipedia.org/wiki/Jamila_Gallani</v>
      </c>
    </row>
    <row r="286" spans="1:8" ht="58.5" thickBot="1" x14ac:dyDescent="0.3">
      <c r="A286" s="3"/>
      <c r="B286" s="2" t="s">
        <v>5</v>
      </c>
      <c r="C286" s="10" t="s">
        <v>561</v>
      </c>
      <c r="D286" s="5" t="s">
        <v>7</v>
      </c>
      <c r="E286" s="5" t="s">
        <v>571</v>
      </c>
      <c r="F286" s="25"/>
      <c r="G286" s="19"/>
      <c r="H286" t="str">
        <f t="shared" si="4"/>
        <v>https://en.wikipedia.org/wiki/Khurshid_Begum_Saeed</v>
      </c>
    </row>
    <row r="287" spans="1:8" ht="58.5" thickBot="1" x14ac:dyDescent="0.3">
      <c r="A287" s="6"/>
      <c r="B287" s="2" t="s">
        <v>114</v>
      </c>
      <c r="C287" s="10" t="s">
        <v>561</v>
      </c>
      <c r="D287" s="5" t="s">
        <v>11</v>
      </c>
      <c r="E287" s="5" t="s">
        <v>572</v>
      </c>
      <c r="F287" s="25"/>
      <c r="G287" s="19"/>
      <c r="H287" t="str">
        <f t="shared" si="4"/>
        <v>https://en.wikipedia.org/wiki/Fouzia_Habib</v>
      </c>
    </row>
    <row r="288" spans="1:8" ht="58.5" thickBot="1" x14ac:dyDescent="0.3">
      <c r="A288" s="6"/>
      <c r="B288" s="2" t="s">
        <v>114</v>
      </c>
      <c r="C288" s="10" t="s">
        <v>561</v>
      </c>
      <c r="D288" s="5" t="s">
        <v>11</v>
      </c>
      <c r="E288" s="5" t="s">
        <v>573</v>
      </c>
      <c r="F288" s="25"/>
      <c r="G288" s="19"/>
      <c r="H288" t="str">
        <f t="shared" si="4"/>
        <v>https://en.wikipedia.org/wiki/Palwasha_Khan</v>
      </c>
    </row>
    <row r="289" spans="1:8" ht="60.75" thickBot="1" x14ac:dyDescent="0.3">
      <c r="A289" s="11"/>
      <c r="B289" s="2" t="s">
        <v>114</v>
      </c>
      <c r="C289" s="10" t="s">
        <v>561</v>
      </c>
      <c r="D289" s="5" t="s">
        <v>45</v>
      </c>
      <c r="E289" s="5" t="s">
        <v>574</v>
      </c>
      <c r="F289" s="25"/>
      <c r="G289" s="19"/>
      <c r="H289" t="str">
        <f t="shared" si="4"/>
        <v>https://en.wikipedia.org/wiki/Anusha_Rahman</v>
      </c>
    </row>
    <row r="290" spans="1:8" ht="60.75" thickBot="1" x14ac:dyDescent="0.3">
      <c r="A290" s="12"/>
      <c r="B290" s="2" t="s">
        <v>114</v>
      </c>
      <c r="C290" s="10" t="s">
        <v>561</v>
      </c>
      <c r="D290" s="5" t="s">
        <v>52</v>
      </c>
      <c r="E290" s="5" t="s">
        <v>575</v>
      </c>
      <c r="F290" s="25"/>
      <c r="G290" s="19"/>
      <c r="H290" t="str">
        <f t="shared" si="4"/>
        <v>https://en.wikipedia.org/wiki/Attiya_Inayatullah</v>
      </c>
    </row>
    <row r="291" spans="1:8" ht="60.75" thickBot="1" x14ac:dyDescent="0.3">
      <c r="A291" s="6"/>
      <c r="B291" s="2" t="s">
        <v>114</v>
      </c>
      <c r="C291" s="10" t="s">
        <v>561</v>
      </c>
      <c r="D291" s="5" t="s">
        <v>11</v>
      </c>
      <c r="E291" s="5" t="s">
        <v>576</v>
      </c>
      <c r="F291" s="25"/>
      <c r="G291" s="19"/>
      <c r="H291" t="str">
        <f t="shared" si="4"/>
        <v>https://en.wikipedia.org/wiki/Nasim_Akhtar_Chaudhry</v>
      </c>
    </row>
    <row r="292" spans="1:8" ht="58.5" thickBot="1" x14ac:dyDescent="0.3">
      <c r="A292" s="6"/>
      <c r="B292" s="2" t="s">
        <v>114</v>
      </c>
      <c r="C292" s="10" t="s">
        <v>561</v>
      </c>
      <c r="D292" s="5" t="s">
        <v>11</v>
      </c>
      <c r="E292" s="5" t="s">
        <v>577</v>
      </c>
      <c r="F292" s="25"/>
      <c r="G292" s="19"/>
      <c r="H292" t="str">
        <f t="shared" si="4"/>
        <v>https://en.wikipedia.org/wiki/Belum_Hasnain</v>
      </c>
    </row>
    <row r="293" spans="1:8" ht="60.75" thickBot="1" x14ac:dyDescent="0.3">
      <c r="A293" s="12"/>
      <c r="B293" s="2" t="s">
        <v>114</v>
      </c>
      <c r="C293" s="10" t="s">
        <v>561</v>
      </c>
      <c r="D293" s="5" t="s">
        <v>52</v>
      </c>
      <c r="E293" s="5" t="s">
        <v>578</v>
      </c>
      <c r="F293" s="25"/>
      <c r="G293" s="19"/>
      <c r="H293" t="str">
        <f t="shared" si="4"/>
        <v>https://en.wikipedia.org/wiki/Bushra_Rahman</v>
      </c>
    </row>
    <row r="294" spans="1:8" ht="60.75" thickBot="1" x14ac:dyDescent="0.3">
      <c r="A294" s="12"/>
      <c r="B294" s="2" t="s">
        <v>114</v>
      </c>
      <c r="C294" s="10" t="s">
        <v>561</v>
      </c>
      <c r="D294" s="5" t="s">
        <v>52</v>
      </c>
      <c r="E294" s="5" t="s">
        <v>579</v>
      </c>
      <c r="F294" s="25"/>
      <c r="G294" s="19"/>
      <c r="H294" t="str">
        <f t="shared" si="4"/>
        <v>https://en.wikipedia.org/wiki/Donya_Aziz</v>
      </c>
    </row>
    <row r="295" spans="1:8" ht="58.5" thickBot="1" x14ac:dyDescent="0.3">
      <c r="A295" s="6"/>
      <c r="B295" s="2" t="s">
        <v>114</v>
      </c>
      <c r="C295" s="10" t="s">
        <v>561</v>
      </c>
      <c r="D295" s="5" t="s">
        <v>11</v>
      </c>
      <c r="E295" s="5" t="s">
        <v>580</v>
      </c>
      <c r="F295" s="25"/>
      <c r="G295" s="19"/>
      <c r="H295" t="str">
        <f t="shared" si="4"/>
        <v>https://en.wikipedia.org/wiki/Fakhar-un-Nisa</v>
      </c>
    </row>
    <row r="296" spans="1:8" ht="58.5" thickBot="1" x14ac:dyDescent="0.3">
      <c r="A296" s="6"/>
      <c r="B296" s="2" t="s">
        <v>114</v>
      </c>
      <c r="C296" s="10" t="s">
        <v>561</v>
      </c>
      <c r="D296" s="5" t="s">
        <v>11</v>
      </c>
      <c r="E296" s="5" t="s">
        <v>581</v>
      </c>
      <c r="F296" s="25"/>
      <c r="G296" s="19"/>
      <c r="H296" t="str">
        <f t="shared" si="4"/>
        <v>https://en.wikipedia.org/wiki/Farzana_Raja</v>
      </c>
    </row>
    <row r="297" spans="1:8" ht="60.75" thickBot="1" x14ac:dyDescent="0.3">
      <c r="A297" s="11"/>
      <c r="B297" s="2" t="s">
        <v>114</v>
      </c>
      <c r="C297" s="10" t="s">
        <v>561</v>
      </c>
      <c r="D297" s="5" t="s">
        <v>45</v>
      </c>
      <c r="E297" s="5" t="s">
        <v>582</v>
      </c>
      <c r="F297" s="25"/>
      <c r="G297" s="19"/>
      <c r="H297" t="str">
        <f t="shared" si="4"/>
        <v>https://en.wikipedia.org/wiki/Begum_Ishrat_Ashraf</v>
      </c>
    </row>
    <row r="298" spans="1:8" ht="60.75" thickBot="1" x14ac:dyDescent="0.3">
      <c r="A298" s="12"/>
      <c r="B298" s="2" t="s">
        <v>114</v>
      </c>
      <c r="C298" s="10" t="s">
        <v>561</v>
      </c>
      <c r="D298" s="5" t="s">
        <v>52</v>
      </c>
      <c r="E298" s="5" t="s">
        <v>583</v>
      </c>
      <c r="F298" s="25"/>
      <c r="G298" s="19"/>
      <c r="H298" t="str">
        <f t="shared" si="4"/>
        <v>https://en.wikipedia.org/wiki/Kashmala_Tariq</v>
      </c>
    </row>
    <row r="299" spans="1:8" ht="60.75" thickBot="1" x14ac:dyDescent="0.3">
      <c r="A299" s="11"/>
      <c r="B299" s="2" t="s">
        <v>114</v>
      </c>
      <c r="C299" s="10" t="s">
        <v>561</v>
      </c>
      <c r="D299" s="5" t="s">
        <v>45</v>
      </c>
      <c r="E299" s="5" t="s">
        <v>584</v>
      </c>
      <c r="F299" s="25"/>
      <c r="G299" s="19"/>
      <c r="H299" t="str">
        <f t="shared" si="4"/>
        <v>https://en.wikipedia.org/wiki/Khalida_Mansoor</v>
      </c>
    </row>
    <row r="300" spans="1:8" ht="58.5" thickBot="1" x14ac:dyDescent="0.3">
      <c r="A300" s="6"/>
      <c r="B300" s="2" t="s">
        <v>114</v>
      </c>
      <c r="C300" s="10" t="s">
        <v>561</v>
      </c>
      <c r="D300" s="5" t="s">
        <v>11</v>
      </c>
      <c r="E300" s="5" t="s">
        <v>585</v>
      </c>
      <c r="F300" s="25"/>
      <c r="G300" s="19"/>
      <c r="H300" t="str">
        <f t="shared" si="4"/>
        <v>https://en.wikipedia.org/wiki/Mehreen_Anwar_Raja</v>
      </c>
    </row>
    <row r="301" spans="1:8" ht="60.75" thickBot="1" x14ac:dyDescent="0.3">
      <c r="A301" s="11"/>
      <c r="B301" s="2" t="s">
        <v>114</v>
      </c>
      <c r="C301" s="10" t="s">
        <v>561</v>
      </c>
      <c r="D301" s="5" t="s">
        <v>45</v>
      </c>
      <c r="E301" s="5" t="s">
        <v>586</v>
      </c>
      <c r="F301" s="25"/>
      <c r="G301" s="19"/>
      <c r="H301" t="str">
        <f t="shared" si="4"/>
        <v>https://en.wikipedia.org/wiki/Nighat_Parveen</v>
      </c>
    </row>
    <row r="302" spans="1:8" ht="60.75" thickBot="1" x14ac:dyDescent="0.3">
      <c r="A302" s="11"/>
      <c r="B302" s="2" t="s">
        <v>114</v>
      </c>
      <c r="C302" s="10" t="s">
        <v>561</v>
      </c>
      <c r="D302" s="5" t="s">
        <v>45</v>
      </c>
      <c r="E302" s="5" t="s">
        <v>587</v>
      </c>
      <c r="F302" s="25"/>
      <c r="G302" s="19"/>
      <c r="H302" t="str">
        <f t="shared" si="4"/>
        <v>https://en.wikipedia.org/wiki/Nisar_Tanveer</v>
      </c>
    </row>
    <row r="303" spans="1:8" ht="60.75" thickBot="1" x14ac:dyDescent="0.3">
      <c r="A303" s="12"/>
      <c r="B303" s="2" t="s">
        <v>114</v>
      </c>
      <c r="C303" s="10" t="s">
        <v>561</v>
      </c>
      <c r="D303" s="5" t="s">
        <v>52</v>
      </c>
      <c r="E303" s="5" t="s">
        <v>588</v>
      </c>
      <c r="F303" s="25"/>
      <c r="G303" s="19"/>
      <c r="H303" t="str">
        <f t="shared" si="4"/>
        <v>https://en.wikipedia.org/wiki/Nosheen_Saeed</v>
      </c>
    </row>
    <row r="304" spans="1:8" ht="60.75" thickBot="1" x14ac:dyDescent="0.3">
      <c r="A304" s="11"/>
      <c r="B304" s="2" t="s">
        <v>114</v>
      </c>
      <c r="C304" s="10" t="s">
        <v>561</v>
      </c>
      <c r="D304" s="5" t="s">
        <v>45</v>
      </c>
      <c r="E304" s="5" t="s">
        <v>589</v>
      </c>
      <c r="F304" s="25"/>
      <c r="G304" s="19"/>
      <c r="H304" t="str">
        <f t="shared" si="4"/>
        <v>https://en.wikipedia.org/wiki/Parveen_Masood_Bhatti</v>
      </c>
    </row>
    <row r="305" spans="1:8" ht="60.75" thickBot="1" x14ac:dyDescent="0.3">
      <c r="A305" s="11"/>
      <c r="B305" s="2" t="s">
        <v>114</v>
      </c>
      <c r="C305" s="10" t="s">
        <v>561</v>
      </c>
      <c r="D305" s="5" t="s">
        <v>45</v>
      </c>
      <c r="E305" s="5" t="s">
        <v>590</v>
      </c>
      <c r="F305" s="25"/>
      <c r="G305" s="19"/>
      <c r="H305" t="str">
        <f t="shared" si="4"/>
        <v>https://en.wikipedia.org/wiki/Qudsia_Arshad</v>
      </c>
    </row>
    <row r="306" spans="1:8" ht="58.5" thickBot="1" x14ac:dyDescent="0.3">
      <c r="A306" s="6"/>
      <c r="B306" s="2" t="s">
        <v>114</v>
      </c>
      <c r="C306" s="10" t="s">
        <v>561</v>
      </c>
      <c r="D306" s="5" t="s">
        <v>11</v>
      </c>
      <c r="E306" s="5" t="s">
        <v>591</v>
      </c>
      <c r="F306" s="25"/>
      <c r="G306" s="19"/>
      <c r="H306" t="str">
        <f t="shared" si="4"/>
        <v>https://en.wikipedia.org/wiki/Rukhsana_Bangash</v>
      </c>
    </row>
    <row r="307" spans="1:8" ht="60.75" thickBot="1" x14ac:dyDescent="0.3">
      <c r="A307" s="12"/>
      <c r="B307" s="2" t="s">
        <v>114</v>
      </c>
      <c r="C307" s="10" t="s">
        <v>561</v>
      </c>
      <c r="D307" s="5" t="s">
        <v>52</v>
      </c>
      <c r="E307" s="5" t="s">
        <v>592</v>
      </c>
      <c r="F307" s="25"/>
      <c r="G307" s="19"/>
      <c r="H307" t="str">
        <f t="shared" si="4"/>
        <v>https://en.wikipedia.org/wiki/Rukhsana_Jamshed_Buttar</v>
      </c>
    </row>
    <row r="308" spans="1:8" ht="58.5" thickBot="1" x14ac:dyDescent="0.3">
      <c r="A308" s="6"/>
      <c r="B308" s="2" t="s">
        <v>114</v>
      </c>
      <c r="C308" s="10" t="s">
        <v>561</v>
      </c>
      <c r="D308" s="5" t="s">
        <v>11</v>
      </c>
      <c r="E308" s="5" t="s">
        <v>593</v>
      </c>
      <c r="F308" s="25"/>
      <c r="G308" s="19"/>
      <c r="H308" t="str">
        <f t="shared" si="4"/>
        <v>https://en.wikipedia.org/wiki/Samina_Mushtaq</v>
      </c>
    </row>
    <row r="309" spans="1:8" ht="60.75" thickBot="1" x14ac:dyDescent="0.3">
      <c r="A309" s="11"/>
      <c r="B309" s="2" t="s">
        <v>114</v>
      </c>
      <c r="C309" s="10" t="s">
        <v>561</v>
      </c>
      <c r="D309" s="5" t="s">
        <v>45</v>
      </c>
      <c r="E309" s="5" t="s">
        <v>594</v>
      </c>
      <c r="F309" s="25"/>
      <c r="G309" s="19"/>
      <c r="H309" t="str">
        <f t="shared" si="4"/>
        <v>https://en.wikipedia.org/wiki/Seema_Mohiuddin_Jameeli</v>
      </c>
    </row>
    <row r="310" spans="1:8" ht="60.75" thickBot="1" x14ac:dyDescent="0.3">
      <c r="A310" s="11"/>
      <c r="B310" s="2" t="s">
        <v>114</v>
      </c>
      <c r="C310" s="10" t="s">
        <v>561</v>
      </c>
      <c r="D310" s="5" t="s">
        <v>45</v>
      </c>
      <c r="E310" s="5" t="s">
        <v>595</v>
      </c>
      <c r="F310" s="25"/>
      <c r="G310" s="19"/>
      <c r="H310" t="str">
        <f t="shared" si="4"/>
        <v>https://en.wikipedia.org/wiki/Shaheen_Ashfaq</v>
      </c>
    </row>
    <row r="311" spans="1:8" ht="60.75" thickBot="1" x14ac:dyDescent="0.3">
      <c r="A311" s="11"/>
      <c r="B311" s="2" t="s">
        <v>114</v>
      </c>
      <c r="C311" s="10" t="s">
        <v>561</v>
      </c>
      <c r="D311" s="5" t="s">
        <v>45</v>
      </c>
      <c r="E311" s="5" t="s">
        <v>596</v>
      </c>
      <c r="F311" s="25"/>
      <c r="G311" s="19"/>
      <c r="H311" t="str">
        <f t="shared" si="4"/>
        <v>https://en.wikipedia.org/wiki/Shaheen_Shafiq</v>
      </c>
    </row>
    <row r="312" spans="1:8" ht="60.75" thickBot="1" x14ac:dyDescent="0.3">
      <c r="A312" s="11"/>
      <c r="B312" s="2" t="s">
        <v>114</v>
      </c>
      <c r="C312" s="10" t="s">
        <v>561</v>
      </c>
      <c r="D312" s="5" t="s">
        <v>45</v>
      </c>
      <c r="E312" s="5" t="s">
        <v>597</v>
      </c>
      <c r="F312" s="25"/>
      <c r="G312" s="19"/>
      <c r="H312" t="str">
        <f t="shared" si="4"/>
        <v>https://en.wikipedia.org/wiki/Shahnaz_Saleem_Malik</v>
      </c>
    </row>
    <row r="313" spans="1:8" ht="58.5" thickBot="1" x14ac:dyDescent="0.3">
      <c r="A313" s="6"/>
      <c r="B313" s="2" t="s">
        <v>114</v>
      </c>
      <c r="C313" s="10" t="s">
        <v>561</v>
      </c>
      <c r="D313" s="5" t="s">
        <v>11</v>
      </c>
      <c r="E313" s="5" t="s">
        <v>598</v>
      </c>
      <c r="F313" s="25"/>
      <c r="G313" s="19"/>
      <c r="H313" t="str">
        <f t="shared" si="4"/>
        <v>https://en.wikipedia.org/wiki/Shahnaz_Wazir_Ali</v>
      </c>
    </row>
    <row r="314" spans="1:8" ht="58.5" thickBot="1" x14ac:dyDescent="0.3">
      <c r="A314" s="6"/>
      <c r="B314" s="2" t="s">
        <v>114</v>
      </c>
      <c r="C314" s="10" t="s">
        <v>561</v>
      </c>
      <c r="D314" s="5" t="s">
        <v>11</v>
      </c>
      <c r="E314" s="5" t="s">
        <v>599</v>
      </c>
      <c r="F314" s="25"/>
      <c r="G314" s="19"/>
      <c r="H314" t="str">
        <f t="shared" si="4"/>
        <v>https://en.wikipedia.org/wiki/Shakeela_Khanam_Rashid</v>
      </c>
    </row>
    <row r="315" spans="1:8" ht="60.75" thickBot="1" x14ac:dyDescent="0.3">
      <c r="A315" s="11"/>
      <c r="B315" s="2" t="s">
        <v>114</v>
      </c>
      <c r="C315" s="10" t="s">
        <v>561</v>
      </c>
      <c r="D315" s="5" t="s">
        <v>45</v>
      </c>
      <c r="E315" s="5" t="s">
        <v>600</v>
      </c>
      <c r="F315" s="25"/>
      <c r="G315" s="19"/>
      <c r="H315" t="str">
        <f t="shared" si="4"/>
        <v>https://en.wikipedia.org/wiki/Shireen_Arshad_Khan</v>
      </c>
    </row>
    <row r="316" spans="1:8" ht="60.75" thickBot="1" x14ac:dyDescent="0.3">
      <c r="A316" s="11"/>
      <c r="B316" s="2" t="s">
        <v>114</v>
      </c>
      <c r="C316" s="10" t="s">
        <v>561</v>
      </c>
      <c r="D316" s="5" t="s">
        <v>45</v>
      </c>
      <c r="E316" s="5" t="s">
        <v>601</v>
      </c>
      <c r="F316" s="25"/>
      <c r="G316" s="19"/>
      <c r="H316" t="str">
        <f t="shared" si="4"/>
        <v>https://en.wikipedia.org/wiki/Surriya_Ashgar</v>
      </c>
    </row>
    <row r="317" spans="1:8" ht="60.75" thickBot="1" x14ac:dyDescent="0.3">
      <c r="A317" s="11"/>
      <c r="B317" s="2" t="s">
        <v>114</v>
      </c>
      <c r="C317" s="10" t="s">
        <v>561</v>
      </c>
      <c r="D317" s="5" t="s">
        <v>45</v>
      </c>
      <c r="E317" s="5" t="s">
        <v>602</v>
      </c>
      <c r="F317" s="25"/>
      <c r="G317" s="19"/>
      <c r="H317" t="str">
        <f t="shared" si="4"/>
        <v>https://en.wikipedia.org/wiki/Tahira_Aurangzeb</v>
      </c>
    </row>
    <row r="318" spans="1:8" ht="60.75" thickBot="1" x14ac:dyDescent="0.3">
      <c r="A318" s="12"/>
      <c r="B318" s="2" t="s">
        <v>114</v>
      </c>
      <c r="C318" s="10" t="s">
        <v>561</v>
      </c>
      <c r="D318" s="5" t="s">
        <v>52</v>
      </c>
      <c r="E318" s="5" t="s">
        <v>603</v>
      </c>
      <c r="F318" s="25"/>
      <c r="G318" s="19"/>
      <c r="H318" t="str">
        <f t="shared" si="4"/>
        <v>https://en.wikipedia.org/wiki/Tanzila_Aamir_Cheema</v>
      </c>
    </row>
    <row r="319" spans="1:8" ht="60.75" thickBot="1" x14ac:dyDescent="0.3">
      <c r="A319" s="11"/>
      <c r="B319" s="2" t="s">
        <v>114</v>
      </c>
      <c r="C319" s="10" t="s">
        <v>561</v>
      </c>
      <c r="D319" s="5" t="s">
        <v>45</v>
      </c>
      <c r="E319" s="5" t="s">
        <v>604</v>
      </c>
      <c r="F319" s="25"/>
      <c r="G319" s="19"/>
      <c r="H319" t="str">
        <f t="shared" si="4"/>
        <v>https://en.wikipedia.org/wiki/Tasneem_Siddiqui</v>
      </c>
    </row>
    <row r="320" spans="1:8" ht="58.5" thickBot="1" x14ac:dyDescent="0.3">
      <c r="A320" s="6"/>
      <c r="B320" s="2" t="s">
        <v>114</v>
      </c>
      <c r="C320" s="10" t="s">
        <v>561</v>
      </c>
      <c r="D320" s="5" t="s">
        <v>11</v>
      </c>
      <c r="E320" s="5" t="s">
        <v>605</v>
      </c>
      <c r="F320" s="25"/>
      <c r="G320" s="19"/>
      <c r="H320" t="str">
        <f t="shared" si="4"/>
        <v>https://en.wikipedia.org/wiki/Yasmeen_Rehman</v>
      </c>
    </row>
    <row r="321" spans="1:8" ht="60.75" thickBot="1" x14ac:dyDescent="0.3">
      <c r="A321" s="12"/>
      <c r="B321" s="2" t="s">
        <v>409</v>
      </c>
      <c r="C321" s="10" t="s">
        <v>561</v>
      </c>
      <c r="D321" s="5" t="s">
        <v>52</v>
      </c>
      <c r="E321" s="5" t="s">
        <v>606</v>
      </c>
      <c r="F321" s="25"/>
      <c r="G321" s="19"/>
      <c r="H321" t="str">
        <f t="shared" si="4"/>
        <v>https://en.wikipedia.org/wiki/Fiza_Junejo</v>
      </c>
    </row>
    <row r="322" spans="1:8" ht="60.75" thickBot="1" x14ac:dyDescent="0.3">
      <c r="A322" s="16"/>
      <c r="B322" s="2" t="s">
        <v>409</v>
      </c>
      <c r="C322" s="10" t="s">
        <v>561</v>
      </c>
      <c r="D322" s="5" t="s">
        <v>455</v>
      </c>
      <c r="E322" s="5" t="s">
        <v>607</v>
      </c>
      <c r="F322" s="25"/>
      <c r="G322" s="19"/>
      <c r="H322" t="str">
        <f t="shared" si="4"/>
        <v>https://en.wikipedia.org/wiki/Imrana_Saeed_Jamil</v>
      </c>
    </row>
    <row r="323" spans="1:8" ht="60.75" thickBot="1" x14ac:dyDescent="0.3">
      <c r="A323" s="16"/>
      <c r="B323" s="2" t="s">
        <v>409</v>
      </c>
      <c r="C323" s="10" t="s">
        <v>561</v>
      </c>
      <c r="D323" s="5" t="s">
        <v>455</v>
      </c>
      <c r="E323" s="5" t="s">
        <v>608</v>
      </c>
      <c r="F323" s="25"/>
      <c r="G323" s="19"/>
      <c r="H323" t="str">
        <f t="shared" si="4"/>
        <v>https://en.wikipedia.org/wiki/Kishwer_Zehra</v>
      </c>
    </row>
    <row r="324" spans="1:8" ht="58.5" thickBot="1" x14ac:dyDescent="0.3">
      <c r="A324" s="6"/>
      <c r="B324" s="2" t="s">
        <v>409</v>
      </c>
      <c r="C324" s="10" t="s">
        <v>561</v>
      </c>
      <c r="D324" s="5" t="s">
        <v>11</v>
      </c>
      <c r="E324" s="5" t="s">
        <v>609</v>
      </c>
      <c r="F324" s="25"/>
      <c r="G324" s="19"/>
      <c r="H324" t="str">
        <f t="shared" si="4"/>
        <v>https://en.wikipedia.org/wiki/Mahreen_Razaque_Bhutto</v>
      </c>
    </row>
    <row r="325" spans="1:8" ht="58.5" thickBot="1" x14ac:dyDescent="0.3">
      <c r="A325" s="6"/>
      <c r="B325" s="2" t="s">
        <v>409</v>
      </c>
      <c r="C325" s="10" t="s">
        <v>561</v>
      </c>
      <c r="D325" s="5" t="s">
        <v>11</v>
      </c>
      <c r="E325" s="5" t="s">
        <v>610</v>
      </c>
      <c r="F325" s="25"/>
      <c r="G325" s="19"/>
      <c r="H325" t="str">
        <f t="shared" ref="H325:H388" si="5">GetURL(E325)</f>
        <v>https://en.wikipedia.org/wiki/Munira_Shakir</v>
      </c>
    </row>
    <row r="326" spans="1:8" ht="58.5" thickBot="1" x14ac:dyDescent="0.3">
      <c r="A326" s="6"/>
      <c r="B326" s="2" t="s">
        <v>409</v>
      </c>
      <c r="C326" s="10" t="s">
        <v>561</v>
      </c>
      <c r="D326" s="5" t="s">
        <v>11</v>
      </c>
      <c r="E326" s="5" t="s">
        <v>611</v>
      </c>
      <c r="F326" s="25"/>
      <c r="G326" s="19"/>
      <c r="H326" t="str">
        <f t="shared" si="5"/>
        <v>https://en.wikipedia.org/wiki/Nafisa_Shah</v>
      </c>
    </row>
    <row r="327" spans="1:8" ht="60.75" thickBot="1" x14ac:dyDescent="0.3">
      <c r="A327" s="16"/>
      <c r="B327" s="2" t="s">
        <v>409</v>
      </c>
      <c r="C327" s="10" t="s">
        <v>561</v>
      </c>
      <c r="D327" s="5" t="s">
        <v>455</v>
      </c>
      <c r="E327" s="5" t="s">
        <v>612</v>
      </c>
      <c r="F327" s="25"/>
      <c r="G327" s="19"/>
      <c r="H327" t="str">
        <f t="shared" si="5"/>
        <v>https://en.wikipedia.org/wiki/Nahid_Shahid_Ali</v>
      </c>
    </row>
    <row r="328" spans="1:8" ht="60.75" thickBot="1" x14ac:dyDescent="0.3">
      <c r="A328" s="14"/>
      <c r="B328" s="2" t="s">
        <v>409</v>
      </c>
      <c r="C328" s="10" t="s">
        <v>561</v>
      </c>
      <c r="D328" s="5" t="s">
        <v>403</v>
      </c>
      <c r="E328" s="5" t="s">
        <v>613</v>
      </c>
      <c r="F328" s="25"/>
      <c r="G328" s="19"/>
      <c r="H328" t="str">
        <f t="shared" si="5"/>
        <v>https://en.wikipedia.org/wiki/Reena_Kumari_(politician)</v>
      </c>
    </row>
    <row r="329" spans="1:8" ht="60.75" thickBot="1" x14ac:dyDescent="0.3">
      <c r="A329" s="6"/>
      <c r="B329" s="2" t="s">
        <v>409</v>
      </c>
      <c r="C329" s="10" t="s">
        <v>561</v>
      </c>
      <c r="D329" s="5" t="s">
        <v>11</v>
      </c>
      <c r="E329" s="5" t="s">
        <v>614</v>
      </c>
      <c r="F329" s="25"/>
      <c r="G329" s="19"/>
      <c r="H329" t="str">
        <f t="shared" si="5"/>
        <v>https://en.wikipedia.org/wiki/Rubina_Saadat_Qaim_Khani</v>
      </c>
    </row>
    <row r="330" spans="1:8" ht="58.5" thickBot="1" x14ac:dyDescent="0.3">
      <c r="A330" s="6"/>
      <c r="B330" s="2" t="s">
        <v>409</v>
      </c>
      <c r="C330" s="10" t="s">
        <v>561</v>
      </c>
      <c r="D330" s="5" t="s">
        <v>11</v>
      </c>
      <c r="E330" s="5" t="s">
        <v>615</v>
      </c>
      <c r="F330" s="25"/>
      <c r="G330" s="19"/>
      <c r="H330" t="str">
        <f t="shared" si="5"/>
        <v>https://en.wikipedia.org/wiki/Shagufta_Jumani</v>
      </c>
    </row>
    <row r="331" spans="1:8" ht="60.75" thickBot="1" x14ac:dyDescent="0.3">
      <c r="A331" s="16"/>
      <c r="B331" s="2" t="s">
        <v>409</v>
      </c>
      <c r="C331" s="10" t="s">
        <v>561</v>
      </c>
      <c r="D331" s="5" t="s">
        <v>455</v>
      </c>
      <c r="E331" s="5" t="s">
        <v>616</v>
      </c>
      <c r="F331" s="25"/>
      <c r="G331" s="19"/>
      <c r="H331" t="str">
        <f t="shared" si="5"/>
        <v>https://en.wikipedia.org/wiki/Shagufta_Sadiq</v>
      </c>
    </row>
    <row r="332" spans="1:8" ht="58.5" thickBot="1" x14ac:dyDescent="0.3">
      <c r="A332" s="6"/>
      <c r="B332" s="2" t="s">
        <v>409</v>
      </c>
      <c r="C332" s="10" t="s">
        <v>561</v>
      </c>
      <c r="D332" s="5" t="s">
        <v>11</v>
      </c>
      <c r="E332" s="5" t="s">
        <v>617</v>
      </c>
      <c r="F332" s="25"/>
      <c r="G332" s="19"/>
      <c r="H332" t="str">
        <f t="shared" si="5"/>
        <v>https://en.wikipedia.org/wiki/Shazia_Marri</v>
      </c>
    </row>
    <row r="333" spans="1:8" ht="58.5" thickBot="1" x14ac:dyDescent="0.3">
      <c r="A333" s="6"/>
      <c r="B333" s="2" t="s">
        <v>409</v>
      </c>
      <c r="C333" s="10" t="s">
        <v>561</v>
      </c>
      <c r="D333" s="5" t="s">
        <v>11</v>
      </c>
      <c r="E333" s="5" t="s">
        <v>618</v>
      </c>
      <c r="F333" s="25"/>
      <c r="G333" s="19"/>
      <c r="H333" t="str">
        <f t="shared" si="5"/>
        <v>https://en.wikipedia.org/wiki/Suraiya_Jatoi</v>
      </c>
    </row>
    <row r="334" spans="1:8" ht="72.75" thickBot="1" x14ac:dyDescent="0.3">
      <c r="A334" s="12"/>
      <c r="B334" s="2" t="s">
        <v>619</v>
      </c>
      <c r="C334" s="10" t="s">
        <v>620</v>
      </c>
      <c r="D334" s="5" t="s">
        <v>52</v>
      </c>
      <c r="E334" s="5" t="s">
        <v>621</v>
      </c>
      <c r="F334" s="25"/>
      <c r="G334" s="19"/>
      <c r="H334" t="str">
        <f t="shared" si="5"/>
        <v>https://en.wikipedia.org/wiki/Akram_Masih_Gill</v>
      </c>
    </row>
    <row r="335" spans="1:8" ht="72.75" thickBot="1" x14ac:dyDescent="0.3">
      <c r="A335" s="11"/>
      <c r="B335" s="2" t="s">
        <v>619</v>
      </c>
      <c r="C335" s="10" t="s">
        <v>620</v>
      </c>
      <c r="D335" s="5" t="s">
        <v>45</v>
      </c>
      <c r="E335" s="5" t="s">
        <v>622</v>
      </c>
      <c r="F335" s="25"/>
      <c r="G335" s="19"/>
      <c r="H335" t="str">
        <f t="shared" si="5"/>
        <v>https://en.wikipedia.org/wiki/Bhawan_Das</v>
      </c>
    </row>
    <row r="336" spans="1:8" ht="72.75" thickBot="1" x14ac:dyDescent="0.3">
      <c r="A336" s="11"/>
      <c r="B336" s="2" t="s">
        <v>619</v>
      </c>
      <c r="C336" s="10" t="s">
        <v>620</v>
      </c>
      <c r="D336" s="5" t="s">
        <v>45</v>
      </c>
      <c r="E336" s="5" t="s">
        <v>623</v>
      </c>
      <c r="F336" s="25"/>
      <c r="G336" s="19"/>
      <c r="H336" t="str">
        <f t="shared" si="5"/>
        <v>https://en.wikipedia.org/wiki/Darshan_Punshi</v>
      </c>
    </row>
    <row r="337" spans="1:8" ht="72.75" thickBot="1" x14ac:dyDescent="0.3">
      <c r="A337" s="6"/>
      <c r="B337" s="2" t="s">
        <v>619</v>
      </c>
      <c r="C337" s="10" t="s">
        <v>620</v>
      </c>
      <c r="D337" s="5" t="s">
        <v>11</v>
      </c>
      <c r="E337" s="5" t="s">
        <v>624</v>
      </c>
      <c r="F337" s="25"/>
      <c r="G337" s="19"/>
      <c r="H337" t="str">
        <f t="shared" si="5"/>
        <v>https://en.wikipedia.org/wiki/Khatu_Mal_Jeewan</v>
      </c>
    </row>
    <row r="338" spans="1:8" ht="72.75" thickBot="1" x14ac:dyDescent="0.3">
      <c r="A338" s="12"/>
      <c r="B338" s="2" t="s">
        <v>619</v>
      </c>
      <c r="C338" s="10" t="s">
        <v>620</v>
      </c>
      <c r="D338" s="5" t="s">
        <v>52</v>
      </c>
      <c r="E338" s="5" t="s">
        <v>625</v>
      </c>
      <c r="F338" s="25"/>
      <c r="G338" s="19"/>
      <c r="H338" t="str">
        <f t="shared" si="5"/>
        <v>https://en.wikipedia.org/wiki/Kishan_Chand_Parwani</v>
      </c>
    </row>
    <row r="339" spans="1:8" ht="72.75" thickBot="1" x14ac:dyDescent="0.3">
      <c r="A339" s="6"/>
      <c r="B339" s="2" t="s">
        <v>619</v>
      </c>
      <c r="C339" s="10" t="s">
        <v>620</v>
      </c>
      <c r="D339" s="5" t="s">
        <v>11</v>
      </c>
      <c r="E339" s="5" t="s">
        <v>626</v>
      </c>
      <c r="F339" s="25"/>
      <c r="G339" s="19"/>
      <c r="H339" t="str">
        <f t="shared" si="5"/>
        <v>https://en.wikipedia.org/wiki/Lal_Chand</v>
      </c>
    </row>
    <row r="340" spans="1:8" ht="72.75" thickBot="1" x14ac:dyDescent="0.3">
      <c r="A340" s="6"/>
      <c r="B340" s="2" t="s">
        <v>619</v>
      </c>
      <c r="C340" s="10" t="s">
        <v>620</v>
      </c>
      <c r="D340" s="5" t="s">
        <v>11</v>
      </c>
      <c r="E340" s="5" t="s">
        <v>627</v>
      </c>
      <c r="F340" s="25"/>
      <c r="G340" s="19"/>
      <c r="H340" t="str">
        <f t="shared" si="5"/>
        <v>https://en.wikipedia.org/w/index.php?title=Mahesh_Kumar&amp;action=edit&amp;redlink=1</v>
      </c>
    </row>
    <row r="341" spans="1:8" ht="72.75" thickBot="1" x14ac:dyDescent="0.3">
      <c r="A341" s="16"/>
      <c r="B341" s="2" t="s">
        <v>619</v>
      </c>
      <c r="C341" s="10" t="s">
        <v>620</v>
      </c>
      <c r="D341" s="5" t="s">
        <v>455</v>
      </c>
      <c r="E341" s="5" t="s">
        <v>628</v>
      </c>
      <c r="F341" s="25"/>
      <c r="G341" s="19"/>
      <c r="H341" t="str">
        <f t="shared" si="5"/>
        <v>https://en.wikipedia.org/wiki/Manwer_Lal</v>
      </c>
    </row>
    <row r="342" spans="1:8" ht="72.75" thickBot="1" x14ac:dyDescent="0.3">
      <c r="A342" s="11"/>
      <c r="B342" s="2" t="s">
        <v>619</v>
      </c>
      <c r="C342" s="10" t="s">
        <v>620</v>
      </c>
      <c r="D342" s="5" t="s">
        <v>45</v>
      </c>
      <c r="E342" s="5" t="s">
        <v>629</v>
      </c>
      <c r="F342" s="25"/>
      <c r="G342" s="19"/>
      <c r="H342" t="str">
        <f t="shared" si="5"/>
        <v>https://en.wikipedia.org/wiki/Nelson_Azeem</v>
      </c>
    </row>
    <row r="343" spans="1:8" ht="72.75" thickBot="1" x14ac:dyDescent="0.3">
      <c r="A343" s="6"/>
      <c r="B343" s="2" t="s">
        <v>619</v>
      </c>
      <c r="C343" s="10" t="s">
        <v>620</v>
      </c>
      <c r="D343" s="5" t="s">
        <v>11</v>
      </c>
      <c r="E343" s="5" t="s">
        <v>630</v>
      </c>
      <c r="F343" s="26"/>
      <c r="G343" s="20"/>
      <c r="H343" t="str">
        <f t="shared" si="5"/>
        <v>https://en.wikipedia.org/wiki/Ramesh_Lal</v>
      </c>
    </row>
    <row r="344" spans="1:8" x14ac:dyDescent="0.25">
      <c r="A344" s="21"/>
      <c r="H344">
        <f t="shared" si="5"/>
        <v>0</v>
      </c>
    </row>
    <row r="345" spans="1:8" ht="179.25" x14ac:dyDescent="0.25">
      <c r="A345" s="22" t="s">
        <v>631</v>
      </c>
      <c r="H345">
        <f t="shared" si="5"/>
        <v>0</v>
      </c>
    </row>
    <row r="346" spans="1:8" x14ac:dyDescent="0.25">
      <c r="H346">
        <f t="shared" si="5"/>
        <v>0</v>
      </c>
    </row>
    <row r="347" spans="1:8" ht="45.75" thickBot="1" x14ac:dyDescent="0.3">
      <c r="A347" s="1" t="s">
        <v>632</v>
      </c>
      <c r="H347">
        <f t="shared" si="5"/>
        <v>0</v>
      </c>
    </row>
    <row r="348" spans="1:8" ht="15.75" thickBot="1" x14ac:dyDescent="0.3">
      <c r="H348">
        <f t="shared" si="5"/>
        <v>0</v>
      </c>
    </row>
    <row r="349" spans="1:8" ht="45" customHeight="1" thickBot="1" x14ac:dyDescent="0.3">
      <c r="A349" s="30"/>
      <c r="B349" s="30" t="s">
        <v>0</v>
      </c>
      <c r="C349" s="30" t="s">
        <v>1</v>
      </c>
      <c r="D349" s="27" t="s">
        <v>633</v>
      </c>
      <c r="E349" s="28"/>
      <c r="F349" s="29"/>
      <c r="G349" s="30" t="s">
        <v>4</v>
      </c>
      <c r="H349">
        <f t="shared" si="5"/>
        <v>0</v>
      </c>
    </row>
    <row r="350" spans="1:8" ht="30.75" thickBot="1" x14ac:dyDescent="0.3">
      <c r="A350" s="31"/>
      <c r="B350" s="31"/>
      <c r="C350" s="31"/>
      <c r="D350" s="2" t="s">
        <v>2</v>
      </c>
      <c r="E350" s="2" t="s">
        <v>3</v>
      </c>
      <c r="F350" s="2" t="s">
        <v>634</v>
      </c>
      <c r="G350" s="31"/>
      <c r="H350">
        <f t="shared" si="5"/>
        <v>0</v>
      </c>
    </row>
    <row r="351" spans="1:8" ht="60.75" thickBot="1" x14ac:dyDescent="0.3">
      <c r="A351" s="3"/>
      <c r="B351" s="2" t="s">
        <v>5</v>
      </c>
      <c r="C351" s="5" t="s">
        <v>635</v>
      </c>
      <c r="D351" s="5" t="s">
        <v>7</v>
      </c>
      <c r="E351" s="5" t="s">
        <v>636</v>
      </c>
      <c r="F351" s="10" t="s">
        <v>637</v>
      </c>
      <c r="G351" s="23" t="s">
        <v>638</v>
      </c>
      <c r="H351" t="str">
        <f t="shared" si="5"/>
        <v>https://en.wikipedia.org/wiki/Muhammad_Khan_Hoti</v>
      </c>
    </row>
    <row r="352" spans="1:8" ht="165.75" thickBot="1" x14ac:dyDescent="0.3">
      <c r="A352" s="6"/>
      <c r="B352" s="2" t="s">
        <v>5</v>
      </c>
      <c r="C352" s="5" t="s">
        <v>639</v>
      </c>
      <c r="D352" s="5" t="s">
        <v>11</v>
      </c>
      <c r="E352" s="5" t="s">
        <v>640</v>
      </c>
      <c r="F352" s="5" t="s">
        <v>641</v>
      </c>
      <c r="G352" s="5" t="s">
        <v>642</v>
      </c>
      <c r="H352" t="str">
        <f t="shared" si="5"/>
        <v>https://en.wikipedia.org/wiki/Abdul_Akbar_Khan</v>
      </c>
    </row>
    <row r="353" spans="1:8" ht="60.75" thickBot="1" x14ac:dyDescent="0.3">
      <c r="A353" s="11"/>
      <c r="B353" s="2" t="s">
        <v>5</v>
      </c>
      <c r="C353" s="5" t="s">
        <v>643</v>
      </c>
      <c r="D353" s="5" t="s">
        <v>45</v>
      </c>
      <c r="E353" s="10" t="s">
        <v>644</v>
      </c>
      <c r="F353" s="10" t="s">
        <v>645</v>
      </c>
      <c r="G353" s="23" t="s">
        <v>646</v>
      </c>
      <c r="H353">
        <f t="shared" si="5"/>
        <v>0</v>
      </c>
    </row>
    <row r="354" spans="1:8" ht="45.75" thickBot="1" x14ac:dyDescent="0.3">
      <c r="A354" s="3"/>
      <c r="B354" s="2" t="s">
        <v>5</v>
      </c>
      <c r="C354" s="5" t="s">
        <v>647</v>
      </c>
      <c r="D354" s="5" t="s">
        <v>7</v>
      </c>
      <c r="E354" s="5" t="s">
        <v>648</v>
      </c>
      <c r="F354" s="10" t="s">
        <v>645</v>
      </c>
      <c r="G354" s="23" t="s">
        <v>649</v>
      </c>
      <c r="H354" t="str">
        <f t="shared" si="5"/>
        <v>https://en.wikipedia.org/wiki/Abdul_Matin_Khan</v>
      </c>
    </row>
    <row r="355" spans="1:8" ht="120.75" thickBot="1" x14ac:dyDescent="0.3">
      <c r="A355" s="9"/>
      <c r="B355" s="2" t="s">
        <v>84</v>
      </c>
      <c r="C355" s="5" t="s">
        <v>650</v>
      </c>
      <c r="D355" s="10" t="s">
        <v>34</v>
      </c>
      <c r="E355" s="5" t="s">
        <v>651</v>
      </c>
      <c r="F355" s="5" t="s">
        <v>652</v>
      </c>
      <c r="G355" s="5" t="s">
        <v>653</v>
      </c>
      <c r="H355" t="str">
        <f t="shared" si="5"/>
        <v>https://en.wikipedia.org/wiki/Shaukatullah_Khan</v>
      </c>
    </row>
    <row r="356" spans="1:8" ht="72.75" thickBot="1" x14ac:dyDescent="0.3">
      <c r="A356" s="9"/>
      <c r="B356" s="2" t="s">
        <v>114</v>
      </c>
      <c r="C356" s="5" t="s">
        <v>654</v>
      </c>
      <c r="D356" s="10" t="s">
        <v>34</v>
      </c>
      <c r="E356" s="10" t="s">
        <v>655</v>
      </c>
      <c r="F356" s="10" t="s">
        <v>656</v>
      </c>
      <c r="G356" s="5" t="s">
        <v>657</v>
      </c>
      <c r="H356">
        <f t="shared" si="5"/>
        <v>0</v>
      </c>
    </row>
    <row r="357" spans="1:8" ht="60.75" thickBot="1" x14ac:dyDescent="0.3">
      <c r="A357" s="11"/>
      <c r="B357" s="2" t="s">
        <v>114</v>
      </c>
      <c r="C357" s="5" t="s">
        <v>658</v>
      </c>
      <c r="D357" s="5" t="s">
        <v>45</v>
      </c>
      <c r="E357" s="10" t="s">
        <v>659</v>
      </c>
      <c r="F357" s="10" t="s">
        <v>656</v>
      </c>
      <c r="G357" s="5" t="s">
        <v>660</v>
      </c>
      <c r="H357">
        <f t="shared" si="5"/>
        <v>0</v>
      </c>
    </row>
    <row r="358" spans="1:8" ht="60.75" thickBot="1" x14ac:dyDescent="0.3">
      <c r="A358" s="12"/>
      <c r="B358" s="2" t="s">
        <v>114</v>
      </c>
      <c r="C358" s="5" t="s">
        <v>661</v>
      </c>
      <c r="D358" s="5" t="s">
        <v>52</v>
      </c>
      <c r="E358" s="5" t="s">
        <v>662</v>
      </c>
      <c r="F358" s="10" t="s">
        <v>656</v>
      </c>
      <c r="G358" s="5" t="s">
        <v>663</v>
      </c>
      <c r="H358" t="str">
        <f t="shared" si="5"/>
        <v>https://en.wikipedia.org/wiki/Sumaira_Malik</v>
      </c>
    </row>
    <row r="359" spans="1:8" ht="58.5" thickBot="1" x14ac:dyDescent="0.3">
      <c r="A359" s="9"/>
      <c r="B359" s="2" t="s">
        <v>114</v>
      </c>
      <c r="C359" s="5" t="s">
        <v>664</v>
      </c>
      <c r="D359" s="10" t="s">
        <v>34</v>
      </c>
      <c r="E359" s="10" t="s">
        <v>665</v>
      </c>
      <c r="F359" s="10" t="s">
        <v>656</v>
      </c>
      <c r="G359" s="5" t="s">
        <v>666</v>
      </c>
      <c r="H359">
        <f t="shared" si="5"/>
        <v>0</v>
      </c>
    </row>
    <row r="360" spans="1:8" ht="60.75" thickBot="1" x14ac:dyDescent="0.3">
      <c r="A360" s="11"/>
      <c r="B360" s="2" t="s">
        <v>114</v>
      </c>
      <c r="C360" s="5" t="s">
        <v>667</v>
      </c>
      <c r="D360" s="5" t="s">
        <v>45</v>
      </c>
      <c r="E360" s="5" t="s">
        <v>668</v>
      </c>
      <c r="F360" s="10" t="s">
        <v>669</v>
      </c>
      <c r="G360" s="5" t="s">
        <v>670</v>
      </c>
      <c r="H360" t="str">
        <f t="shared" si="5"/>
        <v>https://en.wikipedia.org/wiki/Muhammad_Jamil_Malik</v>
      </c>
    </row>
    <row r="361" spans="1:8" ht="60.75" thickBot="1" x14ac:dyDescent="0.3">
      <c r="A361" s="11"/>
      <c r="B361" s="2" t="s">
        <v>114</v>
      </c>
      <c r="C361" s="5" t="s">
        <v>671</v>
      </c>
      <c r="D361" s="5" t="s">
        <v>45</v>
      </c>
      <c r="E361" s="10" t="s">
        <v>672</v>
      </c>
      <c r="F361" s="10" t="s">
        <v>656</v>
      </c>
      <c r="G361" s="5" t="s">
        <v>673</v>
      </c>
      <c r="H361">
        <f t="shared" si="5"/>
        <v>0</v>
      </c>
    </row>
    <row r="362" spans="1:8" ht="58.5" thickBot="1" x14ac:dyDescent="0.3">
      <c r="A362" s="6"/>
      <c r="B362" s="2" t="s">
        <v>114</v>
      </c>
      <c r="C362" s="5" t="s">
        <v>674</v>
      </c>
      <c r="D362" s="5" t="s">
        <v>11</v>
      </c>
      <c r="E362" s="5" t="s">
        <v>675</v>
      </c>
      <c r="F362" s="10" t="s">
        <v>676</v>
      </c>
      <c r="G362" s="23" t="s">
        <v>677</v>
      </c>
      <c r="H362" t="str">
        <f t="shared" si="5"/>
        <v>https://en.wikipedia.org/wiki/Aseff_Ahmad_Ali</v>
      </c>
    </row>
    <row r="363" spans="1:8" ht="60.75" thickBot="1" x14ac:dyDescent="0.3">
      <c r="A363" s="6"/>
      <c r="B363" s="2" t="s">
        <v>114</v>
      </c>
      <c r="C363" s="5" t="s">
        <v>678</v>
      </c>
      <c r="D363" s="5" t="s">
        <v>11</v>
      </c>
      <c r="E363" s="5" t="s">
        <v>679</v>
      </c>
      <c r="F363" s="10" t="s">
        <v>676</v>
      </c>
      <c r="G363" s="23" t="s">
        <v>680</v>
      </c>
      <c r="H363" t="str">
        <f t="shared" si="5"/>
        <v>https://en.wikipedia.org/wiki/Shah_Mehmood_Qureshi</v>
      </c>
    </row>
    <row r="364" spans="1:8" ht="72.75" thickBot="1" x14ac:dyDescent="0.3">
      <c r="A364" s="11"/>
      <c r="B364" s="2" t="s">
        <v>114</v>
      </c>
      <c r="C364" s="5" t="s">
        <v>681</v>
      </c>
      <c r="D364" s="5" t="s">
        <v>45</v>
      </c>
      <c r="E364" s="5" t="s">
        <v>682</v>
      </c>
      <c r="F364" s="10" t="s">
        <v>683</v>
      </c>
      <c r="G364" s="23" t="s">
        <v>684</v>
      </c>
      <c r="H364" t="str">
        <f t="shared" si="5"/>
        <v>https://en.wikipedia.org/wiki/Javed_Hashmi</v>
      </c>
    </row>
    <row r="365" spans="1:8" ht="102.75" thickBot="1" x14ac:dyDescent="0.3">
      <c r="A365" s="6"/>
      <c r="B365" s="2" t="s">
        <v>114</v>
      </c>
      <c r="C365" s="5" t="s">
        <v>685</v>
      </c>
      <c r="D365" s="5" t="s">
        <v>11</v>
      </c>
      <c r="E365" s="5" t="s">
        <v>686</v>
      </c>
      <c r="F365" s="10" t="s">
        <v>687</v>
      </c>
      <c r="G365" s="23" t="s">
        <v>688</v>
      </c>
      <c r="H365" t="str">
        <f t="shared" si="5"/>
        <v>https://en.wikipedia.org/wiki/Yousaf_Raza_Gillani</v>
      </c>
    </row>
    <row r="366" spans="1:8" ht="45.75" thickBot="1" x14ac:dyDescent="0.3">
      <c r="A366" s="6"/>
      <c r="B366" s="2" t="s">
        <v>114</v>
      </c>
      <c r="C366" s="5" t="s">
        <v>689</v>
      </c>
      <c r="D366" s="5" t="s">
        <v>11</v>
      </c>
      <c r="E366" s="10" t="s">
        <v>690</v>
      </c>
      <c r="F366" s="10" t="s">
        <v>656</v>
      </c>
      <c r="G366" s="5" t="s">
        <v>691</v>
      </c>
      <c r="H366">
        <f t="shared" si="5"/>
        <v>0</v>
      </c>
    </row>
    <row r="367" spans="1:8" ht="45.75" thickBot="1" x14ac:dyDescent="0.3">
      <c r="A367" s="6"/>
      <c r="B367" s="2" t="s">
        <v>114</v>
      </c>
      <c r="C367" s="5" t="s">
        <v>692</v>
      </c>
      <c r="D367" s="5" t="s">
        <v>11</v>
      </c>
      <c r="E367" s="5" t="s">
        <v>693</v>
      </c>
      <c r="F367" s="10" t="s">
        <v>645</v>
      </c>
      <c r="G367" s="5" t="s">
        <v>694</v>
      </c>
      <c r="H367" t="str">
        <f t="shared" si="5"/>
        <v>https://en.wikipedia.org/wiki/Azeem_Daultana</v>
      </c>
    </row>
    <row r="368" spans="1:8" ht="60.75" thickBot="1" x14ac:dyDescent="0.3">
      <c r="A368" s="12"/>
      <c r="B368" s="2" t="s">
        <v>114</v>
      </c>
      <c r="C368" s="5" t="s">
        <v>695</v>
      </c>
      <c r="D368" s="5" t="s">
        <v>52</v>
      </c>
      <c r="E368" s="5" t="s">
        <v>696</v>
      </c>
      <c r="F368" s="10" t="s">
        <v>656</v>
      </c>
      <c r="G368" s="5" t="s">
        <v>697</v>
      </c>
      <c r="H368" t="str">
        <f t="shared" si="5"/>
        <v>https://en.wikipedia.org/wiki/Ch._Nazir_Ahmed_Jatt</v>
      </c>
    </row>
    <row r="369" spans="1:8" ht="60.75" thickBot="1" x14ac:dyDescent="0.3">
      <c r="A369" s="12"/>
      <c r="B369" s="2" t="s">
        <v>114</v>
      </c>
      <c r="C369" s="5" t="s">
        <v>698</v>
      </c>
      <c r="D369" s="5" t="s">
        <v>52</v>
      </c>
      <c r="E369" s="5" t="s">
        <v>699</v>
      </c>
      <c r="F369" s="10" t="s">
        <v>645</v>
      </c>
      <c r="G369" s="5" t="s">
        <v>700</v>
      </c>
      <c r="H369" t="str">
        <f t="shared" si="5"/>
        <v>https://en.wikipedia.org/wiki/Farooq_Leghari</v>
      </c>
    </row>
    <row r="370" spans="1:8" ht="60.75" thickBot="1" x14ac:dyDescent="0.3">
      <c r="A370" s="6"/>
      <c r="B370" s="2" t="s">
        <v>114</v>
      </c>
      <c r="C370" s="5" t="s">
        <v>701</v>
      </c>
      <c r="D370" s="5" t="s">
        <v>11</v>
      </c>
      <c r="E370" s="5" t="s">
        <v>702</v>
      </c>
      <c r="F370" s="10" t="s">
        <v>703</v>
      </c>
      <c r="G370" s="5" t="s">
        <v>704</v>
      </c>
      <c r="H370" t="str">
        <f t="shared" si="5"/>
        <v>https://en.wikipedia.org/wiki/Muhammad_Afzal_Sindhu</v>
      </c>
    </row>
    <row r="371" spans="1:8" ht="72.75" thickBot="1" x14ac:dyDescent="0.3">
      <c r="A371" s="14"/>
      <c r="B371" s="2" t="s">
        <v>114</v>
      </c>
      <c r="C371" s="5" t="s">
        <v>705</v>
      </c>
      <c r="D371" s="5" t="s">
        <v>403</v>
      </c>
      <c r="E371" s="5" t="s">
        <v>706</v>
      </c>
      <c r="F371" s="10" t="s">
        <v>707</v>
      </c>
      <c r="G371" s="23" t="s">
        <v>708</v>
      </c>
      <c r="H371" t="str">
        <f t="shared" si="5"/>
        <v>https://en.wikipedia.org/wiki/Jehangir_Khan_Tareen</v>
      </c>
    </row>
    <row r="372" spans="1:8" ht="60.75" thickBot="1" x14ac:dyDescent="0.3">
      <c r="A372" s="12"/>
      <c r="B372" s="2" t="s">
        <v>409</v>
      </c>
      <c r="C372" s="5" t="s">
        <v>709</v>
      </c>
      <c r="D372" s="5" t="s">
        <v>52</v>
      </c>
      <c r="E372" s="10" t="s">
        <v>710</v>
      </c>
      <c r="F372" s="10" t="s">
        <v>645</v>
      </c>
      <c r="G372" s="5" t="s">
        <v>711</v>
      </c>
      <c r="H372">
        <f t="shared" si="5"/>
        <v>0</v>
      </c>
    </row>
    <row r="373" spans="1:8" ht="60.75" thickBot="1" x14ac:dyDescent="0.3">
      <c r="A373" s="16"/>
      <c r="B373" s="2" t="s">
        <v>409</v>
      </c>
      <c r="C373" s="5" t="s">
        <v>712</v>
      </c>
      <c r="D373" s="5" t="s">
        <v>455</v>
      </c>
      <c r="E373" s="5" t="s">
        <v>713</v>
      </c>
      <c r="F373" s="10" t="s">
        <v>669</v>
      </c>
      <c r="G373" s="5" t="s">
        <v>714</v>
      </c>
      <c r="H373" t="str">
        <f t="shared" si="5"/>
        <v>https://en.wikipedia.org/wiki/Tayyab_Hussain</v>
      </c>
    </row>
    <row r="374" spans="1:8" ht="60.75" thickBot="1" x14ac:dyDescent="0.3">
      <c r="A374" s="14"/>
      <c r="B374" s="2" t="s">
        <v>409</v>
      </c>
      <c r="C374" s="5" t="s">
        <v>715</v>
      </c>
      <c r="D374" s="5" t="s">
        <v>403</v>
      </c>
      <c r="E374" s="10" t="s">
        <v>716</v>
      </c>
      <c r="F374" s="10" t="s">
        <v>656</v>
      </c>
      <c r="G374" s="5" t="s">
        <v>717</v>
      </c>
      <c r="H374">
        <f t="shared" si="5"/>
        <v>0</v>
      </c>
    </row>
    <row r="375" spans="1:8" ht="60.75" thickBot="1" x14ac:dyDescent="0.3">
      <c r="A375" s="16"/>
      <c r="B375" s="2" t="s">
        <v>409</v>
      </c>
      <c r="C375" s="5" t="s">
        <v>718</v>
      </c>
      <c r="D375" s="5" t="s">
        <v>455</v>
      </c>
      <c r="E375" s="5" t="s">
        <v>719</v>
      </c>
      <c r="F375" s="10" t="s">
        <v>669</v>
      </c>
      <c r="G375" s="5" t="s">
        <v>720</v>
      </c>
      <c r="H375" t="str">
        <f t="shared" si="5"/>
        <v>https://en.wikipedia.org/wiki/Farhat_Mohammad_Khan</v>
      </c>
    </row>
    <row r="376" spans="1:8" ht="60.75" thickBot="1" x14ac:dyDescent="0.3">
      <c r="A376" s="16"/>
      <c r="B376" s="2" t="s">
        <v>409</v>
      </c>
      <c r="C376" s="5" t="s">
        <v>721</v>
      </c>
      <c r="D376" s="5" t="s">
        <v>455</v>
      </c>
      <c r="E376" s="5" t="s">
        <v>722</v>
      </c>
      <c r="F376" s="10" t="s">
        <v>669</v>
      </c>
      <c r="G376" s="5" t="s">
        <v>714</v>
      </c>
      <c r="H376" t="str">
        <f t="shared" si="5"/>
        <v>https://en.wikipedia.org/wiki/Nadeem_Ehsan</v>
      </c>
    </row>
    <row r="377" spans="1:8" ht="60.75" thickBot="1" x14ac:dyDescent="0.3">
      <c r="A377" s="16"/>
      <c r="B377" s="2" t="s">
        <v>409</v>
      </c>
      <c r="C377" s="5" t="s">
        <v>723</v>
      </c>
      <c r="D377" s="5" t="s">
        <v>455</v>
      </c>
      <c r="E377" s="5" t="s">
        <v>724</v>
      </c>
      <c r="F377" s="10" t="s">
        <v>669</v>
      </c>
      <c r="G377" s="5" t="s">
        <v>714</v>
      </c>
      <c r="H377" t="str">
        <f t="shared" si="5"/>
        <v>https://en.wikipedia.org/wiki/Haidar_Abbas_Rizvi</v>
      </c>
    </row>
    <row r="378" spans="1:8" ht="60.75" thickBot="1" x14ac:dyDescent="0.3">
      <c r="A378" s="12"/>
      <c r="B378" s="2" t="s">
        <v>531</v>
      </c>
      <c r="C378" s="5" t="s">
        <v>725</v>
      </c>
      <c r="D378" s="5" t="s">
        <v>52</v>
      </c>
      <c r="E378" s="10" t="s">
        <v>726</v>
      </c>
      <c r="F378" s="10" t="s">
        <v>727</v>
      </c>
      <c r="G378" s="5" t="s">
        <v>728</v>
      </c>
      <c r="H378">
        <f t="shared" si="5"/>
        <v>0</v>
      </c>
    </row>
    <row r="379" spans="1:8" ht="60.75" thickBot="1" x14ac:dyDescent="0.3">
      <c r="A379" s="11"/>
      <c r="B379" s="2" t="s">
        <v>531</v>
      </c>
      <c r="C379" s="5" t="s">
        <v>729</v>
      </c>
      <c r="D379" s="5" t="s">
        <v>45</v>
      </c>
      <c r="E379" s="5" t="s">
        <v>730</v>
      </c>
      <c r="F379" s="10" t="s">
        <v>645</v>
      </c>
      <c r="G379" s="5" t="s">
        <v>731</v>
      </c>
      <c r="H379" t="str">
        <f t="shared" si="5"/>
        <v>https://en.wikipedia.org/wiki/Taj_Muhammad_Jamali</v>
      </c>
    </row>
    <row r="380" spans="1:8" ht="60.75" thickBot="1" x14ac:dyDescent="0.3">
      <c r="A380" s="12"/>
      <c r="B380" s="2" t="s">
        <v>531</v>
      </c>
      <c r="C380" s="5" t="s">
        <v>732</v>
      </c>
      <c r="D380" s="5" t="s">
        <v>52</v>
      </c>
      <c r="E380" s="5" t="s">
        <v>733</v>
      </c>
      <c r="F380" s="10" t="s">
        <v>645</v>
      </c>
      <c r="G380" s="5" t="s">
        <v>734</v>
      </c>
      <c r="H380" t="str">
        <f t="shared" si="5"/>
        <v>https://en.wikipedia.org/wiki/Jam_Mohammad_Yousaf</v>
      </c>
    </row>
    <row r="381" spans="1:8" ht="60.75" thickBot="1" x14ac:dyDescent="0.3">
      <c r="A381" s="6"/>
      <c r="B381" s="2" t="s">
        <v>5</v>
      </c>
      <c r="C381" s="10" t="s">
        <v>561</v>
      </c>
      <c r="D381" s="5" t="s">
        <v>11</v>
      </c>
      <c r="E381" s="5" t="s">
        <v>735</v>
      </c>
      <c r="F381" s="10" t="s">
        <v>645</v>
      </c>
      <c r="G381" s="5" t="s">
        <v>736</v>
      </c>
      <c r="H381" t="str">
        <f t="shared" si="5"/>
        <v>https://en.wikipedia.org/wiki/Malik_Mehr_un_Nisa_Afridi</v>
      </c>
    </row>
    <row r="382" spans="1:8" ht="72.75" thickBot="1" x14ac:dyDescent="0.3">
      <c r="A382" s="11"/>
      <c r="B382" s="2" t="s">
        <v>114</v>
      </c>
      <c r="C382" s="10" t="s">
        <v>561</v>
      </c>
      <c r="D382" s="5" t="s">
        <v>45</v>
      </c>
      <c r="E382" s="5" t="s">
        <v>737</v>
      </c>
      <c r="F382" s="10" t="s">
        <v>683</v>
      </c>
      <c r="G382" s="5" t="s">
        <v>738</v>
      </c>
      <c r="H382" t="str">
        <f t="shared" si="5"/>
        <v>https://en.wikipedia.org/wiki/Mamoona_Hashmi</v>
      </c>
    </row>
    <row r="383" spans="1:8" ht="72.75" thickBot="1" x14ac:dyDescent="0.3">
      <c r="A383" s="12"/>
      <c r="B383" s="2" t="s">
        <v>114</v>
      </c>
      <c r="C383" s="10" t="s">
        <v>561</v>
      </c>
      <c r="D383" s="5" t="s">
        <v>52</v>
      </c>
      <c r="E383" s="5" t="s">
        <v>739</v>
      </c>
      <c r="F383" s="10" t="s">
        <v>740</v>
      </c>
      <c r="G383" s="5" t="s">
        <v>741</v>
      </c>
      <c r="H383" t="str">
        <f t="shared" si="5"/>
        <v>https://en.wikipedia.org/wiki/Marvi_Memon</v>
      </c>
    </row>
    <row r="384" spans="1:8" ht="72.75" thickBot="1" x14ac:dyDescent="0.3">
      <c r="A384" s="11"/>
      <c r="B384" s="2" t="s">
        <v>114</v>
      </c>
      <c r="C384" s="10" t="s">
        <v>561</v>
      </c>
      <c r="D384" s="5" t="s">
        <v>45</v>
      </c>
      <c r="E384" s="5" t="s">
        <v>742</v>
      </c>
      <c r="F384" s="10" t="s">
        <v>743</v>
      </c>
      <c r="G384" s="5" t="s">
        <v>744</v>
      </c>
      <c r="H384" t="str">
        <f t="shared" si="5"/>
        <v>https://en.wikipedia.org/wiki/Nuzhat_Sadiq</v>
      </c>
    </row>
    <row r="385" spans="1:8" ht="60.75" thickBot="1" x14ac:dyDescent="0.3">
      <c r="A385" s="11"/>
      <c r="B385" s="2" t="s">
        <v>114</v>
      </c>
      <c r="C385" s="10" t="s">
        <v>561</v>
      </c>
      <c r="D385" s="5" t="s">
        <v>45</v>
      </c>
      <c r="E385" s="5" t="s">
        <v>745</v>
      </c>
      <c r="F385" s="10" t="s">
        <v>669</v>
      </c>
      <c r="G385" s="5" t="s">
        <v>746</v>
      </c>
      <c r="H385" t="str">
        <f t="shared" si="5"/>
        <v>https://en.wikipedia.org/wiki/Sabeen_Rizvi</v>
      </c>
    </row>
    <row r="386" spans="1:8" ht="60.75" thickBot="1" x14ac:dyDescent="0.3">
      <c r="A386" s="12"/>
      <c r="B386" s="2" t="s">
        <v>114</v>
      </c>
      <c r="C386" s="10" t="s">
        <v>561</v>
      </c>
      <c r="D386" s="5" t="s">
        <v>52</v>
      </c>
      <c r="E386" s="5" t="s">
        <v>747</v>
      </c>
      <c r="F386" s="10" t="s">
        <v>669</v>
      </c>
      <c r="G386" s="5" t="s">
        <v>748</v>
      </c>
      <c r="H386" t="str">
        <f t="shared" si="5"/>
        <v>https://en.wikipedia.org/wiki/Shehnaz_Sheikh_(politician)</v>
      </c>
    </row>
    <row r="387" spans="1:8" ht="58.5" thickBot="1" x14ac:dyDescent="0.3">
      <c r="A387" s="6"/>
      <c r="B387" s="2" t="s">
        <v>409</v>
      </c>
      <c r="C387" s="10" t="s">
        <v>561</v>
      </c>
      <c r="D387" s="5" t="s">
        <v>11</v>
      </c>
      <c r="E387" s="5" t="s">
        <v>749</v>
      </c>
      <c r="F387" s="10" t="s">
        <v>669</v>
      </c>
      <c r="G387" s="5" t="s">
        <v>750</v>
      </c>
      <c r="H387" t="str">
        <f t="shared" si="5"/>
        <v>https://en.wikipedia.org/wiki/Farahnaz_Ispahani</v>
      </c>
    </row>
    <row r="388" spans="1:8" ht="58.5" thickBot="1" x14ac:dyDescent="0.3">
      <c r="A388" s="6"/>
      <c r="B388" s="2" t="s">
        <v>409</v>
      </c>
      <c r="C388" s="10" t="s">
        <v>561</v>
      </c>
      <c r="D388" s="5" t="s">
        <v>11</v>
      </c>
      <c r="E388" s="5" t="s">
        <v>751</v>
      </c>
      <c r="F388" s="10" t="s">
        <v>645</v>
      </c>
      <c r="G388" s="5" t="s">
        <v>752</v>
      </c>
      <c r="H388" t="str">
        <f t="shared" si="5"/>
        <v>https://en.wikipedia.org/wiki/Fauzia_Wahab</v>
      </c>
    </row>
    <row r="389" spans="1:8" ht="60.75" thickBot="1" x14ac:dyDescent="0.3">
      <c r="A389" s="16"/>
      <c r="B389" s="2" t="s">
        <v>409</v>
      </c>
      <c r="C389" s="10" t="s">
        <v>561</v>
      </c>
      <c r="D389" s="5" t="s">
        <v>455</v>
      </c>
      <c r="E389" s="5" t="s">
        <v>753</v>
      </c>
      <c r="F389" s="10" t="s">
        <v>669</v>
      </c>
      <c r="G389" s="5" t="s">
        <v>714</v>
      </c>
      <c r="H389" t="str">
        <f t="shared" ref="H389:H391" si="6">GetURL(E389)</f>
        <v>https://en.wikipedia.org/wiki/Fouzia_Ejaz_Khan</v>
      </c>
    </row>
    <row r="390" spans="1:8" ht="165.75" thickBot="1" x14ac:dyDescent="0.3">
      <c r="A390" s="6"/>
      <c r="B390" s="2" t="s">
        <v>409</v>
      </c>
      <c r="C390" s="10" t="s">
        <v>561</v>
      </c>
      <c r="D390" s="5" t="s">
        <v>11</v>
      </c>
      <c r="E390" s="5" t="s">
        <v>754</v>
      </c>
      <c r="F390" s="5" t="s">
        <v>755</v>
      </c>
      <c r="G390" s="23" t="s">
        <v>756</v>
      </c>
      <c r="H390" t="str">
        <f t="shared" si="6"/>
        <v>https://en.wikipedia.org/wiki/Sherry_Rehman</v>
      </c>
    </row>
    <row r="391" spans="1:8" ht="72.75" thickBot="1" x14ac:dyDescent="0.3">
      <c r="A391" s="11"/>
      <c r="B391" s="2" t="s">
        <v>5</v>
      </c>
      <c r="C391" s="10" t="s">
        <v>620</v>
      </c>
      <c r="D391" s="5" t="s">
        <v>45</v>
      </c>
      <c r="E391" s="10" t="s">
        <v>757</v>
      </c>
      <c r="F391" s="10" t="s">
        <v>669</v>
      </c>
      <c r="G391" s="20"/>
      <c r="H391">
        <f t="shared" si="6"/>
        <v>0</v>
      </c>
    </row>
  </sheetData>
  <mergeCells count="8">
    <mergeCell ref="F4:F275"/>
    <mergeCell ref="A276:G276"/>
    <mergeCell ref="F277:F343"/>
    <mergeCell ref="A349:A350"/>
    <mergeCell ref="B349:B350"/>
    <mergeCell ref="C349:C350"/>
    <mergeCell ref="D349:F349"/>
    <mergeCell ref="G349:G350"/>
  </mergeCells>
  <hyperlinks>
    <hyperlink ref="C4" r:id="rId1" tooltip="Constituency NA-1" display="https://en.wikipedia.org/wiki/Constituency_NA-1"/>
    <hyperlink ref="D4" r:id="rId2" tooltip="Awami National Party" display="https://en.wikipedia.org/wiki/Awami_National_Party"/>
    <hyperlink ref="E4" r:id="rId3" tooltip="Ghulam Ahmad Bilour" display="https://en.wikipedia.org/wiki/Ghulam_Ahmad_Bilour"/>
    <hyperlink ref="F4" r:id="rId4" location="cite_note-na.gov.pk/list-1" display="https://en.wikipedia.org/wiki/List_of_members_of_the_13th_National_Assembly_of_Pakistan - cite_note-na.gov.pk/list-1"/>
    <hyperlink ref="C5" r:id="rId5" tooltip="Constituency NA-2" display="https://en.wikipedia.org/wiki/Constituency_NA-2"/>
    <hyperlink ref="D5" r:id="rId6" tooltip="Pakistan Peoples Party" display="https://en.wikipedia.org/wiki/Pakistan_Peoples_Party"/>
    <hyperlink ref="E5" r:id="rId7" tooltip="Arbab Alamgir Khan" display="https://en.wikipedia.org/wiki/Arbab_Alamgir_Khan"/>
    <hyperlink ref="C6" r:id="rId8" tooltip="Constituency NA-3" display="https://en.wikipedia.org/wiki/Constituency_NA-3"/>
    <hyperlink ref="D6" r:id="rId9" tooltip="Pakistan Peoples Party" display="https://en.wikipedia.org/wiki/Pakistan_Peoples_Party"/>
    <hyperlink ref="E6" r:id="rId10" tooltip="Noor Alam Khan" display="https://en.wikipedia.org/wiki/Noor_Alam_Khan"/>
    <hyperlink ref="C7" r:id="rId11" tooltip="Constituency NA-4" display="https://en.wikipedia.org/wiki/Constituency_NA-4"/>
    <hyperlink ref="D7" r:id="rId12" tooltip="Awami National Party" display="https://en.wikipedia.org/wiki/Awami_National_Party"/>
    <hyperlink ref="E7" r:id="rId13" tooltip="Arbab Muhammad Zahir" display="https://en.wikipedia.org/wiki/Arbab_Muhammad_Zahir"/>
    <hyperlink ref="C8" r:id="rId14" tooltip="Constituency NA-5" display="https://en.wikipedia.org/wiki/Constituency_NA-5"/>
    <hyperlink ref="D8" r:id="rId15" tooltip="Pakistan Peoples Party" display="https://en.wikipedia.org/wiki/Pakistan_Peoples_Party"/>
    <hyperlink ref="E8" r:id="rId16" tooltip="Muhammad Tariq Khattak" display="https://en.wikipedia.org/wiki/Muhammad_Tariq_Khattak"/>
    <hyperlink ref="C9" r:id="rId17" tooltip="Constituency NA-6" display="https://en.wikipedia.org/wiki/Constituency_NA-6"/>
    <hyperlink ref="D9" r:id="rId18" tooltip="Awami National Party" display="https://en.wikipedia.org/wiki/Awami_National_Party"/>
    <hyperlink ref="E9" r:id="rId19" tooltip="Masood Abbas" display="https://en.wikipedia.org/wiki/Masood_Abbas"/>
    <hyperlink ref="C10" r:id="rId20" tooltip="Constituency NA-7" display="https://en.wikipedia.org/wiki/Constituency_NA-7"/>
    <hyperlink ref="D10" r:id="rId21" tooltip="Awami National Party" display="https://en.wikipedia.org/wiki/Awami_National_Party"/>
    <hyperlink ref="E10" r:id="rId22" tooltip="Asfandyar Wali Khan" display="https://en.wikipedia.org/wiki/Asfandyar_Wali_Khan"/>
    <hyperlink ref="C11" r:id="rId23" tooltip="Constituency NA-8" display="https://en.wikipedia.org/wiki/Constituency_NA-8"/>
    <hyperlink ref="D11" r:id="rId24" tooltip="Pakistan Peoples Party (Sherpao)" display="https://en.wikipedia.org/wiki/Pakistan_Peoples_Party_(Sherpao)"/>
    <hyperlink ref="E11" r:id="rId25" tooltip="Aftab Ahmad Sherpao" display="https://en.wikipedia.org/wiki/Aftab_Ahmad_Sherpao"/>
    <hyperlink ref="C12" r:id="rId26" tooltip="Constituency NA-9" display="https://en.wikipedia.org/wiki/Constituency_NA-9"/>
    <hyperlink ref="D12" r:id="rId27" tooltip="Awami National Party" display="https://en.wikipedia.org/wiki/Awami_National_Party"/>
    <hyperlink ref="E12" r:id="rId28" tooltip="Himayat Ullah Mayar" display="https://en.wikipedia.org/wiki/Himayat_Ullah_Mayar"/>
    <hyperlink ref="C13" r:id="rId29" tooltip="Constituency NA-10" display="https://en.wikipedia.org/wiki/Constituency_NA-10"/>
    <hyperlink ref="D13" r:id="rId30" tooltip="Muttahida Majlis-e-Amal" display="https://en.wikipedia.org/wiki/Muttahida_Majlis-e-Amal"/>
    <hyperlink ref="E13" r:id="rId31" tooltip="Mohammad Qasim" display="https://en.wikipedia.org/wiki/Mohammad_Qasim"/>
    <hyperlink ref="C14" r:id="rId32" tooltip="Constituency NA-11" display="https://en.wikipedia.org/wiki/Constituency_NA-11"/>
    <hyperlink ref="D14" r:id="rId33" tooltip="Pakistan Peoples Party" display="https://en.wikipedia.org/wiki/Pakistan_Peoples_Party"/>
    <hyperlink ref="E14" r:id="rId34" tooltip="Khanzada Khan (Pakistani politician)" display="https://en.wikipedia.org/wiki/Khanzada_Khan_(Pakistani_politician)"/>
    <hyperlink ref="C15" r:id="rId35" tooltip="Constituency NA-12" display="https://en.wikipedia.org/wiki/Constituency_NA-12"/>
    <hyperlink ref="E15" r:id="rId36" tooltip="Usman Khan Tarrakai" display="https://en.wikipedia.org/wiki/Usman_Khan_Tarrakai"/>
    <hyperlink ref="C16" r:id="rId37" tooltip="Constituency NA-13" display="https://en.wikipedia.org/wiki/Constituency_NA-13"/>
    <hyperlink ref="D16" r:id="rId38" tooltip="Awami National Party" display="https://en.wikipedia.org/wiki/Awami_National_Party"/>
    <hyperlink ref="E16" r:id="rId39" tooltip="Pervaiz Khan" display="https://en.wikipedia.org/wiki/Pervaiz_Khan"/>
    <hyperlink ref="C17" r:id="rId40" tooltip="Constituency NA-14" display="https://en.wikipedia.org/wiki/Constituency_NA-14"/>
    <hyperlink ref="D17" r:id="rId41" tooltip="Awami National Party" display="https://en.wikipedia.org/wiki/Awami_National_Party"/>
    <hyperlink ref="E17" r:id="rId42" tooltip="Dilawar Shah" display="https://en.wikipedia.org/wiki/Dilawar_Shah"/>
    <hyperlink ref="C18" r:id="rId43" tooltip="Constituency NA-15" display="https://en.wikipedia.org/wiki/Constituency_NA-15"/>
    <hyperlink ref="D18" r:id="rId44" tooltip="Muttahida Majlis-e-Amal" display="https://en.wikipedia.org/wiki/Muttahida_Majlis-e-Amal"/>
    <hyperlink ref="E18" r:id="rId45" tooltip="Mufti Ajmal Khan" display="https://en.wikipedia.org/wiki/Mufti_Ajmal_Khan"/>
    <hyperlink ref="C19" r:id="rId46" tooltip="Constituency NA-16" display="https://en.wikipedia.org/wiki/Constituency_NA-16"/>
    <hyperlink ref="D19" r:id="rId47" tooltip="Awami National Party" display="https://en.wikipedia.org/wiki/Awami_National_Party"/>
    <hyperlink ref="E19" r:id="rId48" tooltip="Haider Ali Shah" display="https://en.wikipedia.org/wiki/Haider_Ali_Shah"/>
    <hyperlink ref="C20" r:id="rId49" tooltip="Constituency NA-17" display="https://en.wikipedia.org/wiki/Constituency_NA-17"/>
    <hyperlink ref="D20" r:id="rId50" tooltip="Pakistan Muslim League (N)" display="https://en.wikipedia.org/wiki/Pakistan_Muslim_League_(N)"/>
    <hyperlink ref="E20" r:id="rId51" tooltip="Sardar Mehtab Ahmed Khan" display="https://en.wikipedia.org/wiki/Sardar_Mehtab_Ahmed_Khan"/>
    <hyperlink ref="C21" r:id="rId52" tooltip="Constituency NA-18" display="https://en.wikipedia.org/wiki/Constituency_NA-18"/>
    <hyperlink ref="D21" r:id="rId53" tooltip="Pakistan Muslim League (N)" display="https://en.wikipedia.org/wiki/Pakistan_Muslim_League_(N)"/>
    <hyperlink ref="E21" r:id="rId54" tooltip="Murtaza Javed Abbasi" display="https://en.wikipedia.org/wiki/Murtaza_Javed_Abbasi"/>
    <hyperlink ref="C22" r:id="rId55" tooltip="Constituency NA-19" display="https://en.wikipedia.org/wiki/Constituency_NA-19"/>
    <hyperlink ref="D22" r:id="rId56" tooltip="Pakistan Muslim League (N)" display="https://en.wikipedia.org/wiki/Pakistan_Muslim_League_(N)"/>
    <hyperlink ref="E22" r:id="rId57" tooltip="Muhammad Mushtaq Khan (politician)" display="https://en.wikipedia.org/wiki/Muhammad_Mushtaq_Khan_(politician)"/>
    <hyperlink ref="C23" r:id="rId58" tooltip="Constituency NA-20" display="https://en.wikipedia.org/wiki/Constituency_NA-20"/>
    <hyperlink ref="D23" r:id="rId59" tooltip="Pakistan Muslim League (Q)" display="https://en.wikipedia.org/wiki/Pakistan_Muslim_League_(Q)"/>
    <hyperlink ref="E23" r:id="rId60" tooltip="Shahjahan Yousuf" display="https://en.wikipedia.org/wiki/Shahjahan_Yousuf"/>
    <hyperlink ref="C24" r:id="rId61" tooltip="Constituency NA-21" display="https://en.wikipedia.org/wiki/Constituency_NA-21"/>
    <hyperlink ref="D24" r:id="rId62" tooltip="Muttahida Majlis-e-Amal" display="https://en.wikipedia.org/wiki/Muttahida_Majlis-e-Amal"/>
    <hyperlink ref="E24" r:id="rId63" tooltip="Laiq Muhammad Khan" display="https://en.wikipedia.org/wiki/Laiq_Muhammad_Khan"/>
    <hyperlink ref="C25" r:id="rId64" tooltip="Constituency NA-22" display="https://en.wikipedia.org/wiki/Constituency_NA-22"/>
    <hyperlink ref="D25" r:id="rId65" tooltip="Pakistan Muslim League (Q)" display="https://en.wikipedia.org/wiki/Pakistan_Muslim_League_(Q)"/>
    <hyperlink ref="E25" r:id="rId66" tooltip="Muhammad Nawaz Allai" display="https://en.wikipedia.org/wiki/Muhammad_Nawaz_Allai"/>
    <hyperlink ref="C26" r:id="rId67" tooltip="Constituency NA-23" display="https://en.wikipedia.org/wiki/Constituency_NA-23"/>
    <hyperlink ref="D26" r:id="rId68" tooltip="Pakistan Peoples Party" display="https://en.wikipedia.org/wiki/Pakistan_Peoples_Party"/>
    <hyperlink ref="E26" r:id="rId69" tooltip="Mehboob Ullah Jan" display="https://en.wikipedia.org/wiki/Mehboob_Ullah_Jan"/>
    <hyperlink ref="C27" r:id="rId70" tooltip="Constituency NA-24" display="https://en.wikipedia.org/wiki/Constituency_NA-24"/>
    <hyperlink ref="D27" r:id="rId71" tooltip="Pakistan Peoples Party" display="https://en.wikipedia.org/wiki/Pakistan_Peoples_Party"/>
    <hyperlink ref="E27" r:id="rId72" tooltip="Faisal Karim Kundi" display="https://en.wikipedia.org/wiki/Faisal_Karim_Kundi"/>
    <hyperlink ref="C28" r:id="rId73" tooltip="Constituency NA-25" display="https://en.wikipedia.org/wiki/Constituency_NA-25"/>
    <hyperlink ref="D28" r:id="rId74" tooltip="Muttahida Majlis-e-Amal" display="https://en.wikipedia.org/wiki/Muttahida_Majlis-e-Amal"/>
    <hyperlink ref="E28" r:id="rId75" tooltip="Atta-ur-Rehman (politician)" display="https://en.wikipedia.org/wiki/Atta-ur-Rehman_(politician)"/>
    <hyperlink ref="C29" r:id="rId76" tooltip="Constituency NA-26" display="https://en.wikipedia.org/wiki/Constituency_NA-26"/>
    <hyperlink ref="D29" r:id="rId77" tooltip="Muttahida Majlis-e-Amal" display="https://en.wikipedia.org/wiki/Muttahida_Majlis-e-Amal"/>
    <hyperlink ref="E29" r:id="rId78" tooltip="Fazl-ur-Rehman (politician)" display="https://en.wikipedia.org/wiki/Fazl-ur-Rehman_(politician)"/>
    <hyperlink ref="C30" r:id="rId79" tooltip="Constituency NA-27" display="https://en.wikipedia.org/wiki/Constituency_NA-27"/>
    <hyperlink ref="D30" r:id="rId80" tooltip="Pakistan Muslim League (Q)" display="https://en.wikipedia.org/wiki/Pakistan_Muslim_League_(Q)"/>
    <hyperlink ref="E30" r:id="rId81" tooltip="Humayun Saifullah Khan" display="https://en.wikipedia.org/wiki/Humayun_Saifullah_Khan"/>
    <hyperlink ref="C31" r:id="rId82" tooltip="Constituency NA-28" display="https://en.wikipedia.org/wiki/Constituency_NA-28"/>
    <hyperlink ref="D31" r:id="rId83" tooltip="Awami National Party" display="https://en.wikipedia.org/wiki/Awami_National_Party"/>
    <hyperlink ref="E31" r:id="rId84" tooltip="Istiqbal Khan" display="https://en.wikipedia.org/wiki/Istiqbal_Khan"/>
    <hyperlink ref="C32" r:id="rId85" tooltip="Constituency NA-29" display="https://en.wikipedia.org/wiki/Constituency_NA-29"/>
    <hyperlink ref="D32" r:id="rId86" tooltip="Awami National Party" display="https://en.wikipedia.org/wiki/Awami_National_Party"/>
    <hyperlink ref="E32" r:id="rId87" tooltip="Muzafer-ul-Mulk" display="https://en.wikipedia.org/wiki/Muzafer-ul-Mulk"/>
    <hyperlink ref="C33" r:id="rId88" tooltip="Constituency NA-30" display="https://en.wikipedia.org/wiki/Constituency_NA-30"/>
    <hyperlink ref="D33" r:id="rId89" tooltip="Pakistan Peoples Party" display="https://en.wikipedia.org/wiki/Pakistan_Peoples_Party"/>
    <hyperlink ref="E33" r:id="rId90" tooltip="Alla-ud-Din" display="https://en.wikipedia.org/wiki/Alla-ud-Din"/>
    <hyperlink ref="C34" r:id="rId91" tooltip="Constituency NA-31" display="https://en.wikipedia.org/wiki/Constituency_NA-31"/>
    <hyperlink ref="D34" r:id="rId92" tooltip="Pakistan Muslim League (Q)" display="https://en.wikipedia.org/wiki/Pakistan_Muslim_League_(Q)"/>
    <hyperlink ref="E34" r:id="rId93" tooltip="Amir Muqam" display="https://en.wikipedia.org/wiki/Amir_Muqam"/>
    <hyperlink ref="C35" r:id="rId94" tooltip="Constituency NA-32" display="https://en.wikipedia.org/wiki/Constituency_NA-32"/>
    <hyperlink ref="D35" r:id="rId95" tooltip="Pakistan Muslim League (Q)" display="https://en.wikipedia.org/wiki/Pakistan_Muslim_League_(Q)"/>
    <hyperlink ref="E35" r:id="rId96" tooltip="Muhi-ud-din" display="https://en.wikipedia.org/wiki/Muhi-ud-din"/>
    <hyperlink ref="C36" r:id="rId97" tooltip="Constituency NA-33" display="https://en.wikipedia.org/wiki/Constituency_NA-33"/>
    <hyperlink ref="D36" r:id="rId98" tooltip="Pakistan Peoples Party" display="https://en.wikipedia.org/wiki/Pakistan_Peoples_Party"/>
    <hyperlink ref="E36" r:id="rId99" tooltip="Najmuddin Khan" display="https://en.wikipedia.org/wiki/Najmuddin_Khan"/>
    <hyperlink ref="C37" r:id="rId100" tooltip="Constituency NA-34" display="https://en.wikipedia.org/wiki/Constituency_NA-34"/>
    <hyperlink ref="D37" r:id="rId101" tooltip="Pakistan Peoples Party" display="https://en.wikipedia.org/wiki/Pakistan_Peoples_Party"/>
    <hyperlink ref="E37" r:id="rId102" tooltip="Malak Azmat Khan" display="https://en.wikipedia.org/wiki/Malak_Azmat_Khan"/>
    <hyperlink ref="C38" r:id="rId103" tooltip="Constituency NA-35" display="https://en.wikipedia.org/wiki/Constituency_NA-35"/>
    <hyperlink ref="D38" r:id="rId104" tooltip="Pakistan Peoples Party" display="https://en.wikipedia.org/wiki/Pakistan_Peoples_Party"/>
    <hyperlink ref="E38" r:id="rId105" tooltip="Lal Muhammad Khan" display="https://en.wikipedia.org/wiki/Lal_Muhammad_Khan"/>
    <hyperlink ref="C39" r:id="rId106" tooltip="Constituency NA-36" display="https://en.wikipedia.org/wiki/Constituency_NA-36"/>
    <hyperlink ref="E39" r:id="rId107" tooltip="Bilal Rehman" display="https://en.wikipedia.org/wiki/Bilal_Rehman"/>
    <hyperlink ref="C40" r:id="rId108" tooltip="Constituency NA-37" display="https://en.wikipedia.org/wiki/Constituency_NA-37"/>
    <hyperlink ref="E40" r:id="rId109" tooltip="Sajid Hussain" display="https://en.wikipedia.org/wiki/Sajid_Hussain"/>
    <hyperlink ref="C41" r:id="rId110" tooltip="Constituency NA-38" display="https://en.wikipedia.org/wiki/Constituency_NA-38"/>
    <hyperlink ref="E41" r:id="rId111" tooltip="Munir Khan Orakzai" display="https://en.wikipedia.org/wiki/Munir_Khan_Orakzai"/>
    <hyperlink ref="C42" r:id="rId112" tooltip="Constituency NA-39" display="https://en.wikipedia.org/wiki/Constituency_NA-39"/>
    <hyperlink ref="E42" r:id="rId113" tooltip="Jawad Hussain (politician)" display="https://en.wikipedia.org/wiki/Jawad_Hussain_(politician)"/>
    <hyperlink ref="C43" r:id="rId114" tooltip="Constituency NA-40" display="https://en.wikipedia.org/wiki/Constituency_NA-40"/>
    <hyperlink ref="E43" r:id="rId115" tooltip="Mohammad Kamran Khan" display="https://en.wikipedia.org/wiki/Mohammad_Kamran_Khan"/>
    <hyperlink ref="C44" r:id="rId116" tooltip="Constituency NA-41" display="https://en.wikipedia.org/wiki/Constituency_NA-41"/>
    <hyperlink ref="E44" r:id="rId117" tooltip="Abdul Maalik Wazir" display="https://en.wikipedia.org/wiki/Abdul_Maalik_Wazir"/>
    <hyperlink ref="C45" r:id="rId118" tooltip="Constituency NA-42" display="https://en.wikipedia.org/wiki/Constituency_NA-42"/>
    <hyperlink ref="C46" r:id="rId119" tooltip="Constituency NA-43" display="https://en.wikipedia.org/wiki/Constituency_NA-43"/>
    <hyperlink ref="C47" r:id="rId120" tooltip="Constituency NA-44" display="https://en.wikipedia.org/wiki/Constituency_NA-44"/>
    <hyperlink ref="E47" r:id="rId121" tooltip="Akhonzada Chitan" display="https://en.wikipedia.org/wiki/Akhonzada_Chitan"/>
    <hyperlink ref="C48" r:id="rId122" tooltip="Constituency NA-45" display="https://en.wikipedia.org/wiki/Constituency_NA-45"/>
    <hyperlink ref="E48" r:id="rId123" tooltip="Noor-ul-Haq Qadri" display="https://en.wikipedia.org/wiki/Noor-ul-Haq_Qadri"/>
    <hyperlink ref="C49" r:id="rId124" tooltip="Constituency NA-46" display="https://en.wikipedia.org/wiki/Constituency_NA-46"/>
    <hyperlink ref="E49" r:id="rId125" tooltip="Hameed Ullah Jan Afridi" display="https://en.wikipedia.org/wiki/Hameed_Ullah_Jan_Afridi"/>
    <hyperlink ref="C50" r:id="rId126" tooltip="Constituency NA-47" display="https://en.wikipedia.org/wiki/Constituency_NA-47"/>
    <hyperlink ref="E50" r:id="rId127" tooltip="Zafar Beg Bhittani" display="https://en.wikipedia.org/wiki/Zafar_Beg_Bhittani"/>
    <hyperlink ref="C51" r:id="rId128" tooltip="Constituency NA-48" display="https://en.wikipedia.org/wiki/Constituency_NA-48"/>
    <hyperlink ref="D51" r:id="rId129" tooltip="Pakistan Muslim League (N)" display="https://en.wikipedia.org/wiki/Pakistan_Muslim_League_(N)"/>
    <hyperlink ref="E51" r:id="rId130" tooltip="Anjum Aqeel Khan" display="https://en.wikipedia.org/wiki/Anjum_Aqeel_Khan"/>
    <hyperlink ref="C52" r:id="rId131" tooltip="Constituency NA-49" display="https://en.wikipedia.org/wiki/Constituency_NA-49"/>
    <hyperlink ref="D52" r:id="rId132" tooltip="Pakistan Muslim League (N)" display="https://en.wikipedia.org/wiki/Pakistan_Muslim_League_(N)"/>
    <hyperlink ref="E52" r:id="rId133" tooltip="Tariq Fazal Chaudhary" display="https://en.wikipedia.org/wiki/Tariq_Fazal_Chaudhary"/>
    <hyperlink ref="C53" r:id="rId134" tooltip="Constituency NA-50" display="https://en.wikipedia.org/wiki/Constituency_NA-50"/>
    <hyperlink ref="D53" r:id="rId135" tooltip="Pakistan Muslim League (N)" display="https://en.wikipedia.org/wiki/Pakistan_Muslim_League_(N)"/>
    <hyperlink ref="E53" r:id="rId136" tooltip="Shahid Khaqan Abbasi" display="https://en.wikipedia.org/wiki/Shahid_Khaqan_Abbasi"/>
    <hyperlink ref="C54" r:id="rId137" tooltip="Constituency NA-51" display="https://en.wikipedia.org/wiki/Constituency_NA-51"/>
    <hyperlink ref="D54" r:id="rId138" tooltip="Pakistan Peoples Party" display="https://en.wikipedia.org/wiki/Pakistan_Peoples_Party"/>
    <hyperlink ref="E54" r:id="rId139" tooltip="Raja Pervez Ashraf" display="https://en.wikipedia.org/wiki/Raja_Pervez_Ashraf"/>
    <hyperlink ref="C55" r:id="rId140" tooltip="Constituency NA-52" display="https://en.wikipedia.org/wiki/Constituency_NA-52"/>
    <hyperlink ref="D55" r:id="rId141" tooltip="Pakistan Muslim League (N)" display="https://en.wikipedia.org/wiki/Pakistan_Muslim_League_(N)"/>
    <hyperlink ref="E55" r:id="rId142" tooltip="Muhammad Safdar Awan" display="https://en.wikipedia.org/wiki/Muhammad_Safdar_Awan"/>
    <hyperlink ref="C56" r:id="rId143" tooltip="Constituency NA-53" display="https://en.wikipedia.org/wiki/Constituency_NA-53"/>
    <hyperlink ref="D56" r:id="rId144" tooltip="Pakistan Muslim League (N)" display="https://en.wikipedia.org/wiki/Pakistan_Muslim_League_(N)"/>
    <hyperlink ref="E56" r:id="rId145" tooltip="Nisar Ali Khan" display="https://en.wikipedia.org/wiki/Nisar_Ali_Khan"/>
    <hyperlink ref="C57" r:id="rId146" tooltip="Constituency NA-54" display="https://en.wikipedia.org/wiki/Constituency_NA-54"/>
    <hyperlink ref="D57" r:id="rId147" tooltip="Pakistan Muslim League (N)" display="https://en.wikipedia.org/wiki/Pakistan_Muslim_League_(N)"/>
    <hyperlink ref="E57" r:id="rId148" tooltip="Malik Abrar Ahmad" display="https://en.wikipedia.org/wiki/Malik_Abrar_Ahmad"/>
    <hyperlink ref="C58" r:id="rId149" tooltip="Constituency NA-55" display="https://en.wikipedia.org/wiki/Constituency_NA-55"/>
    <hyperlink ref="D58" r:id="rId150" tooltip="Pakistan Muslim League (N)" display="https://en.wikipedia.org/wiki/Pakistan_Muslim_League_(N)"/>
    <hyperlink ref="E58" r:id="rId151" tooltip="Malik Shakeel Awan" display="https://en.wikipedia.org/wiki/Malik_Shakeel_Awan"/>
    <hyperlink ref="C59" r:id="rId152" tooltip="Constituency NA-56" display="https://en.wikipedia.org/wiki/Constituency_NA-56"/>
    <hyperlink ref="D59" r:id="rId153" tooltip="Pakistan Muslim League (N)" display="https://en.wikipedia.org/wiki/Pakistan_Muslim_League_(N)"/>
    <hyperlink ref="E59" r:id="rId154" tooltip="Muhammad Hanif Abbasi" display="https://en.wikipedia.org/wiki/Muhammad_Hanif_Abbasi"/>
    <hyperlink ref="C60" r:id="rId155" tooltip="Constituency NA-57" display="https://en.wikipedia.org/wiki/Constituency_NA-57"/>
    <hyperlink ref="D60" r:id="rId156" tooltip="Pakistan Muslim League (N)" display="https://en.wikipedia.org/wiki/Pakistan_Muslim_League_(N)"/>
    <hyperlink ref="E60" r:id="rId157" tooltip="Sheikh Aftab Ahmed" display="https://en.wikipedia.org/wiki/Sheikh_Aftab_Ahmed"/>
    <hyperlink ref="C61" r:id="rId158" tooltip="Constituency NA-58" display="https://en.wikipedia.org/wiki/Constituency_NA-58"/>
    <hyperlink ref="D61" r:id="rId159" tooltip="Pakistan Muslim League (Q)" display="https://en.wikipedia.org/wiki/Pakistan_Muslim_League_(Q)"/>
    <hyperlink ref="E61" r:id="rId160" tooltip="Chaudhry Pervaiz Elahi" display="https://en.wikipedia.org/wiki/Chaudhry_Pervaiz_Elahi"/>
    <hyperlink ref="C62" r:id="rId161" tooltip="Constituency NA-59" display="https://en.wikipedia.org/wiki/Constituency_NA-59"/>
    <hyperlink ref="D62" r:id="rId162" tooltip="Pakistan Peoples Party" display="https://en.wikipedia.org/wiki/Pakistan_Peoples_Party"/>
    <hyperlink ref="E62" r:id="rId163" tooltip="Sardar Salim Haider Khan" display="https://en.wikipedia.org/wiki/Sardar_Salim_Haider_Khan"/>
    <hyperlink ref="C63" r:id="rId164" tooltip="Constituency NA-60" display="https://en.wikipedia.org/wiki/Constituency_NA-60"/>
    <hyperlink ref="D63" r:id="rId165" tooltip="Pakistan Muslim League (N)" display="https://en.wikipedia.org/wiki/Pakistan_Muslim_League_(N)"/>
    <hyperlink ref="E63" r:id="rId166" tooltip="Ayaz Amir" display="https://en.wikipedia.org/wiki/Ayaz_Amir"/>
    <hyperlink ref="C64" r:id="rId167" tooltip="Constituency NA-61" display="https://en.wikipedia.org/wiki/Constituency_NA-61"/>
    <hyperlink ref="D64" r:id="rId168" tooltip="Pakistan Muslim League (N)" display="https://en.wikipedia.org/wiki/Pakistan_Muslim_League_(N)"/>
    <hyperlink ref="E64" r:id="rId169" tooltip="Sardar Mumtaz Khan" display="https://en.wikipedia.org/wiki/Sardar_Mumtaz_Khan"/>
    <hyperlink ref="C65" r:id="rId170" tooltip="Constituency NA-62" display="https://en.wikipedia.org/wiki/Constituency_NA-62"/>
    <hyperlink ref="D65" r:id="rId171" tooltip="Pakistan Muslim League (N)" display="https://en.wikipedia.org/wiki/Pakistan_Muslim_League_(N)"/>
    <hyperlink ref="E65" r:id="rId172" tooltip="Raja Muhammad Safdar Khan" display="https://en.wikipedia.org/wiki/Raja_Muhammad_Safdar_Khan"/>
    <hyperlink ref="C66" r:id="rId173" tooltip="Constituency NA-63" display="https://en.wikipedia.org/wiki/Constituency_NA-63"/>
    <hyperlink ref="D66" r:id="rId174" tooltip="Pakistan Muslim League (N)" display="https://en.wikipedia.org/wiki/Pakistan_Muslim_League_(N)"/>
    <hyperlink ref="E66" r:id="rId175" tooltip="Raja Muhammad Asad Khan" display="https://en.wikipedia.org/wiki/Raja_Muhammad_Asad_Khan"/>
    <hyperlink ref="C67" r:id="rId176" tooltip="Constituency NA-64" display="https://en.wikipedia.org/wiki/Constituency_NA-64"/>
    <hyperlink ref="D67" r:id="rId177" tooltip="Pakistan Peoples Party" display="https://en.wikipedia.org/wiki/Pakistan_Peoples_Party"/>
    <hyperlink ref="E67" r:id="rId178" tooltip="Nadeem Afzal Gondal" display="https://en.wikipedia.org/wiki/Nadeem_Afzal_Gondal"/>
    <hyperlink ref="C68" r:id="rId179" tooltip="Constituency NA-65" display="https://en.wikipedia.org/wiki/Constituency_NA-65"/>
    <hyperlink ref="D68" r:id="rId180" tooltip="Pakistan Muslim League (Q)" display="https://en.wikipedia.org/wiki/Pakistan_Muslim_League_(Q)"/>
    <hyperlink ref="E68" r:id="rId181" tooltip="Ghias Mela" display="https://en.wikipedia.org/wiki/Ghias_Mela"/>
    <hyperlink ref="C69" r:id="rId182" tooltip="Constituency NA-66" display="https://en.wikipedia.org/wiki/Constituency_NA-66"/>
    <hyperlink ref="D69" r:id="rId183" tooltip="Pakistan Peoples Party" display="https://en.wikipedia.org/wiki/Pakistan_Peoples_Party"/>
    <hyperlink ref="E69" r:id="rId184" tooltip="Tasneem Ahmed Qureshi" display="https://en.wikipedia.org/wiki/Tasneem_Ahmed_Qureshi"/>
    <hyperlink ref="C70" r:id="rId185" tooltip="Constituency NA-67" display="https://en.wikipedia.org/wiki/Constituency_NA-67"/>
    <hyperlink ref="D70" r:id="rId186" tooltip="Pakistan Muslim League (Q)" display="https://en.wikipedia.org/wiki/Pakistan_Muslim_League_(Q)"/>
    <hyperlink ref="E70" r:id="rId187" tooltip="Anwar Ali Cheema" display="https://en.wikipedia.org/wiki/Anwar_Ali_Cheema"/>
    <hyperlink ref="C71" r:id="rId188" tooltip="Constituency NA-68" display="https://en.wikipedia.org/wiki/Constituency_NA-68"/>
    <hyperlink ref="D71" r:id="rId189" tooltip="Pakistan Muslim League (N)" display="https://en.wikipedia.org/wiki/Pakistan_Muslim_League_(N)"/>
    <hyperlink ref="E71" r:id="rId190" tooltip="Sardar Shafqat Hayat Khan" display="https://en.wikipedia.org/wiki/Sardar_Shafqat_Hayat_Khan"/>
    <hyperlink ref="C72" r:id="rId191" tooltip="Constituency NA-69" display="https://en.wikipedia.org/wiki/Constituency_NA-69"/>
    <hyperlink ref="C73" r:id="rId192" tooltip="Constituency NA-70" display="https://en.wikipedia.org/wiki/Constituency_NA-70"/>
    <hyperlink ref="D73" r:id="rId193" tooltip="Pakistan Muslim League (N)" display="https://en.wikipedia.org/wiki/Pakistan_Muslim_League_(N)"/>
    <hyperlink ref="E73" r:id="rId194" tooltip="Malik Shakir Bashir Awan" display="https://en.wikipedia.org/wiki/Malik_Shakir_Bashir_Awan"/>
    <hyperlink ref="C74" r:id="rId195" tooltip="Constituency NA-71" display="https://en.wikipedia.org/wiki/Constituency_NA-71"/>
    <hyperlink ref="D74" r:id="rId196" tooltip="Pakistan Peoples Party" display="https://en.wikipedia.org/wiki/Pakistan_Peoples_Party"/>
    <hyperlink ref="E74" r:id="rId197" tooltip="Nawabzada Malik Amad Khan" display="https://en.wikipedia.org/wiki/Nawabzada_Malik_Amad_Khan"/>
    <hyperlink ref="C75" r:id="rId198" tooltip="Constituency NA-72" display="https://en.wikipedia.org/wiki/Constituency_NA-72"/>
    <hyperlink ref="D75" r:id="rId199" tooltip="Pakistan Muslim League (N)" display="https://en.wikipedia.org/wiki/Pakistan_Muslim_League_(N)"/>
    <hyperlink ref="E75" r:id="rId200" tooltip="Humair Hayat Khan Rokhri" display="https://en.wikipedia.org/wiki/Humair_Hayat_Khan_Rokhri"/>
    <hyperlink ref="C76" r:id="rId201" tooltip="Constituency NA-73" display="https://en.wikipedia.org/wiki/Constituency_NA-73"/>
    <hyperlink ref="D76" r:id="rId202" tooltip="Pakistan Muslim League (N)" display="https://en.wikipedia.org/wiki/Pakistan_Muslim_League_(N)"/>
    <hyperlink ref="E76" r:id="rId203" tooltip="Abdul Majeed Khan" display="https://en.wikipedia.org/wiki/Abdul_Majeed_Khan"/>
    <hyperlink ref="C77" r:id="rId204" tooltip="Constituency NA-74" display="https://en.wikipedia.org/wiki/Constituency_NA-74"/>
    <hyperlink ref="D77" r:id="rId205" tooltip="Pakistan Muslim League (N)" display="https://en.wikipedia.org/wiki/Pakistan_Muslim_League_(N)"/>
    <hyperlink ref="E77" r:id="rId206" tooltip="Rashid Akbar Khan" display="https://en.wikipedia.org/wiki/Rashid_Akbar_Khan"/>
    <hyperlink ref="C78" r:id="rId207" tooltip="Constituency NA-75" display="https://en.wikipedia.org/wiki/Constituency_NA-75"/>
    <hyperlink ref="D78" r:id="rId208" tooltip="Pakistan Peoples Party" display="https://en.wikipedia.org/wiki/Pakistan_Peoples_Party"/>
    <hyperlink ref="E78" r:id="rId209" tooltip="Tariq Mahmood Bajwa" display="https://en.wikipedia.org/wiki/Tariq_Mahmood_Bajwa"/>
    <hyperlink ref="C79" r:id="rId210" tooltip="Constituency NA-76" display="https://en.wikipedia.org/wiki/Constituency_NA-76"/>
    <hyperlink ref="D79" r:id="rId211" tooltip="Pakistan Peoples Party" display="https://en.wikipedia.org/wiki/Pakistan_Peoples_Party"/>
    <hyperlink ref="E79" r:id="rId212" tooltip="Malik Nawab Sher Waseer" display="https://en.wikipedia.org/wiki/Malik_Nawab_Sher_Waseer"/>
    <hyperlink ref="C80" r:id="rId213" tooltip="Constituency NA-77" display="https://en.wikipedia.org/wiki/Constituency_NA-77"/>
    <hyperlink ref="D80" r:id="rId214" tooltip="Pakistan Muslim League (Q)" display="https://en.wikipedia.org/wiki/Pakistan_Muslim_League_(Q)"/>
    <hyperlink ref="E80" r:id="rId215" tooltip="Muhammad Asim Nazir" display="https://en.wikipedia.org/wiki/Muhammad_Asim_Nazir"/>
    <hyperlink ref="C81" r:id="rId216" tooltip="Constituency NA-78" display="https://en.wikipedia.org/wiki/Constituency_NA-78"/>
    <hyperlink ref="D81" r:id="rId217" tooltip="Pakistan Peoples Party" display="https://en.wikipedia.org/wiki/Pakistan_Peoples_Party"/>
    <hyperlink ref="E81" r:id="rId218" tooltip="Rahela Baloch" display="https://en.wikipedia.org/wiki/Rahela_Baloch"/>
    <hyperlink ref="C82" r:id="rId219" tooltip="Constituency NA-79" display="https://en.wikipedia.org/wiki/Constituency_NA-79"/>
    <hyperlink ref="D82" r:id="rId220" tooltip="Pakistan Peoples Party" display="https://en.wikipedia.org/wiki/Pakistan_Peoples_Party"/>
    <hyperlink ref="E82" r:id="rId221" tooltip="Rana Muhammad Farooq Saeed Khan" display="https://en.wikipedia.org/wiki/Rana_Muhammad_Farooq_Saeed_Khan"/>
    <hyperlink ref="C83" r:id="rId222" tooltip="Constituency NA-80" display="https://en.wikipedia.org/wiki/Constituency_NA-80"/>
    <hyperlink ref="D83" r:id="rId223" tooltip="Pakistan Muslim League (Q)" display="https://en.wikipedia.org/wiki/Pakistan_Muslim_League_(Q)"/>
    <hyperlink ref="E83" r:id="rId224" tooltip="Rana Asif Tauseef" display="https://en.wikipedia.org/wiki/Rana_Asif_Tauseef"/>
    <hyperlink ref="C84" r:id="rId225" tooltip="Constituency NA-81" display="https://en.wikipedia.org/wiki/Constituency_NA-81"/>
    <hyperlink ref="D84" r:id="rId226" tooltip="Pakistan Peoples Party" display="https://en.wikipedia.org/wiki/Pakistan_Peoples_Party"/>
    <hyperlink ref="E84" r:id="rId227" tooltip="Chaudhry Saeed Iqbal" display="https://en.wikipedia.org/wiki/Chaudhry_Saeed_Iqbal"/>
    <hyperlink ref="C85" r:id="rId228" tooltip="Constituency NA-82" display="https://en.wikipedia.org/wiki/Constituency_NA-82"/>
    <hyperlink ref="D85" r:id="rId229" tooltip="Pakistan Muslim League (N)" display="https://en.wikipedia.org/wiki/Pakistan_Muslim_League_(N)"/>
    <hyperlink ref="E85" r:id="rId230" tooltip="Muhammad Fazal Karim" display="https://en.wikipedia.org/wiki/Muhammad_Fazal_Karim"/>
    <hyperlink ref="C86" r:id="rId231" tooltip="Constituency NA-83" display="https://en.wikipedia.org/wiki/Constituency_NA-83"/>
    <hyperlink ref="D86" r:id="rId232" tooltip="Pakistan Peoples Party" display="https://en.wikipedia.org/wiki/Pakistan_Peoples_Party"/>
    <hyperlink ref="E86" r:id="rId233" tooltip="Muhammad Ijaz Virk" display="https://en.wikipedia.org/wiki/Muhammad_Ijaz_Virk"/>
    <hyperlink ref="C87" r:id="rId234" tooltip="Constituency NA-84" display="https://en.wikipedia.org/wiki/Constituency_NA-84"/>
    <hyperlink ref="D87" r:id="rId235" tooltip="Pakistan Muslim League (N)" display="https://en.wikipedia.org/wiki/Pakistan_Muslim_League_(N)"/>
    <hyperlink ref="E87" r:id="rId236" tooltip="Abid Sher Ali" display="https://en.wikipedia.org/wiki/Abid_Sher_Ali"/>
    <hyperlink ref="C88" r:id="rId237" tooltip="Constituency NA-85" display="https://en.wikipedia.org/wiki/Constituency_NA-85"/>
    <hyperlink ref="D88" r:id="rId238" tooltip="Pakistan Muslim League (N)" display="https://en.wikipedia.org/wiki/Pakistan_Muslim_League_(N)"/>
    <hyperlink ref="E88" r:id="rId239" tooltip="Akram Ansari" display="https://en.wikipedia.org/wiki/Akram_Ansari"/>
    <hyperlink ref="C89" r:id="rId240" tooltip="Constituency NA-86" display="https://en.wikipedia.org/wiki/Constituency_NA-86"/>
    <hyperlink ref="D89" r:id="rId241" tooltip="Pakistan Peoples Party" display="https://en.wikipedia.org/wiki/Pakistan_Peoples_Party"/>
    <hyperlink ref="E89" r:id="rId242" tooltip="Syed Anayat Ali Shah" display="https://en.wikipedia.org/wiki/Syed_Anayat_Ali_Shah"/>
    <hyperlink ref="C90" r:id="rId243" tooltip="Constituency NA-87" display="https://en.wikipedia.org/wiki/Constituency_NA-87"/>
    <hyperlink ref="D90" r:id="rId244" tooltip="Pakistan Muslim League (Q)" display="https://en.wikipedia.org/wiki/Pakistan_Muslim_League_(Q)"/>
    <hyperlink ref="E90" r:id="rId245" tooltip="Ghulam Bibi Bharwana" display="https://en.wikipedia.org/wiki/Ghulam_Bibi_Bharwana"/>
    <hyperlink ref="C91" r:id="rId246" tooltip="Constituency NA-88" display="https://en.wikipedia.org/wiki/Constituency_NA-88"/>
    <hyperlink ref="D91" r:id="rId247" tooltip="Pakistan Muslim League (Q)" display="https://en.wikipedia.org/wiki/Pakistan_Muslim_League_(Q)"/>
    <hyperlink ref="E91" r:id="rId248" tooltip="Faisal Saleh Hayat" display="https://en.wikipedia.org/wiki/Faisal_Saleh_Hayat"/>
    <hyperlink ref="C92" r:id="rId249" tooltip="Constituency NA-89" display="https://en.wikipedia.org/wiki/Constituency_NA-89"/>
    <hyperlink ref="D92" r:id="rId250" tooltip="Pakistan Muslim League (Q)" display="https://en.wikipedia.org/wiki/Pakistan_Muslim_League_(Q)"/>
    <hyperlink ref="E92" r:id="rId251" tooltip="Sheikh Waqas Akram" display="https://en.wikipedia.org/wiki/Sheikh_Waqas_Akram"/>
    <hyperlink ref="C93" r:id="rId252" tooltip="Constituency NA-90" display="https://en.wikipedia.org/wiki/Constituency_NA-90"/>
    <hyperlink ref="E93" r:id="rId253" tooltip="Saima Akhtar Bharwana" display="https://en.wikipedia.org/wiki/Saima_Akhtar_Bharwana"/>
    <hyperlink ref="C94" r:id="rId254" tooltip="Constituency NA-91" display="https://en.wikipedia.org/wiki/Constituency_NA-91"/>
    <hyperlink ref="D94" r:id="rId255" tooltip="Pakistan Muslim League (Q)" display="https://en.wikipedia.org/wiki/Pakistan_Muslim_League_(Q)"/>
    <hyperlink ref="E94" r:id="rId256" tooltip="Sahabzada Muhammad Mehboob Sultan" display="https://en.wikipedia.org/wiki/Sahabzada_Muhammad_Mehboob_Sultan"/>
    <hyperlink ref="C95" r:id="rId257" tooltip="Constituency NA-92" display="https://en.wikipedia.org/wiki/Constituency_NA-92"/>
    <hyperlink ref="D95" r:id="rId258" tooltip="Pakistan Muslim League (Q)" display="https://en.wikipedia.org/wiki/Pakistan_Muslim_League_(Q)"/>
    <hyperlink ref="E95" r:id="rId259" tooltip="Farkhanda Amjad" display="https://en.wikipedia.org/wiki/Farkhanda_Amjad"/>
    <hyperlink ref="C96" r:id="rId260" tooltip="Constituency NA-93" display="https://en.wikipedia.org/wiki/Constituency_NA-93"/>
    <hyperlink ref="D96" r:id="rId261" tooltip="Pakistan Muslim League (N)" display="https://en.wikipedia.org/wiki/Pakistan_Muslim_League_(N)"/>
    <hyperlink ref="E96" r:id="rId262" tooltip="Muhammad Junaid Anwar Chaudhry" display="https://en.wikipedia.org/wiki/Muhammad_Junaid_Anwar_Chaudhry"/>
    <hyperlink ref="C97" r:id="rId263" tooltip="Constituency NA-94" display="https://en.wikipedia.org/wiki/Constituency_NA-94"/>
    <hyperlink ref="D97" r:id="rId264" tooltip="Pakistan Muslim League (Q)" display="https://en.wikipedia.org/wiki/Pakistan_Muslim_League_(Q)"/>
    <hyperlink ref="E97" r:id="rId265" tooltip="Riaz Fatyana" display="https://en.wikipedia.org/wiki/Riaz_Fatyana"/>
    <hyperlink ref="C98" r:id="rId266" tooltip="Constituency NA-95" display="https://en.wikipedia.org/wiki/Constituency_NA-95"/>
    <hyperlink ref="D98" r:id="rId267" tooltip="Pakistan Muslim League (N)" display="https://en.wikipedia.org/wiki/Pakistan_Muslim_League_(N)"/>
    <hyperlink ref="E98" r:id="rId268" tooltip="Usman Ibrahim" display="https://en.wikipedia.org/wiki/Usman_Ibrahim"/>
    <hyperlink ref="C99" r:id="rId269" tooltip="Constituency NA-96" display="https://en.wikipedia.org/wiki/Constituency_NA-96"/>
    <hyperlink ref="D99" r:id="rId270" tooltip="Pakistan Muslim League (N)" display="https://en.wikipedia.org/wiki/Pakistan_Muslim_League_(N)"/>
    <hyperlink ref="E99" r:id="rId271" tooltip="Khurram Dastgir Khan" display="https://en.wikipedia.org/wiki/Khurram_Dastgir_Khan"/>
    <hyperlink ref="C100" r:id="rId272" tooltip="Constituency NA-97" display="https://en.wikipedia.org/wiki/Constituency_NA-97"/>
    <hyperlink ref="D100" r:id="rId273" tooltip="Pakistan Muslim League (N)" display="https://en.wikipedia.org/wiki/Pakistan_Muslim_League_(N)"/>
    <hyperlink ref="E100" r:id="rId274" tooltip="Chaudhry Mehmood Bashir" display="https://en.wikipedia.org/wiki/Chaudhry_Mehmood_Bashir"/>
    <hyperlink ref="C101" r:id="rId275" tooltip="Constituency NA-98" display="https://en.wikipedia.org/wiki/Constituency_NA-98"/>
    <hyperlink ref="D101" r:id="rId276" tooltip="Pakistan Peoples Party" display="https://en.wikipedia.org/wiki/Pakistan_Peoples_Party"/>
    <hyperlink ref="E101" r:id="rId277" tooltip="Imtiaz Safdar Warriach" display="https://en.wikipedia.org/wiki/Imtiaz_Safdar_Warriach"/>
    <hyperlink ref="C102" r:id="rId278" tooltip="Constituency NA-99" display="https://en.wikipedia.org/wiki/Constituency_NA-99"/>
    <hyperlink ref="D102" r:id="rId279" tooltip="Pakistan Muslim League (N)" display="https://en.wikipedia.org/wiki/Pakistan_Muslim_League_(N)"/>
    <hyperlink ref="E102" r:id="rId280" tooltip="Rana Nazeer Ahmed Khan" display="https://en.wikipedia.org/wiki/Rana_Nazeer_Ahmed_Khan"/>
    <hyperlink ref="C103" r:id="rId281" tooltip="Constituency NA-100" display="https://en.wikipedia.org/wiki/Constituency_NA-100"/>
    <hyperlink ref="D103" r:id="rId282" tooltip="Pakistan Peoples Party" display="https://en.wikipedia.org/wiki/Pakistan_Peoples_Party"/>
    <hyperlink ref="E103" r:id="rId283" tooltip="Chaudry Tussadiq Masud Khan" display="https://en.wikipedia.org/wiki/Chaudry_Tussadiq_Masud_Khan"/>
    <hyperlink ref="C104" r:id="rId284" tooltip="Constituency NA-101" display="https://en.wikipedia.org/wiki/Constituency_NA-101"/>
    <hyperlink ref="D104" r:id="rId285" tooltip="Pakistan Muslim League (N)" display="https://en.wikipedia.org/wiki/Pakistan_Muslim_League_(N)"/>
    <hyperlink ref="E104" r:id="rId286" tooltip="Iftikhar Ahmad Cheema" display="https://en.wikipedia.org/wiki/Iftikhar_Ahmad_Cheema"/>
    <hyperlink ref="C105" r:id="rId287" tooltip="Constituency NA-102" display="https://en.wikipedia.org/wiki/Constituency_NA-102"/>
    <hyperlink ref="D105" r:id="rId288" tooltip="Pakistan Muslim League (N)" display="https://en.wikipedia.org/wiki/Pakistan_Muslim_League_(N)"/>
    <hyperlink ref="E105" r:id="rId289" tooltip="Saira Afzal Tarar" display="https://en.wikipedia.org/wiki/Saira_Afzal_Tarar"/>
    <hyperlink ref="C106" r:id="rId290" tooltip="Constituency NA-103" display="https://en.wikipedia.org/wiki/Constituency_NA-103"/>
    <hyperlink ref="D106" r:id="rId291" tooltip="Pakistan Muslim League (Q)" display="https://en.wikipedia.org/wiki/Pakistan_Muslim_League_(Q)"/>
    <hyperlink ref="E106" r:id="rId292" tooltip="Liaqat Abbas Bhatti" display="https://en.wikipedia.org/wiki/Liaqat_Abbas_Bhatti"/>
    <hyperlink ref="C107" r:id="rId293" tooltip="Constituency NA-104" display="https://en.wikipedia.org/wiki/Constituency_NA-104"/>
    <hyperlink ref="D107" r:id="rId294" tooltip="Pakistan Muslim League (Q)" display="https://en.wikipedia.org/wiki/Pakistan_Muslim_League_(Q)"/>
    <hyperlink ref="E107" r:id="rId295" tooltip="Chaudhry Wajahat Hussain" display="https://en.wikipedia.org/wiki/Chaudhry_Wajahat_Hussain"/>
    <hyperlink ref="C108" r:id="rId296" tooltip="Constituency NA-105" display="https://en.wikipedia.org/wiki/Constituency_NA-105"/>
    <hyperlink ref="D108" r:id="rId297" tooltip="Pakistan Peoples Party" display="https://en.wikipedia.org/wiki/Pakistan_Peoples_Party"/>
    <hyperlink ref="E108" r:id="rId298" tooltip="Ahmad Mukhtar" display="https://en.wikipedia.org/wiki/Ahmad_Mukhtar"/>
    <hyperlink ref="C109" r:id="rId299" tooltip="Constituency NA-106" display="https://en.wikipedia.org/wiki/Constituency_NA-106"/>
    <hyperlink ref="D109" r:id="rId300" tooltip="Pakistan Peoples Party" display="https://en.wikipedia.org/wiki/Pakistan_Peoples_Party"/>
    <hyperlink ref="E109" r:id="rId301" tooltip="Qamar Zaman Kaira" display="https://en.wikipedia.org/wiki/Qamar_Zaman_Kaira"/>
    <hyperlink ref="C110" r:id="rId302" tooltip="Constituency NA-107" display="https://en.wikipedia.org/wiki/Constituency_NA-107"/>
    <hyperlink ref="D110" r:id="rId303" tooltip="Pakistan Muslim League (N)" display="https://en.wikipedia.org/wiki/Pakistan_Muslim_League_(N)"/>
    <hyperlink ref="E110" r:id="rId304" tooltip="Muhammad Hanif Malik" display="https://en.wikipedia.org/wiki/Muhammad_Hanif_Malik"/>
    <hyperlink ref="C111" r:id="rId305" tooltip="Constituency NA-108" display="https://en.wikipedia.org/wiki/Constituency_NA-108"/>
    <hyperlink ref="D111" r:id="rId306" tooltip="Pakistan Peoples Party" display="https://en.wikipedia.org/wiki/Pakistan_Peoples_Party"/>
    <hyperlink ref="E111" r:id="rId307" tooltip="Muhammad Tariq Tarar" display="https://en.wikipedia.org/wiki/Muhammad_Tariq_Tarar"/>
    <hyperlink ref="C112" r:id="rId308" tooltip="Constituency NA-109" display="https://en.wikipedia.org/wiki/Constituency_NA-109"/>
    <hyperlink ref="D112" r:id="rId309" tooltip="Pakistan Peoples Party" display="https://en.wikipedia.org/wiki/Pakistan_Peoples_Party"/>
    <hyperlink ref="E112" r:id="rId310" tooltip="Ch. Nazar Muhammad Gondal" display="https://en.wikipedia.org/wiki/Ch._Nazar_Muhammad_Gondal"/>
    <hyperlink ref="C113" r:id="rId311" tooltip="Constituency NA-110" display="https://en.wikipedia.org/wiki/Constituency_NA-110"/>
    <hyperlink ref="D113" r:id="rId312" tooltip="Pakistan Muslim League (N)" display="https://en.wikipedia.org/wiki/Pakistan_Muslim_League_(N)"/>
    <hyperlink ref="E113" r:id="rId313" tooltip="Khawaja Muhammad Asif" display="https://en.wikipedia.org/wiki/Khawaja_Muhammad_Asif"/>
    <hyperlink ref="C114" r:id="rId314" tooltip="Constituency NA-111" display="https://en.wikipedia.org/wiki/Constituency_NA-111"/>
    <hyperlink ref="D114" r:id="rId315" tooltip="Pakistan Peoples Party" display="https://en.wikipedia.org/wiki/Pakistan_Peoples_Party"/>
    <hyperlink ref="E114" r:id="rId316" tooltip="Firdous Ashiq Awan" display="https://en.wikipedia.org/wiki/Firdous_Ashiq_Awan"/>
    <hyperlink ref="C115" r:id="rId317" tooltip="Constituency NA-112" display="https://en.wikipedia.org/wiki/Constituency_NA-112"/>
    <hyperlink ref="D115" r:id="rId318" tooltip="Pakistan Muslim League (N)" display="https://en.wikipedia.org/wiki/Pakistan_Muslim_League_(N)"/>
    <hyperlink ref="E115" r:id="rId319" tooltip="Rana Abdul Sattar" display="https://en.wikipedia.org/wiki/Rana_Abdul_Sattar"/>
    <hyperlink ref="C116" r:id="rId320" tooltip="Constituency NA-113" display="https://en.wikipedia.org/wiki/Constituency_NA-113"/>
    <hyperlink ref="D116" r:id="rId321" tooltip="Pakistan Muslim League (N)" display="https://en.wikipedia.org/wiki/Pakistan_Muslim_League_(N)"/>
    <hyperlink ref="E116" r:id="rId322" tooltip="Sahabzada Syed Murtaza Amin" display="https://en.wikipedia.org/wiki/Sahabzada_Syed_Murtaza_Amin"/>
    <hyperlink ref="C117" r:id="rId323" tooltip="Constituency NA-114" display="https://en.wikipedia.org/wiki/Constituency_NA-114"/>
    <hyperlink ref="D117" r:id="rId324" tooltip="Pakistan Muslim League (N)" display="https://en.wikipedia.org/wiki/Pakistan_Muslim_League_(N)"/>
    <hyperlink ref="E117" r:id="rId325" tooltip="Zahid Hamid" display="https://en.wikipedia.org/wiki/Zahid_Hamid"/>
    <hyperlink ref="C118" r:id="rId326" tooltip="Constituency NA-115" display="https://en.wikipedia.org/wiki/Constituency_NA-115"/>
    <hyperlink ref="D118" r:id="rId327" tooltip="Pakistan Muslim League (N)" display="https://en.wikipedia.org/wiki/Pakistan_Muslim_League_(N)"/>
    <hyperlink ref="E118" r:id="rId328" tooltip="Sumaira Yasir Rasheed" display="https://en.wikipedia.org/wiki/Sumaira_Yasir_Rasheed"/>
    <hyperlink ref="C119" r:id="rId329" tooltip="Constituency NA-116" display="https://en.wikipedia.org/wiki/Constituency_NA-116"/>
    <hyperlink ref="D119" r:id="rId330" tooltip="Pakistan Peoples Party" display="https://en.wikipedia.org/wiki/Pakistan_Peoples_Party"/>
    <hyperlink ref="E119" r:id="rId331" tooltip="Muhammad Tariq Anis" display="https://en.wikipedia.org/wiki/Muhammad_Tariq_Anis"/>
    <hyperlink ref="C120" r:id="rId332" tooltip="Constituency NA-117" display="https://en.wikipedia.org/wiki/Constituency_NA-117"/>
    <hyperlink ref="D120" r:id="rId333" tooltip="Pakistan Muslim League (N)" display="https://en.wikipedia.org/wiki/Pakistan_Muslim_League_(N)"/>
    <hyperlink ref="E120" r:id="rId334" tooltip="Ahsan Iqbal" display="https://en.wikipedia.org/wiki/Ahsan_Iqbal"/>
    <hyperlink ref="C121" r:id="rId335" tooltip="Constituency NA-118" display="https://en.wikipedia.org/wiki/Constituency_NA-118"/>
    <hyperlink ref="D121" r:id="rId336" tooltip="Pakistan Muslim League (N)" display="https://en.wikipedia.org/wiki/Pakistan_Muslim_League_(N)"/>
    <hyperlink ref="E121" r:id="rId337" tooltip="Muhammad Riaz Malik" display="https://en.wikipedia.org/wiki/Muhammad_Riaz_Malik"/>
    <hyperlink ref="C122" r:id="rId338" tooltip="Constituency NA-119" display="https://en.wikipedia.org/wiki/Constituency_NA-119"/>
    <hyperlink ref="D122" r:id="rId339" tooltip="Pakistan Muslim League (N)" display="https://en.wikipedia.org/wiki/Pakistan_Muslim_League_(N)"/>
    <hyperlink ref="E122" r:id="rId340" tooltip="Hamza Shahbaz Sharif" display="https://en.wikipedia.org/wiki/Hamza_Shahbaz_Sharif"/>
    <hyperlink ref="C123" r:id="rId341" tooltip="Constituency NA-120" display="https://en.wikipedia.org/wiki/Constituency_NA-120"/>
    <hyperlink ref="D123" r:id="rId342" tooltip="Pakistan Muslim League (N)" display="https://en.wikipedia.org/wiki/Pakistan_Muslim_League_(N)"/>
    <hyperlink ref="E123" r:id="rId343" tooltip="Bilal Yasin" display="https://en.wikipedia.org/wiki/Bilal_Yasin"/>
    <hyperlink ref="C124" r:id="rId344" tooltip="Constituency NA-121" display="https://en.wikipedia.org/wiki/Constituency_NA-121"/>
    <hyperlink ref="D124" r:id="rId345" tooltip="Pakistan Muslim League (N)" display="https://en.wikipedia.org/wiki/Pakistan_Muslim_League_(N)"/>
    <hyperlink ref="E124" r:id="rId346" tooltip="Mian Marghoob Ahmad" display="https://en.wikipedia.org/wiki/Mian_Marghoob_Ahmad"/>
    <hyperlink ref="C125" r:id="rId347" tooltip="NA-122 (Lahore-V)" display="https://en.wikipedia.org/wiki/NA-122_(Lahore-V)"/>
    <hyperlink ref="D125" r:id="rId348" tooltip="Pakistan Muslim League (N)" display="https://en.wikipedia.org/wiki/Pakistan_Muslim_League_(N)"/>
    <hyperlink ref="E125" r:id="rId349" tooltip="Sardar Ayaz Sadiq" display="https://en.wikipedia.org/wiki/Sardar_Ayaz_Sadiq"/>
    <hyperlink ref="C126" r:id="rId350" tooltip="Constituency NA-123" display="https://en.wikipedia.org/wiki/Constituency_NA-123"/>
    <hyperlink ref="D126" r:id="rId351" tooltip="Pakistan Muslim League (N)" display="https://en.wikipedia.org/wiki/Pakistan_Muslim_League_(N)"/>
    <hyperlink ref="E126" r:id="rId352" tooltip="Muhammad Pervaiz Malik" display="https://en.wikipedia.org/wiki/Muhammad_Pervaiz_Malik"/>
    <hyperlink ref="C127" r:id="rId353" tooltip="Constituency NA-124" display="https://en.wikipedia.org/wiki/Constituency_NA-124"/>
    <hyperlink ref="D127" r:id="rId354" tooltip="Pakistan Muslim League (N)" display="https://en.wikipedia.org/wiki/Pakistan_Muslim_League_(N)"/>
    <hyperlink ref="E127" r:id="rId355" tooltip="Shaikh Rohale Asghar" display="https://en.wikipedia.org/wiki/Shaikh_Rohale_Asghar"/>
    <hyperlink ref="C128" r:id="rId356" tooltip="Constituency NA-125" display="https://en.wikipedia.org/wiki/Constituency_NA-125"/>
    <hyperlink ref="D128" r:id="rId357" tooltip="Pakistan Muslim League (N)" display="https://en.wikipedia.org/wiki/Pakistan_Muslim_League_(N)"/>
    <hyperlink ref="E128" r:id="rId358" tooltip="Khawaja Saad Rafique" display="https://en.wikipedia.org/wiki/Khawaja_Saad_Rafique"/>
    <hyperlink ref="C129" r:id="rId359" tooltip="Constituency NA-126" display="https://en.wikipedia.org/wiki/Constituency_NA-126"/>
    <hyperlink ref="D129" r:id="rId360" tooltip="Pakistan Muslim League (N)" display="https://en.wikipedia.org/wiki/Pakistan_Muslim_League_(N)"/>
    <hyperlink ref="E129" r:id="rId361" tooltip="Omer Sohail Zia Butt" display="https://en.wikipedia.org/wiki/Omer_Sohail_Zia_Butt"/>
    <hyperlink ref="C130" r:id="rId362" tooltip="Constituency NA-127" display="https://en.wikipedia.org/wiki/Constituency_NA-127"/>
    <hyperlink ref="D130" r:id="rId363" tooltip="Pakistan Muslim League (N)" display="https://en.wikipedia.org/wiki/Pakistan_Muslim_League_(N)"/>
    <hyperlink ref="E130" r:id="rId364" tooltip="Naseer Ahmed Bhutta" display="https://en.wikipedia.org/wiki/Naseer_Ahmed_Bhutta"/>
    <hyperlink ref="C131" r:id="rId365" tooltip="Constituency NA-128" display="https://en.wikipedia.org/wiki/Constituency_NA-128"/>
    <hyperlink ref="D131" r:id="rId366" tooltip="Pakistan Muslim League (N)" display="https://en.wikipedia.org/wiki/Pakistan_Muslim_League_(N)"/>
    <hyperlink ref="E131" r:id="rId367" tooltip="Afzal Khokhar" display="https://en.wikipedia.org/wiki/Afzal_Khokhar"/>
    <hyperlink ref="C132" r:id="rId368" tooltip="Constituency NA-129" display="https://en.wikipedia.org/wiki/Constituency_NA-129"/>
    <hyperlink ref="D132" r:id="rId369" tooltip="Pakistan Peoples Party" display="https://en.wikipedia.org/wiki/Pakistan_Peoples_Party"/>
    <hyperlink ref="E132" r:id="rId370" tooltip="Tariq Shabbir Khan Mayo" display="https://en.wikipedia.org/wiki/Tariq_Shabbir_Khan_Mayo"/>
    <hyperlink ref="C133" r:id="rId371" tooltip="Constituency NA-130" display="https://en.wikipedia.org/wiki/Constituency_NA-130"/>
    <hyperlink ref="D133" r:id="rId372" tooltip="Pakistan Peoples Party" display="https://en.wikipedia.org/wiki/Pakistan_Peoples_Party"/>
    <hyperlink ref="E133" r:id="rId373" tooltip="Samina Khalid Ghurki" display="https://en.wikipedia.org/wiki/Samina_Khalid_Ghurki"/>
    <hyperlink ref="C134" r:id="rId374" tooltip="Constituency NA-131" display="https://en.wikipedia.org/wiki/Constituency_NA-131"/>
    <hyperlink ref="D134" r:id="rId375" tooltip="Pakistan Muslim League (N)" display="https://en.wikipedia.org/wiki/Pakistan_Muslim_League_(N)"/>
    <hyperlink ref="E134" r:id="rId376" tooltip="Rana Afzaal Hussain" display="https://en.wikipedia.org/wiki/Rana_Afzaal_Hussain"/>
    <hyperlink ref="C135" r:id="rId377" tooltip="Constituency NA-132" display="https://en.wikipedia.org/wiki/Constituency_NA-132"/>
    <hyperlink ref="D135" r:id="rId378" tooltip="Pakistan Muslim League (N)" display="https://en.wikipedia.org/wiki/Pakistan_Muslim_League_(N)"/>
    <hyperlink ref="E135" r:id="rId379" tooltip="Rana Tanveer Hussain" display="https://en.wikipedia.org/wiki/Rana_Tanveer_Hussain"/>
    <hyperlink ref="C136" r:id="rId380" tooltip="Constituency NA-133" display="https://en.wikipedia.org/wiki/Constituency_NA-133"/>
    <hyperlink ref="D136" r:id="rId381" tooltip="Pakistan Muslim League (N)" display="https://en.wikipedia.org/wiki/Pakistan_Muslim_League_(N)"/>
    <hyperlink ref="E136" r:id="rId382" tooltip="Mian Javed Latif" display="https://en.wikipedia.org/wiki/Mian_Javed_Latif"/>
    <hyperlink ref="C137" r:id="rId383" tooltip="Constituency NA-134" display="https://en.wikipedia.org/wiki/Constituency_NA-134"/>
    <hyperlink ref="D137" r:id="rId384" tooltip="Pakistan Muslim League (N)" display="https://en.wikipedia.org/wiki/Pakistan_Muslim_League_(N)"/>
    <hyperlink ref="E137" r:id="rId385" tooltip="Irfan Dogar" display="https://en.wikipedia.org/wiki/Irfan_Dogar"/>
    <hyperlink ref="C138" r:id="rId386" tooltip="Constituency NA-135" display="https://en.wikipedia.org/wiki/Constituency_NA-135"/>
    <hyperlink ref="D138" r:id="rId387" tooltip="Pakistan Muslim League (N)" display="https://en.wikipedia.org/wiki/Pakistan_Muslim_League_(N)"/>
    <hyperlink ref="E138" r:id="rId388" tooltip="Barjees Tahir" display="https://en.wikipedia.org/wiki/Barjees_Tahir"/>
    <hyperlink ref="C139" r:id="rId389" tooltip="Constituency NA-136" display="https://en.wikipedia.org/wiki/Constituency_NA-136"/>
    <hyperlink ref="D139" r:id="rId390" tooltip="Pakistan Muslim League (N)" display="https://en.wikipedia.org/wiki/Pakistan_Muslim_League_(N)"/>
    <hyperlink ref="E139" r:id="rId391" tooltip="Choudhry Bilal Ahmed" display="https://en.wikipedia.org/wiki/Choudhry_Bilal_Ahmed"/>
    <hyperlink ref="C140" r:id="rId392" tooltip="Constituency NA-137" display="https://en.wikipedia.org/wiki/Constituency_NA-137"/>
    <hyperlink ref="E140" r:id="rId393" tooltip="Saeed Ahmed Zafar" display="https://en.wikipedia.org/wiki/Saeed_Ahmed_Zafar"/>
    <hyperlink ref="C141" r:id="rId394" tooltip="Constituency NA-138" display="https://en.wikipedia.org/wiki/Constituency_NA-138"/>
    <hyperlink ref="C142" r:id="rId395" tooltip="Constituency NA-139" display="https://en.wikipedia.org/wiki/Constituency_NA-139"/>
    <hyperlink ref="D142" r:id="rId396" tooltip="Pakistan Muslim League (N)" display="https://en.wikipedia.org/wiki/Pakistan_Muslim_League_(N)"/>
    <hyperlink ref="E142" r:id="rId397" tooltip="Waseem Akhtar Shaikh" display="https://en.wikipedia.org/wiki/Waseem_Akhtar_Shaikh"/>
    <hyperlink ref="C143" r:id="rId398" tooltip="Constituency NA-140" display="https://en.wikipedia.org/wiki/Constituency_NA-140"/>
    <hyperlink ref="E143" r:id="rId399" tooltip="Malik Rasheed Ahmed Khan" display="https://en.wikipedia.org/wiki/Malik_Rasheed_Ahmed_Khan"/>
    <hyperlink ref="C144" r:id="rId400" tooltip="NA-141 (Kasur-IV)" display="https://en.wikipedia.org/wiki/NA-141_(Kasur-IV)"/>
    <hyperlink ref="D144" r:id="rId401" tooltip="Pakistan Muslim League (N)" display="https://en.wikipedia.org/wiki/Pakistan_Muslim_League_(N)"/>
    <hyperlink ref="E144" r:id="rId402" tooltip="Rana Muhammad Ishaq" display="https://en.wikipedia.org/wiki/Rana_Muhammad_Ishaq"/>
    <hyperlink ref="C145" r:id="rId403" tooltip="NA-142 (Kasur-V)" display="https://en.wikipedia.org/wiki/NA-142_(Kasur-V)"/>
    <hyperlink ref="D145" r:id="rId404" tooltip="Pakistan Muslim League (Q)" display="https://en.wikipedia.org/wiki/Pakistan_Muslim_League_(Q)"/>
    <hyperlink ref="E145" r:id="rId405" tooltip="Sardar Talib Hassan Nakai" display="https://en.wikipedia.org/wiki/Sardar_Talib_Hassan_Nakai"/>
    <hyperlink ref="C146" r:id="rId406" tooltip="Constituency NA-143" display="https://en.wikipedia.org/wiki/Constituency_NA-143"/>
    <hyperlink ref="D146" r:id="rId407" tooltip="Pakistan Peoples Party" display="https://en.wikipedia.org/wiki/Pakistan_Peoples_Party"/>
    <hyperlink ref="E146" r:id="rId408" tooltip="Rai Ghulam Mujtaba Kharral" display="https://en.wikipedia.org/wiki/Rai_Ghulam_Mujtaba_Kharral"/>
    <hyperlink ref="C147" r:id="rId409" tooltip="Constituency NA-144" display="https://en.wikipedia.org/wiki/Constituency_NA-144"/>
    <hyperlink ref="D147" r:id="rId410" tooltip="Pakistan Peoples Party" display="https://en.wikipedia.org/wiki/Pakistan_Peoples_Party"/>
    <hyperlink ref="E147" r:id="rId411" tooltip="Sajjad-ul-Hassan" display="https://en.wikipedia.org/wiki/Sajjad-ul-Hassan"/>
    <hyperlink ref="C148" r:id="rId412" tooltip="Constituency NA-145" display="https://en.wikipedia.org/wiki/Constituency_NA-145"/>
    <hyperlink ref="D148" r:id="rId413" tooltip="Pakistan Peoples Party" display="https://en.wikipedia.org/wiki/Pakistan_Peoples_Party"/>
    <hyperlink ref="E148" r:id="rId414" tooltip="Syed Samsam Bukhari" display="https://en.wikipedia.org/wiki/Syed_Samsam_Bukhari"/>
    <hyperlink ref="C149" r:id="rId415" tooltip="Constituency NA-146" display="https://en.wikipedia.org/wiki/Constituency_NA-146"/>
    <hyperlink ref="D149" r:id="rId416" tooltip="Pakistan Peoples Party" display="https://en.wikipedia.org/wiki/Pakistan_Peoples_Party"/>
    <hyperlink ref="E149" r:id="rId417" tooltip="Mian Manzoor Ahmad Wattoo" display="https://en.wikipedia.org/wiki/Mian_Manzoor_Ahmad_Wattoo"/>
    <hyperlink ref="C150" r:id="rId418" tooltip="Constituency NA-147" display="https://en.wikipedia.org/wiki/Constituency_NA-147"/>
    <hyperlink ref="D150" r:id="rId419" tooltip="Pakistan Peoples Party" display="https://en.wikipedia.org/wiki/Pakistan_Peoples_Party"/>
    <hyperlink ref="E150" r:id="rId420" tooltip="Khuram Jehangir Wattoo" display="https://en.wikipedia.org/wiki/Khuram_Jehangir_Wattoo"/>
    <hyperlink ref="C151" r:id="rId421" tooltip="Constituency NA-148" display="https://en.wikipedia.org/wiki/Constituency_NA-148"/>
    <hyperlink ref="D151" r:id="rId422" tooltip="Pakistan Peoples Party" display="https://en.wikipedia.org/wiki/Pakistan_Peoples_Party"/>
    <hyperlink ref="E151" r:id="rId423" tooltip="Syed Ali Musa Gillani" display="https://en.wikipedia.org/wiki/Syed_Ali_Musa_Gillani"/>
    <hyperlink ref="C152" r:id="rId424" tooltip="Constituency NA-149" display="https://en.wikipedia.org/wiki/Constituency_NA-149"/>
    <hyperlink ref="D152" r:id="rId425" tooltip="Pakistan Muslim League (N)" display="https://en.wikipedia.org/wiki/Pakistan_Muslim_League_(N)"/>
    <hyperlink ref="E152" r:id="rId426" tooltip="Sheikh Tariq Rashid" display="https://en.wikipedia.org/wiki/Sheikh_Tariq_Rashid"/>
    <hyperlink ref="C153" r:id="rId427" tooltip="Constituency NA-150" display="https://en.wikipedia.org/wiki/Constituency_NA-150"/>
    <hyperlink ref="D153" r:id="rId428" tooltip="Pakistan Muslim League (N)" display="https://en.wikipedia.org/wiki/Pakistan_Muslim_League_(N)"/>
    <hyperlink ref="E153" r:id="rId429" tooltip="Rana Mahmood-ul-Hassan" display="https://en.wikipedia.org/wiki/Rana_Mahmood-ul-Hassan"/>
    <hyperlink ref="C154" r:id="rId430" tooltip="Constituency NA-151" display="https://en.wikipedia.org/wiki/Constituency_NA-151"/>
    <hyperlink ref="D154" r:id="rId431" tooltip="Pakistan Peoples Party" display="https://en.wikipedia.org/wiki/Pakistan_Peoples_Party"/>
    <hyperlink ref="E154" r:id="rId432" tooltip="Abdul Kadir Gillani" display="https://en.wikipedia.org/wiki/Abdul_Kadir_Gillani"/>
    <hyperlink ref="C155" r:id="rId433" tooltip="Constituency NA-152" display="https://en.wikipedia.org/wiki/Constituency_NA-152"/>
    <hyperlink ref="D155" r:id="rId434" tooltip="Pakistan Peoples Party" display="https://en.wikipedia.org/wiki/Pakistan_Peoples_Party"/>
    <hyperlink ref="E155" r:id="rId435" tooltip="Liaqat Ali Khan (politician)" display="https://en.wikipedia.org/wiki/Liaqat_Ali_Khan_(politician)"/>
    <hyperlink ref="C156" r:id="rId436" tooltip="Constituency NA-153" display="https://en.wikipedia.org/wiki/Constituency_NA-153"/>
    <hyperlink ref="D156" r:id="rId437" tooltip="Pakistan Muslim League (Q)" display="https://en.wikipedia.org/wiki/Pakistan_Muslim_League_(Q)"/>
    <hyperlink ref="E156" r:id="rId438" tooltip="Syed Ashiq Hussain Bukhari" display="https://en.wikipedia.org/wiki/Syed_Ashiq_Hussain_Bukhari"/>
    <hyperlink ref="C157" r:id="rId439" tooltip="Constituency NA-154" display="https://en.wikipedia.org/wiki/Constituency_NA-154"/>
    <hyperlink ref="D157" r:id="rId440" tooltip="Pakistan Muslim League (Q)" display="https://en.wikipedia.org/wiki/Pakistan_Muslim_League_(Q)"/>
    <hyperlink ref="E157" r:id="rId441" tooltip="Siddique Khan Baloch" display="https://en.wikipedia.org/wiki/Siddique_Khan_Baloch"/>
    <hyperlink ref="C158" r:id="rId442" tooltip="Constituency NA-155" display="https://en.wikipedia.org/wiki/Constituency_NA-155"/>
    <hyperlink ref="D158" r:id="rId443" tooltip="Pakistan Muslim League (N)" display="https://en.wikipedia.org/wiki/Pakistan_Muslim_League_(N)"/>
    <hyperlink ref="E158" r:id="rId444" tooltip="Muhammad Akhtar Khan Kanju" display="https://en.wikipedia.org/wiki/Muhammad_Akhtar_Khan_Kanju"/>
    <hyperlink ref="C159" r:id="rId445" tooltip="Constituency NA-156" display="https://en.wikipedia.org/wiki/Constituency_NA-156"/>
    <hyperlink ref="D159" r:id="rId446" tooltip="Pakistan Muslim League (Q)" display="https://en.wikipedia.org/wiki/Pakistan_Muslim_League_(Q)"/>
    <hyperlink ref="E159" r:id="rId447" tooltip="Mohammad Raza Hayat Harraj" display="https://en.wikipedia.org/wiki/Mohammad_Raza_Hayat_Harraj"/>
    <hyperlink ref="C160" r:id="rId448" tooltip="Constituency NA-157" display="https://en.wikipedia.org/wiki/Constituency_NA-157"/>
    <hyperlink ref="D160" r:id="rId449" tooltip="Pakistan Muslim League (Q)" display="https://en.wikipedia.org/wiki/Pakistan_Muslim_League_(Q)"/>
    <hyperlink ref="E160" r:id="rId450" tooltip="Hamid Yar Hiraj" display="https://en.wikipedia.org/wiki/Hamid_Yar_Hiraj"/>
    <hyperlink ref="C161" r:id="rId451" tooltip="Constituency NA-158" display="https://en.wikipedia.org/wiki/Constituency_NA-158"/>
    <hyperlink ref="D161" r:id="rId452" tooltip="Pakistan Muslim League (Q)" display="https://en.wikipedia.org/wiki/Pakistan_Muslim_League_(Q)"/>
    <hyperlink ref="E161" r:id="rId453" tooltip="Pir Aslam Bodla" display="https://en.wikipedia.org/wiki/Pir_Aslam_Bodla"/>
    <hyperlink ref="C162" r:id="rId454" tooltip="Constituency NA-159" display="https://en.wikipedia.org/wiki/Constituency_NA-159"/>
    <hyperlink ref="D162" r:id="rId455" tooltip="Pakistan Peoples Party" display="https://en.wikipedia.org/wiki/Pakistan_Peoples_Party"/>
    <hyperlink ref="E162" r:id="rId456" tooltip="Chaudhry Iftikhar Nazir" display="https://en.wikipedia.org/wiki/Chaudhry_Iftikhar_Nazir"/>
    <hyperlink ref="C163" r:id="rId457" tooltip="Constituency NA-160" display="https://en.wikipedia.org/wiki/Constituency_NA-160"/>
    <hyperlink ref="D163" r:id="rId458" tooltip="Pakistan Muslim League (N)" display="https://en.wikipedia.org/wiki/Pakistan_Muslim_League_(N)"/>
    <hyperlink ref="E163" r:id="rId459" tooltip="Syed Imran Ahmed" display="https://en.wikipedia.org/wiki/Syed_Imran_Ahmed"/>
    <hyperlink ref="C164" r:id="rId460" tooltip="Constituency NA-161" display="https://en.wikipedia.org/wiki/Constituency_NA-161"/>
    <hyperlink ref="D164" r:id="rId461" tooltip="Pakistan Peoples Party" display="https://en.wikipedia.org/wiki/Pakistan_Peoples_Party"/>
    <hyperlink ref="E164" r:id="rId462" tooltip="Ghulam Farid Kathia" display="https://en.wikipedia.org/wiki/Ghulam_Farid_Kathia"/>
    <hyperlink ref="C165" r:id="rId463" tooltip="Constituency NA-162" display="https://en.wikipedia.org/wiki/Constituency_NA-162"/>
    <hyperlink ref="D165" r:id="rId464" tooltip="Pakistan Peoples Party" display="https://en.wikipedia.org/wiki/Pakistan_Peoples_Party"/>
    <hyperlink ref="C166" r:id="rId465" tooltip="Constituency NA-163" display="https://en.wikipedia.org/wiki/Constituency_NA-163"/>
    <hyperlink ref="D166" r:id="rId466" tooltip="Pakistan Muslim League (Q)" display="https://en.wikipedia.org/wiki/Pakistan_Muslim_League_(Q)"/>
    <hyperlink ref="E166" r:id="rId467" tooltip="Nauman Ahmad Langrial" display="https://en.wikipedia.org/wiki/Nauman_Ahmad_Langrial"/>
    <hyperlink ref="C167" r:id="rId468" tooltip="Constituency NA-164" display="https://en.wikipedia.org/wiki/Constituency_NA-164"/>
    <hyperlink ref="D167" r:id="rId469" tooltip="Pakistan Muslim League (N)" display="https://en.wikipedia.org/wiki/Pakistan_Muslim_League_(N)"/>
    <hyperlink ref="E167" r:id="rId470" tooltip="Sardar Mansab Ali Dogar" display="https://en.wikipedia.org/wiki/Sardar_Mansab_Ali_Dogar"/>
    <hyperlink ref="C168" r:id="rId471" tooltip="Constituency NA-165" display="https://en.wikipedia.org/wiki/Constituency_NA-165"/>
    <hyperlink ref="D168" r:id="rId472" tooltip="Pakistan Muslim League (N)" display="https://en.wikipedia.org/wiki/Pakistan_Muslim_League_(N)"/>
    <hyperlink ref="E168" r:id="rId473" tooltip="Muhammad Salman Mohsin Gillani" display="https://en.wikipedia.org/wiki/Muhammad_Salman_Mohsin_Gillani"/>
    <hyperlink ref="C169" r:id="rId474" tooltip="Constituency NA-166" display="https://en.wikipedia.org/wiki/Constituency_NA-166"/>
    <hyperlink ref="D169" r:id="rId475" tooltip="Pakistan Muslim League (N)" display="https://en.wikipedia.org/wiki/Pakistan_Muslim_League_(N)"/>
    <hyperlink ref="E169" r:id="rId476" tooltip="Rana Zahid Hussain" display="https://en.wikipedia.org/wiki/Rana_Zahid_Hussain"/>
    <hyperlink ref="C170" r:id="rId477" tooltip="Constituency NA-167" display="https://en.wikipedia.org/wiki/Constituency_NA-167"/>
    <hyperlink ref="D170" r:id="rId478" tooltip="Pakistan Peoples Party" display="https://en.wikipedia.org/wiki/Pakistan_Peoples_Party"/>
    <hyperlink ref="E170" r:id="rId479" tooltip="Asghar Ali Jutt" display="https://en.wikipedia.org/wiki/Asghar_Ali_Jutt"/>
    <hyperlink ref="C171" r:id="rId480" tooltip="Constituency NA-168" display="https://en.wikipedia.org/wiki/Constituency_NA-168"/>
    <hyperlink ref="D171" r:id="rId481" tooltip="Pakistan Peoples Party" display="https://en.wikipedia.org/wiki/Pakistan_Peoples_Party"/>
    <hyperlink ref="E171" r:id="rId482" tooltip="Natasha Daultana" display="https://en.wikipedia.org/wiki/Natasha_Daultana"/>
    <hyperlink ref="C172" r:id="rId483" tooltip="Constituency NA-169" display="https://en.wikipedia.org/wiki/Constituency_NA-169"/>
    <hyperlink ref="D172" r:id="rId484" tooltip="Pakistan Muslim League (N)" display="https://en.wikipedia.org/wiki/Pakistan_Muslim_League_(N)"/>
    <hyperlink ref="E172" r:id="rId485" tooltip="Tehmina Daultana" display="https://en.wikipedia.org/wiki/Tehmina_Daultana"/>
    <hyperlink ref="C173" r:id="rId486" tooltip="Constituency NA-170" display="https://en.wikipedia.org/wiki/Constituency_NA-170"/>
    <hyperlink ref="D173" r:id="rId487" tooltip="Pakistan Peoples Party" display="https://en.wikipedia.org/wiki/Pakistan_Peoples_Party"/>
    <hyperlink ref="E173" r:id="rId488" tooltip="Mehmood Hayat Khan" display="https://en.wikipedia.org/wiki/Mehmood_Hayat_Khan"/>
    <hyperlink ref="C174" r:id="rId489" tooltip="Constituency NA-171" display="https://en.wikipedia.org/wiki/Constituency_NA-171"/>
    <hyperlink ref="D174" r:id="rId490" tooltip="Pakistan Muslim League (Q)" display="https://en.wikipedia.org/wiki/Pakistan_Muslim_League_(Q)"/>
    <hyperlink ref="E174" r:id="rId491" tooltip="Khawaja Sheraz Mehmood" display="https://en.wikipedia.org/wiki/Khawaja_Sheraz_Mehmood"/>
    <hyperlink ref="C175" r:id="rId492" tooltip="NA-172 (Dera Ghazi Khan-II)" display="https://en.wikipedia.org/wiki/NA-172_(Dera_Ghazi_Khan-II)"/>
    <hyperlink ref="D175" r:id="rId493" tooltip="Pakistan Muslim League (Q)" display="https://en.wikipedia.org/wiki/Pakistan_Muslim_League_(Q)"/>
    <hyperlink ref="E175" r:id="rId494" tooltip="Awais Leghari" display="https://en.wikipedia.org/wiki/Awais_Leghari"/>
    <hyperlink ref="C176" r:id="rId495" tooltip="Constituency NA-173" display="https://en.wikipedia.org/wiki/Constituency_NA-173"/>
    <hyperlink ref="D176" r:id="rId496" tooltip="Pakistan Muslim League (N)" display="https://en.wikipedia.org/wiki/Pakistan_Muslim_League_(N)"/>
    <hyperlink ref="E176" r:id="rId497" tooltip="Muhammad Saif-ud-Din Khosa" display="https://en.wikipedia.org/wiki/Muhammad_Saif-ud-Din_Khosa"/>
    <hyperlink ref="C177" r:id="rId498" tooltip="Constituency NA-174" display="https://en.wikipedia.org/wiki/Constituency_NA-174"/>
    <hyperlink ref="D177" r:id="rId499" tooltip="Pakistan Muslim League (Q)" display="https://en.wikipedia.org/wiki/Pakistan_Muslim_League_(Q)"/>
    <hyperlink ref="E177" r:id="rId500" tooltip="Sardar Muhammad Jaffar Khan Leghari" display="https://en.wikipedia.org/wiki/Sardar_Muhammad_Jaffar_Khan_Leghari"/>
    <hyperlink ref="C178" r:id="rId501" tooltip="Constituency NA-175" display="https://en.wikipedia.org/wiki/Constituency_NA-175"/>
    <hyperlink ref="D178" r:id="rId502" tooltip="Pakistan Peoples Party" display="https://en.wikipedia.org/wiki/Pakistan_Peoples_Party"/>
    <hyperlink ref="E178" r:id="rId503" tooltip="Dost Muhammad Mazari" display="https://en.wikipedia.org/wiki/Dost_Muhammad_Mazari"/>
    <hyperlink ref="C179" r:id="rId504" tooltip="NA-176 (Muzaffargarh-I)" display="https://en.wikipedia.org/wiki/NA-176_(Muzaffargarh-I)"/>
    <hyperlink ref="D179" r:id="rId505" tooltip="Pakistan Peoples Party" display="https://en.wikipedia.org/wiki/Pakistan_Peoples_Party"/>
    <hyperlink ref="E179" r:id="rId506" tooltip="Muhammad Mohsin Ali Qureshi" display="https://en.wikipedia.org/wiki/Muhammad_Mohsin_Ali_Qureshi"/>
    <hyperlink ref="C180" r:id="rId507" tooltip="NA-177 (Muzaffargarh-II)" display="https://en.wikipedia.org/wiki/NA-177_(Muzaffargarh-II)"/>
    <hyperlink ref="D180" r:id="rId508" tooltip="Pakistan Peoples Party" display="https://en.wikipedia.org/wiki/Pakistan_Peoples_Party"/>
    <hyperlink ref="E180" r:id="rId509" tooltip="Hina Rabbani Khar" display="https://en.wikipedia.org/wiki/Hina_Rabbani_Khar"/>
    <hyperlink ref="C181" r:id="rId510" tooltip="NA-178 (Muzaffargarh-III)" display="https://en.wikipedia.org/wiki/NA-178_(Muzaffargarh-III)"/>
    <hyperlink ref="D181" r:id="rId511" tooltip="Pakistan Peoples Party" display="https://en.wikipedia.org/wiki/Pakistan_Peoples_Party"/>
    <hyperlink ref="E181" r:id="rId512" tooltip="Jamshed Dasti" display="https://en.wikipedia.org/wiki/Jamshed_Dasti"/>
    <hyperlink ref="C182" r:id="rId513" tooltip="Constituency NA-179" display="https://en.wikipedia.org/wiki/Constituency_NA-179"/>
    <hyperlink ref="D182" r:id="rId514" tooltip="Pakistan Peoples Party" display="https://en.wikipedia.org/wiki/Pakistan_Peoples_Party"/>
    <hyperlink ref="E182" r:id="rId515" tooltip="Muhammad Moazam Ali Khan Jatoi" display="https://en.wikipedia.org/wiki/Muhammad_Moazam_Ali_Khan_Jatoi"/>
    <hyperlink ref="C183" r:id="rId516" tooltip="Constituency NA-180" display="https://en.wikipedia.org/wiki/Constituency_NA-180"/>
    <hyperlink ref="D183" r:id="rId517" tooltip="Pakistan Peoples Party" display="https://en.wikipedia.org/wiki/Pakistan_Peoples_Party"/>
    <hyperlink ref="E183" r:id="rId518" tooltip="Abdul Qayyum Khan Jatoi" display="https://en.wikipedia.org/wiki/Abdul_Qayyum_Khan_Jatoi"/>
    <hyperlink ref="C184" r:id="rId519" tooltip="Constituency NA-181" display="https://en.wikipedia.org/wiki/Constituency_NA-181"/>
    <hyperlink ref="D184" r:id="rId520" tooltip="Pakistan Muslim League (Q)" display="https://en.wikipedia.org/wiki/Pakistan_Muslim_League_(Q)"/>
    <hyperlink ref="E184" r:id="rId521" tooltip="Sardar Bahadur Ahmed Khan" display="https://en.wikipedia.org/wiki/Sardar_Bahadur_Ahmed_Khan"/>
    <hyperlink ref="C185" r:id="rId522" tooltip="Constituency NA-182" display="https://en.wikipedia.org/wiki/Constituency_NA-182"/>
    <hyperlink ref="D185" r:id="rId523" tooltip="Pakistan Muslim League (N)" display="https://en.wikipedia.org/wiki/Pakistan_Muslim_League_(N)"/>
    <hyperlink ref="E185" r:id="rId524" tooltip="Syed Muhammad Saqlain" display="https://en.wikipedia.org/wiki/Syed_Muhammad_Saqlain"/>
    <hyperlink ref="C186" r:id="rId525" tooltip="Constituency NA-183" display="https://en.wikipedia.org/wiki/Constituency_NA-183"/>
    <hyperlink ref="D186" r:id="rId526" tooltip="Pakistan Peoples Party" display="https://en.wikipedia.org/wiki/Pakistan_Peoples_Party"/>
    <hyperlink ref="E186" r:id="rId527" tooltip="Arif Aziz Sheikh" display="https://en.wikipedia.org/wiki/Arif_Aziz_Sheikh"/>
    <hyperlink ref="C187" r:id="rId528" tooltip="Constituency NA-184" display="https://en.wikipedia.org/wiki/Constituency_NA-184"/>
    <hyperlink ref="D187" r:id="rId529" tooltip="Pakistan Peoples Party" display="https://en.wikipedia.org/wiki/Pakistan_Peoples_Party"/>
    <hyperlink ref="E187" r:id="rId530" tooltip="Khadija Aamir Yar Malik" display="https://en.wikipedia.org/wiki/Khadija_Aamir_Yar_Malik"/>
    <hyperlink ref="C188" r:id="rId531" tooltip="Constituency NA-185" display="https://en.wikipedia.org/wiki/Constituency_NA-185"/>
    <hyperlink ref="D188" r:id="rId532" tooltip="Pakistan Muslim League (N)" display="https://en.wikipedia.org/wiki/Pakistan_Muslim_League_(N)"/>
    <hyperlink ref="E188" r:id="rId533" tooltip="Muhammad Baligh Ur Rehman" display="https://en.wikipedia.org/wiki/Muhammad_Baligh_Ur_Rehman"/>
    <hyperlink ref="C189" r:id="rId534" tooltip="Constituency NA-186" display="https://en.wikipedia.org/wiki/Constituency_NA-186"/>
    <hyperlink ref="D189" r:id="rId535" tooltip="Pakistan Muslim League (Q)" display="https://en.wikipedia.org/wiki/Pakistan_Muslim_League_(Q)"/>
    <hyperlink ref="E189" r:id="rId536" tooltip="Riaz Hussain Pirzada" display="https://en.wikipedia.org/wiki/Riaz_Hussain_Pirzada"/>
    <hyperlink ref="C190" r:id="rId537" tooltip="Constituency NA-187" display="https://en.wikipedia.org/wiki/Constituency_NA-187"/>
    <hyperlink ref="D190" r:id="rId538" tooltip="Pakistan Muslim League (N)" display="https://en.wikipedia.org/wiki/Pakistan_Muslim_League_(N)"/>
    <hyperlink ref="E190" r:id="rId539" tooltip="Chaudhry Saud Majeed" display="https://en.wikipedia.org/wiki/Chaudhry_Saud_Majeed"/>
    <hyperlink ref="C191" r:id="rId540" tooltip="Constituency NA-188" display="https://en.wikipedia.org/wiki/Constituency_NA-188"/>
    <hyperlink ref="D191" r:id="rId541" tooltip="Pakistan Muslim League (Q)" display="https://en.wikipedia.org/wiki/Pakistan_Muslim_League_(Q)"/>
    <hyperlink ref="E191" r:id="rId542" tooltip="Khadim Hussain Wattoo" display="https://en.wikipedia.org/wiki/Khadim_Hussain_Wattoo"/>
    <hyperlink ref="C192" r:id="rId543" tooltip="Constituency NA-189" display="https://en.wikipedia.org/wiki/Constituency_NA-189"/>
    <hyperlink ref="D192" r:id="rId544" tooltip="Pakistan Peoples Party" display="https://en.wikipedia.org/wiki/Pakistan_Peoples_Party"/>
    <hyperlink ref="E192" r:id="rId545" tooltip="Syed Mumtaz Alam Gillani" display="https://en.wikipedia.org/wiki/Syed_Mumtaz_Alam_Gillani"/>
    <hyperlink ref="C193" r:id="rId546" tooltip="Constituency NA-190" display="https://en.wikipedia.org/wiki/Constituency_NA-190"/>
    <hyperlink ref="D193" r:id="rId547" tooltip="Pakistan Peoples Party" display="https://en.wikipedia.org/wiki/Pakistan_Peoples_Party"/>
    <hyperlink ref="E193" r:id="rId548" tooltip="Abdul Ghafoor Chaudhry" display="https://en.wikipedia.org/wiki/Abdul_Ghafoor_Chaudhry"/>
    <hyperlink ref="C194" r:id="rId549" tooltip="Constituency NA-191" display="https://en.wikipedia.org/wiki/Constituency_NA-191"/>
    <hyperlink ref="C195" r:id="rId550" tooltip="Constituency NA-192" display="https://en.wikipedia.org/wiki/Constituency_NA-192"/>
    <hyperlink ref="D195" r:id="rId551" tooltip="Pakistan Peoples Party" display="https://en.wikipedia.org/wiki/Pakistan_Peoples_Party"/>
    <hyperlink ref="E195" r:id="rId552" tooltip="Hamid Saeed Kazmi" display="https://en.wikipedia.org/wiki/Hamid_Saeed_Kazmi"/>
    <hyperlink ref="C196" r:id="rId553" tooltip="Constituency NA-193" display="https://en.wikipedia.org/wiki/Constituency_NA-193"/>
    <hyperlink ref="D196" r:id="rId554" tooltip="Pakistan Peoples Party" display="https://en.wikipedia.org/wiki/Pakistan_Peoples_Party"/>
    <hyperlink ref="E196" r:id="rId555" tooltip="Mian Abdul Sattar" display="https://en.wikipedia.org/wiki/Mian_Abdul_Sattar"/>
    <hyperlink ref="C197" r:id="rId556" tooltip="Constituency NA-194" display="https://en.wikipedia.org/wiki/Constituency_NA-194"/>
    <hyperlink ref="D197" r:id="rId557" tooltip="Pakistan Peoples Party" display="https://en.wikipedia.org/wiki/Pakistan_Peoples_Party"/>
    <hyperlink ref="E197" r:id="rId558" tooltip="Makhdoom Shahabuddin" display="https://en.wikipedia.org/wiki/Makhdoom_Shahabuddin"/>
    <hyperlink ref="C198" r:id="rId559" tooltip="Constituency NA-195" display="https://en.wikipedia.org/wiki/Constituency_NA-195"/>
    <hyperlink ref="D198" r:id="rId560" tooltip="Pakistan Muslim League (F)" display="https://en.wikipedia.org/wiki/Pakistan_Muslim_League_(F)"/>
    <hyperlink ref="E198" r:id="rId561" tooltip="Mustafa Mehmood" display="https://en.wikipedia.org/wiki/Mustafa_Mehmood"/>
    <hyperlink ref="C199" r:id="rId562" tooltip="Constituency NA-196" display="https://en.wikipedia.org/wiki/Constituency_NA-196"/>
    <hyperlink ref="D199" r:id="rId563" tooltip="Pakistan Peoples Party" display="https://en.wikipedia.org/wiki/Pakistan_Peoples_Party"/>
    <hyperlink ref="E199" r:id="rId564" tooltip="Javed Iqbal Warraich" display="https://en.wikipedia.org/wiki/Javed_Iqbal_Warraich"/>
    <hyperlink ref="C200" r:id="rId565" tooltip="Constituency NA-197" display="https://en.wikipedia.org/wiki/Constituency_NA-197"/>
    <hyperlink ref="D200" r:id="rId566" tooltip="Pakistan Muslim League (N)" display="https://en.wikipedia.org/wiki/Pakistan_Muslim_League_(N)"/>
    <hyperlink ref="E200" r:id="rId567" tooltip="Arshad Khan Leghari" display="https://en.wikipedia.org/wiki/Arshad_Khan_Leghari"/>
    <hyperlink ref="C201" r:id="rId568" tooltip="Constituency NA-198" display="https://en.wikipedia.org/wiki/Constituency_NA-198"/>
    <hyperlink ref="D201" r:id="rId569" tooltip="Pakistan Peoples Party" display="https://en.wikipedia.org/wiki/Pakistan_Peoples_Party"/>
    <hyperlink ref="E201" r:id="rId570" tooltip="Nauman Islam Shaikh" display="https://en.wikipedia.org/wiki/Nauman_Islam_Shaikh"/>
    <hyperlink ref="C202" r:id="rId571" tooltip="Constituency NA-199" display="https://en.wikipedia.org/wiki/Constituency_NA-199"/>
    <hyperlink ref="D202" r:id="rId572" tooltip="Pakistan Peoples Party" display="https://en.wikipedia.org/wiki/Pakistan_Peoples_Party"/>
    <hyperlink ref="E202" r:id="rId573" tooltip="Syed Khurshid Ahmed Shah" display="https://en.wikipedia.org/wiki/Syed_Khurshid_Ahmed_Shah"/>
    <hyperlink ref="C203" r:id="rId574" tooltip="Constituency NA-200" display="https://en.wikipedia.org/wiki/Constituency_NA-200"/>
    <hyperlink ref="D203" r:id="rId575" tooltip="Pakistan Peoples Party" display="https://en.wikipedia.org/wiki/Pakistan_Peoples_Party"/>
    <hyperlink ref="E203" r:id="rId576" tooltip="Abdul Haq (politician)" display="https://en.wikipedia.org/wiki/Abdul_Haq_(politician)"/>
    <hyperlink ref="C204" r:id="rId577" tooltip="Constituency NA-201" display="https://en.wikipedia.org/wiki/Constituency_NA-201"/>
    <hyperlink ref="E204" r:id="rId578" tooltip="Ali Mohammad Mahar" display="https://en.wikipedia.org/wiki/Ali_Mohammad_Mahar"/>
    <hyperlink ref="C205" r:id="rId579" tooltip="Constituency NA-202" display="https://en.wikipedia.org/wiki/Constituency_NA-202"/>
    <hyperlink ref="D205" r:id="rId580" tooltip="Pakistan Peoples Party" display="https://en.wikipedia.org/wiki/Pakistan_Peoples_Party"/>
    <hyperlink ref="E205" r:id="rId581" tooltip="Aftab Shaban Mirani" display="https://en.wikipedia.org/wiki/Aftab_Shaban_Mirani"/>
    <hyperlink ref="C206" r:id="rId582" tooltip="Constituency NA-203" display="https://en.wikipedia.org/wiki/Constituency_NA-203"/>
    <hyperlink ref="D206" r:id="rId583" tooltip="Pakistan Muslim League (Q)" display="https://en.wikipedia.org/wiki/Pakistan_Muslim_League_(Q)"/>
    <hyperlink ref="E206" r:id="rId584" tooltip="Ghous Bux Khan Mahar" display="https://en.wikipedia.org/wiki/Ghous_Bux_Khan_Mahar"/>
    <hyperlink ref="C207" r:id="rId585" tooltip="Constituency NA-204" display="https://en.wikipedia.org/wiki/Constituency_NA-204"/>
    <hyperlink ref="D207" r:id="rId586" tooltip="Pakistan Peoples Party" display="https://en.wikipedia.org/wiki/Pakistan_Peoples_Party"/>
    <hyperlink ref="E207" r:id="rId587" tooltip="Shahid Hussain Bhutto" display="https://en.wikipedia.org/wiki/Shahid_Hussain_Bhutto"/>
    <hyperlink ref="C208" r:id="rId588" tooltip="Constituency NA-205" display="https://en.wikipedia.org/wiki/Constituency_NA-205"/>
    <hyperlink ref="D208" r:id="rId589" tooltip="Pakistan Peoples Party" display="https://en.wikipedia.org/wiki/Pakistan_Peoples_Party"/>
    <hyperlink ref="E208" r:id="rId590" tooltip="Nazir Ahmed Bughio" display="https://en.wikipedia.org/wiki/Nazir_Ahmed_Bughio"/>
    <hyperlink ref="C209" r:id="rId591" tooltip="Constituency NA-206" display="https://en.wikipedia.org/wiki/Constituency_NA-206"/>
    <hyperlink ref="D209" r:id="rId592" tooltip="Pakistan Peoples Party" display="https://en.wikipedia.org/wiki/Pakistan_Peoples_Party"/>
    <hyperlink ref="E209" r:id="rId593" tooltip="Mir Aamir Ali Khan Magsi" display="https://en.wikipedia.org/wiki/Mir_Aamir_Ali_Khan_Magsi"/>
    <hyperlink ref="C210" r:id="rId594" tooltip="Constituency NA-207" display="https://en.wikipedia.org/wiki/Constituency_NA-207"/>
    <hyperlink ref="D210" r:id="rId595" tooltip="Pakistan Peoples Party" display="https://en.wikipedia.org/wiki/Pakistan_Peoples_Party"/>
    <hyperlink ref="E210" r:id="rId596" tooltip="Faryal Talpur" display="https://en.wikipedia.org/wiki/Faryal_Talpur"/>
    <hyperlink ref="C211" r:id="rId597" tooltip="Constituency NA-208" display="https://en.wikipedia.org/wiki/Constituency_NA-208"/>
    <hyperlink ref="D211" r:id="rId598" tooltip="Pakistan Peoples Party" display="https://en.wikipedia.org/wiki/Pakistan_Peoples_Party"/>
    <hyperlink ref="E211" r:id="rId599" tooltip="Aijaz Hussain Jakhrani" display="https://en.wikipedia.org/wiki/Aijaz_Hussain_Jakhrani"/>
    <hyperlink ref="C212" r:id="rId600" tooltip="Constituency NA-209" display="https://en.wikipedia.org/wiki/Constituency_NA-209"/>
    <hyperlink ref="D212" r:id="rId601" tooltip="Pakistan Peoples Party" display="https://en.wikipedia.org/wiki/Pakistan_Peoples_Party"/>
    <hyperlink ref="E212" r:id="rId602" tooltip="Hazar Khan Bijarani" display="https://en.wikipedia.org/wiki/Hazar_Khan_Bijarani"/>
    <hyperlink ref="C213" r:id="rId603" tooltip="Constituency NA-210" display="https://en.wikipedia.org/wiki/Constituency_NA-210"/>
    <hyperlink ref="D213" r:id="rId604" tooltip="Pakistan Peoples Party" display="https://en.wikipedia.org/wiki/Pakistan_Peoples_Party"/>
    <hyperlink ref="E213" r:id="rId605" tooltip="Gul Muhammad Khan Jakhrani" display="https://en.wikipedia.org/wiki/Gul_Muhammad_Khan_Jakhrani"/>
    <hyperlink ref="C214" r:id="rId606" tooltip="Constituency NA-211" display="https://en.wikipedia.org/wiki/Constituency_NA-211"/>
    <hyperlink ref="D214" r:id="rId607" tooltip="National Peoples Party (Pakistan)" display="https://en.wikipedia.org/wiki/National_Peoples_Party_(Pakistan)"/>
    <hyperlink ref="E214" r:id="rId608" tooltip="Ghulam Murtaza Khan Jatoi" display="https://en.wikipedia.org/wiki/Ghulam_Murtaza_Khan_Jatoi"/>
    <hyperlink ref="C215" r:id="rId609" tooltip="Constituency NA-212" display="https://en.wikipedia.org/wiki/Constituency_NA-212"/>
    <hyperlink ref="D215" r:id="rId610" tooltip="Pakistan Peoples Party" display="https://en.wikipedia.org/wiki/Pakistan_Peoples_Party"/>
    <hyperlink ref="E215" r:id="rId611" tooltip="Syed Zafar Ali Shah" display="https://en.wikipedia.org/wiki/Syed_Zafar_Ali_Shah"/>
    <hyperlink ref="C216" r:id="rId612" tooltip="Constituency NA-213" display="https://en.wikipedia.org/wiki/Constituency_NA-213"/>
    <hyperlink ref="D216" r:id="rId613" tooltip="Pakistan Peoples Party" display="https://en.wikipedia.org/wiki/Pakistan_Peoples_Party"/>
    <hyperlink ref="E216" r:id="rId614" tooltip="Azra Fazal Pechuho" display="https://en.wikipedia.org/wiki/Azra_Fazal_Pechuho"/>
    <hyperlink ref="C217" r:id="rId615" tooltip="Constituency NA-214" display="https://en.wikipedia.org/wiki/Constituency_NA-214"/>
    <hyperlink ref="D217" r:id="rId616" tooltip="Pakistan Peoples Party" display="https://en.wikipedia.org/wiki/Pakistan_Peoples_Party"/>
    <hyperlink ref="E217" r:id="rId617" tooltip="Syed Gulam Mustafa Shah" display="https://en.wikipedia.org/wiki/Syed_Gulam_Mustafa_Shah"/>
    <hyperlink ref="C218" r:id="rId618" tooltip="Constituency NA-215" display="https://en.wikipedia.org/wiki/Constituency_NA-215"/>
    <hyperlink ref="D218" r:id="rId619" tooltip="Pakistan Peoples Party" display="https://en.wikipedia.org/wiki/Pakistan_Peoples_Party"/>
    <hyperlink ref="E218" r:id="rId620" tooltip="Nawab Ali Wassan" display="https://en.wikipedia.org/wiki/Nawab_Ali_Wassan"/>
    <hyperlink ref="C219" r:id="rId621" tooltip="Constituency NA-216" display="https://en.wikipedia.org/wiki/Constituency_NA-216"/>
    <hyperlink ref="D219" r:id="rId622" tooltip="Pakistan Muslim League (F)" display="https://en.wikipedia.org/wiki/Pakistan_Muslim_League_(F)"/>
    <hyperlink ref="E219" r:id="rId623" tooltip="Pir Sadaruddin Shah" display="https://en.wikipedia.org/wiki/Pir_Sadaruddin_Shah"/>
    <hyperlink ref="C220" r:id="rId624" tooltip="Constituency NA-217" display="https://en.wikipedia.org/wiki/Constituency_NA-217"/>
    <hyperlink ref="D220" r:id="rId625" tooltip="Pakistan Peoples Party" display="https://en.wikipedia.org/wiki/Pakistan_Peoples_Party"/>
    <hyperlink ref="E220" r:id="rId626" tooltip="Fazal Ali Shah" display="https://en.wikipedia.org/wiki/Fazal_Ali_Shah"/>
    <hyperlink ref="C221" r:id="rId627" tooltip="Constituency NA-218" display="https://en.wikipedia.org/wiki/Constituency_NA-218"/>
    <hyperlink ref="D221" r:id="rId628" tooltip="Pakistan Peoples Party" display="https://en.wikipedia.org/wiki/Pakistan_Peoples_Party"/>
    <hyperlink ref="E221" r:id="rId629" tooltip="Ameen Faheem" display="https://en.wikipedia.org/wiki/Ameen_Faheem"/>
    <hyperlink ref="C222" r:id="rId630" tooltip="Constituency NA-219" display="https://en.wikipedia.org/wiki/Constituency_NA-219"/>
    <hyperlink ref="C223" r:id="rId631" tooltip="Constituency NA-220" display="https://en.wikipedia.org/wiki/Constituency_NA-220"/>
    <hyperlink ref="D223" r:id="rId632" tooltip="Muttahida Qaumi Movement" display="https://en.wikipedia.org/wiki/Muttahida_Qaumi_Movement"/>
    <hyperlink ref="E223" r:id="rId633" tooltip="Salahuddin (politician)" display="https://en.wikipedia.org/wiki/Salahuddin_(politician)"/>
    <hyperlink ref="C224" r:id="rId634" tooltip="Constituency NA-221" display="https://en.wikipedia.org/wiki/Constituency_NA-221"/>
    <hyperlink ref="D224" r:id="rId635" tooltip="Pakistan Peoples Party" display="https://en.wikipedia.org/wiki/Pakistan_Peoples_Party"/>
    <hyperlink ref="E224" r:id="rId636" tooltip="Syed Amir Ali Shah Jamote" display="https://en.wikipedia.org/wiki/Syed_Amir_Ali_Shah_Jamote"/>
    <hyperlink ref="C225" r:id="rId637" tooltip="Constituency NA-222" display="https://en.wikipedia.org/wiki/Constituency_NA-222"/>
    <hyperlink ref="D225" r:id="rId638" tooltip="Pakistan Peoples Party" display="https://en.wikipedia.org/wiki/Pakistan_Peoples_Party"/>
    <hyperlink ref="E225" r:id="rId639" tooltip="Syed Naveed Qamar" display="https://en.wikipedia.org/wiki/Syed_Naveed_Qamar"/>
    <hyperlink ref="C226" r:id="rId640" tooltip="Constituency NA-223" display="https://en.wikipedia.org/wiki/Constituency_NA-223"/>
    <hyperlink ref="D226" r:id="rId641" tooltip="Pakistan Peoples Party" display="https://en.wikipedia.org/wiki/Pakistan_Peoples_Party"/>
    <hyperlink ref="E226" r:id="rId642" tooltip="Shamshad Sattar Bachani" display="https://en.wikipedia.org/wiki/Shamshad_Sattar_Bachani"/>
    <hyperlink ref="C227" r:id="rId643" tooltip="Constituency NA-224" display="https://en.wikipedia.org/wiki/Constituency_NA-224"/>
    <hyperlink ref="D227" r:id="rId644" tooltip="Pakistan Peoples Party" display="https://en.wikipedia.org/wiki/Pakistan_Peoples_Party"/>
    <hyperlink ref="E227" r:id="rId645" tooltip="Ghulam Ali Nizamani" display="https://en.wikipedia.org/wiki/Ghulam_Ali_Nizamani"/>
    <hyperlink ref="C228" r:id="rId646" tooltip="Constituency NA-225" display="https://en.wikipedia.org/wiki/Constituency_NA-225"/>
    <hyperlink ref="D228" r:id="rId647" tooltip="Pakistan Peoples Party" display="https://en.wikipedia.org/wiki/Pakistan_Peoples_Party"/>
    <hyperlink ref="E228" r:id="rId648" tooltip="Fehmida Mirza" display="https://en.wikipedia.org/wiki/Fehmida_Mirza"/>
    <hyperlink ref="C229" r:id="rId649" tooltip="Constituency NA-226" display="https://en.wikipedia.org/wiki/Constituency_NA-226"/>
    <hyperlink ref="D229" r:id="rId650" tooltip="Pakistan Peoples Party" display="https://en.wikipedia.org/wiki/Pakistan_Peoples_Party"/>
    <hyperlink ref="E229" r:id="rId651" tooltip="Aftab Hussain Shah Jillani" display="https://en.wikipedia.org/wiki/Aftab_Hussain_Shah_Jillani"/>
    <hyperlink ref="C230" r:id="rId652" tooltip="Constituency NA-227" display="https://en.wikipedia.org/wiki/Constituency_NA-227"/>
    <hyperlink ref="D230" r:id="rId653" tooltip="Pakistan Peoples Party" display="https://en.wikipedia.org/wiki/Pakistan_Peoples_Party"/>
    <hyperlink ref="E230" r:id="rId654" tooltip="Mir Munawar Ali" display="https://en.wikipedia.org/wiki/Mir_Munawar_Ali"/>
    <hyperlink ref="C231" r:id="rId655" tooltip="Constituency NA-228" display="https://en.wikipedia.org/wiki/Constituency_NA-228"/>
    <hyperlink ref="D231" r:id="rId656" tooltip="Pakistan Peoples Party" display="https://en.wikipedia.org/wiki/Pakistan_Peoples_Party"/>
    <hyperlink ref="E231" r:id="rId657" tooltip="Nawab Muhammad Yousuf" display="https://en.wikipedia.org/wiki/Nawab_Muhammad_Yousuf"/>
    <hyperlink ref="C232" r:id="rId658" tooltip="Constituency NA-229" display="https://en.wikipedia.org/wiki/Constituency_NA-229"/>
    <hyperlink ref="D232" r:id="rId659" tooltip="Pakistan Muslim League (Q)" display="https://en.wikipedia.org/wiki/Pakistan_Muslim_League_(Q)"/>
    <hyperlink ref="E232" r:id="rId660" tooltip="Arbab Zakaullah" display="https://en.wikipedia.org/wiki/Arbab_Zakaullah"/>
    <hyperlink ref="C233" r:id="rId661" tooltip="Constituency NA-230" display="https://en.wikipedia.org/wiki/Constituency_NA-230"/>
    <hyperlink ref="D233" r:id="rId662" tooltip="Pakistan Muslim League (Q)" display="https://en.wikipedia.org/wiki/Pakistan_Muslim_League_(Q)"/>
    <hyperlink ref="E233" r:id="rId663" tooltip="Ghulam Hyder Samejo" display="https://en.wikipedia.org/wiki/Ghulam_Hyder_Samejo"/>
    <hyperlink ref="C234" r:id="rId664" tooltip="Constituency NA-231" display="https://en.wikipedia.org/wiki/Constituency_NA-231"/>
    <hyperlink ref="D234" r:id="rId665" tooltip="Pakistan Peoples Party" display="https://en.wikipedia.org/wiki/Pakistan_Peoples_Party"/>
    <hyperlink ref="E234" r:id="rId666" tooltip="Abdul Ghani Talpur" display="https://en.wikipedia.org/wiki/Abdul_Ghani_Talpur"/>
    <hyperlink ref="C235" r:id="rId667" tooltip="Constituency NA-232" display="https://en.wikipedia.org/wiki/Constituency_NA-232"/>
    <hyperlink ref="D235" r:id="rId668" tooltip="Pakistan Peoples Party" display="https://en.wikipedia.org/wiki/Pakistan_Peoples_Party"/>
    <hyperlink ref="E235" r:id="rId669" tooltip="Rafiq Ahmed Jamali" display="https://en.wikipedia.org/wiki/Rafiq_Ahmed_Jamali"/>
    <hyperlink ref="C236" r:id="rId670" tooltip="Constituency NA-233" display="https://en.wikipedia.org/wiki/Constituency_NA-233"/>
    <hyperlink ref="D236" r:id="rId671" tooltip="Pakistan Peoples Party" display="https://en.wikipedia.org/wiki/Pakistan_Peoples_Party"/>
    <hyperlink ref="E236" r:id="rId672" tooltip="Talat Mahesar" display="https://en.wikipedia.org/wiki/Talat_Mahesar"/>
    <hyperlink ref="C237" r:id="rId673" tooltip="Constituency NA-234" display="https://en.wikipedia.org/wiki/Constituency_NA-234"/>
    <hyperlink ref="D237" r:id="rId674" tooltip="Pakistan Muslim League (F)" display="https://en.wikipedia.org/wiki/Pakistan_Muslim_League_(F)"/>
    <hyperlink ref="E237" r:id="rId675" tooltip="Muhammad Jadam Mangrio" display="https://en.wikipedia.org/wiki/Muhammad_Jadam_Mangrio"/>
    <hyperlink ref="C238" r:id="rId676" tooltip="Constituency NA-235" display="https://en.wikipedia.org/wiki/Constituency_NA-235"/>
    <hyperlink ref="D238" r:id="rId677" tooltip="Pakistan Muslim League (F)" display="https://en.wikipedia.org/wiki/Pakistan_Muslim_League_(F)"/>
    <hyperlink ref="E238" r:id="rId678" tooltip="Haji Khuda Bux Rajar" display="https://en.wikipedia.org/wiki/Haji_Khuda_Bux_Rajar"/>
    <hyperlink ref="C239" r:id="rId679" tooltip="Constituency NA-236" display="https://en.wikipedia.org/wiki/Constituency_NA-236"/>
    <hyperlink ref="D239" r:id="rId680" tooltip="Pakistan Peoples Party" display="https://en.wikipedia.org/wiki/Pakistan_Peoples_Party"/>
    <hyperlink ref="E239" r:id="rId681" tooltip="Roshan Din Junejo" display="https://en.wikipedia.org/wiki/Roshan_Din_Junejo"/>
    <hyperlink ref="C240" r:id="rId682" tooltip="Constituency NA-237" display="https://en.wikipedia.org/wiki/Constituency_NA-237"/>
    <hyperlink ref="D240" r:id="rId683" tooltip="Pakistan Peoples Party" display="https://en.wikipedia.org/wiki/Pakistan_Peoples_Party"/>
    <hyperlink ref="E240" r:id="rId684" tooltip="Abdul Wahid Soomro" display="https://en.wikipedia.org/wiki/Abdul_Wahid_Soomro"/>
    <hyperlink ref="C241" r:id="rId685" tooltip="Constituency NA-238" display="https://en.wikipedia.org/wiki/Constituency_NA-238"/>
    <hyperlink ref="D241" r:id="rId686" tooltip="Pakistan Muslim League (Q)" display="https://en.wikipedia.org/wiki/Pakistan_Muslim_League_(Q)"/>
    <hyperlink ref="E241" r:id="rId687" tooltip="Syed Ayaz Ali Shah Sheerazi" display="https://en.wikipedia.org/wiki/Syed_Ayaz_Ali_Shah_Sheerazi"/>
    <hyperlink ref="C242" r:id="rId688" tooltip="Constituency NA-239" display="https://en.wikipedia.org/wiki/Constituency_NA-239"/>
    <hyperlink ref="D242" r:id="rId689" tooltip="Pakistan Peoples Party" display="https://en.wikipedia.org/wiki/Pakistan_Peoples_Party"/>
    <hyperlink ref="E242" r:id="rId690" tooltip="Abdul Qadir Patel" display="https://en.wikipedia.org/wiki/Abdul_Qadir_Patel"/>
    <hyperlink ref="C243" r:id="rId691" tooltip="Constituency NA-240" display="https://en.wikipedia.org/wiki/Constituency_NA-240"/>
    <hyperlink ref="D243" r:id="rId692" tooltip="Muttahida Qaumi Movement" display="https://en.wikipedia.org/wiki/Muttahida_Qaumi_Movement"/>
    <hyperlink ref="E243" r:id="rId693" tooltip="Khuwaja Sohail Mansoor" display="https://en.wikipedia.org/wiki/Khuwaja_Sohail_Mansoor"/>
    <hyperlink ref="C244" r:id="rId694" tooltip="Constituency NA-241" display="https://en.wikipedia.org/wiki/Constituency_NA-241"/>
    <hyperlink ref="D244" r:id="rId695" tooltip="Muttahida Qaumi Movement" display="https://en.wikipedia.org/wiki/Muttahida_Qaumi_Movement"/>
    <hyperlink ref="E244" r:id="rId696" tooltip="Iqbal Qadri" display="https://en.wikipedia.org/wiki/Iqbal_Qadri"/>
    <hyperlink ref="C245" r:id="rId697" tooltip="Constituency NA-242" display="https://en.wikipedia.org/wiki/Constituency_NA-242"/>
    <hyperlink ref="D245" r:id="rId698" tooltip="Muttahida Qaumi Movement" display="https://en.wikipedia.org/wiki/Muttahida_Qaumi_Movement"/>
    <hyperlink ref="E245" r:id="rId699" tooltip="Abdul Kadir Khanzada" display="https://en.wikipedia.org/wiki/Abdul_Kadir_Khanzada"/>
    <hyperlink ref="C246" r:id="rId700" tooltip="Constituency NA-243" display="https://en.wikipedia.org/wiki/Constituency_NA-243"/>
    <hyperlink ref="D246" r:id="rId701" tooltip="Muttahida Qaumi Movement" display="https://en.wikipedia.org/wiki/Muttahida_Qaumi_Movement"/>
    <hyperlink ref="E246" r:id="rId702" tooltip="Abdul Waseem" display="https://en.wikipedia.org/wiki/Abdul_Waseem"/>
    <hyperlink ref="C247" r:id="rId703" tooltip="Constituency NA-244" display="https://en.wikipedia.org/wiki/Constituency_NA-244"/>
    <hyperlink ref="D247" r:id="rId704" tooltip="Muttahida Qaumi Movement" display="https://en.wikipedia.org/wiki/Muttahida_Qaumi_Movement"/>
    <hyperlink ref="E247" r:id="rId705" tooltip="Sheikh Salahuddin (politician)" display="https://en.wikipedia.org/wiki/Sheikh_Salahuddin_(politician)"/>
    <hyperlink ref="C248" r:id="rId706" tooltip="Constituency NA-245" display="https://en.wikipedia.org/wiki/Constituency_NA-245"/>
    <hyperlink ref="D248" r:id="rId707" tooltip="Muttahida Qaumi Movement" display="https://en.wikipedia.org/wiki/Muttahida_Qaumi_Movement"/>
    <hyperlink ref="E248" r:id="rId708" tooltip="Muhammad Rehan Hashmi" display="https://en.wikipedia.org/wiki/Muhammad_Rehan_Hashmi"/>
    <hyperlink ref="C249" r:id="rId709" tooltip="Constituency NA-246" display="https://en.wikipedia.org/wiki/Constituency_NA-246"/>
    <hyperlink ref="D249" r:id="rId710" tooltip="Muttahida Qaumi Movement" display="https://en.wikipedia.org/wiki/Muttahida_Qaumi_Movement"/>
    <hyperlink ref="E249" r:id="rId711" tooltip="Sufiyan Yousuf" display="https://en.wikipedia.org/wiki/Sufiyan_Yousuf"/>
    <hyperlink ref="C250" r:id="rId712" tooltip="Constituency NA-247" display="https://en.wikipedia.org/wiki/Constituency_NA-247"/>
    <hyperlink ref="C251" r:id="rId713" tooltip="Constituency NA-248" display="https://en.wikipedia.org/wiki/Constituency_NA-248"/>
    <hyperlink ref="D251" r:id="rId714" tooltip="Pakistan Peoples Party" display="https://en.wikipedia.org/wiki/Pakistan_Peoples_Party"/>
    <hyperlink ref="E251" r:id="rId715" tooltip="Nabil Gabol" display="https://en.wikipedia.org/wiki/Nabil_Gabol"/>
    <hyperlink ref="C252" r:id="rId716" tooltip="Constituency NA-249" display="https://en.wikipedia.org/wiki/Constituency_NA-249"/>
    <hyperlink ref="D252" r:id="rId717" tooltip="Muttahida Qaumi Movement" display="https://en.wikipedia.org/wiki/Muttahida_Qaumi_Movement"/>
    <hyperlink ref="E252" r:id="rId718" tooltip="Farooq Sattar" display="https://en.wikipedia.org/wiki/Farooq_Sattar"/>
    <hyperlink ref="C253" r:id="rId719" tooltip="Constituency NA-250" display="https://en.wikipedia.org/wiki/Constituency_NA-250"/>
    <hyperlink ref="D253" r:id="rId720" tooltip="Muttahida Qaumi Movement" display="https://en.wikipedia.org/wiki/Muttahida_Qaumi_Movement"/>
    <hyperlink ref="E253" r:id="rId721" tooltip="Khushbakht Shujaat" display="https://en.wikipedia.org/wiki/Khushbakht_Shujaat"/>
    <hyperlink ref="C254" r:id="rId722" tooltip="Constituency NA-251" display="https://en.wikipedia.org/wiki/Constituency_NA-251"/>
    <hyperlink ref="D254" r:id="rId723" tooltip="Muttahida Qaumi Movement" display="https://en.wikipedia.org/wiki/Muttahida_Qaumi_Movement"/>
    <hyperlink ref="E254" r:id="rId724" tooltip="Waseem Akhtar" display="https://en.wikipedia.org/wiki/Waseem_Akhtar"/>
    <hyperlink ref="C255" r:id="rId725" tooltip="Constituency NA-252" display="https://en.wikipedia.org/wiki/Constituency_NA-252"/>
    <hyperlink ref="D255" r:id="rId726" tooltip="Muttahida Qaumi Movement" display="https://en.wikipedia.org/wiki/Muttahida_Qaumi_Movement"/>
    <hyperlink ref="E255" r:id="rId727" tooltip="Abdul Rashid Godil" display="https://en.wikipedia.org/wiki/Abdul_Rashid_Godil"/>
    <hyperlink ref="C256" r:id="rId728" tooltip="Constituency NA-253" display="https://en.wikipedia.org/wiki/Constituency_NA-253"/>
    <hyperlink ref="C257" r:id="rId729" tooltip="Constituency NA-254" display="https://en.wikipedia.org/wiki/Constituency_NA-254"/>
    <hyperlink ref="D257" r:id="rId730" tooltip="Muttahida Qaumi Movement" display="https://en.wikipedia.org/wiki/Muttahida_Qaumi_Movement"/>
    <hyperlink ref="E257" r:id="rId731" tooltip="Muhammad Ayub Sheikh" display="https://en.wikipedia.org/wiki/Muhammad_Ayub_Sheikh"/>
    <hyperlink ref="C258" r:id="rId732" tooltip="Constituency NA-255" display="https://en.wikipedia.org/wiki/Constituency_NA-255"/>
    <hyperlink ref="D258" r:id="rId733" tooltip="Muttahida Qaumi Movement" display="https://en.wikipedia.org/wiki/Muttahida_Qaumi_Movement"/>
    <hyperlink ref="E258" r:id="rId734" tooltip="Syed Asif Husnain" display="https://en.wikipedia.org/wiki/Syed_Asif_Husnain"/>
    <hyperlink ref="C259" r:id="rId735" tooltip="Constituency NA-256" display="https://en.wikipedia.org/wiki/Constituency_NA-256"/>
    <hyperlink ref="D259" r:id="rId736" tooltip="Muttahida Qaumi Movement" display="https://en.wikipedia.org/wiki/Muttahida_Qaumi_Movement"/>
    <hyperlink ref="E259" r:id="rId737" tooltip="Iqbal Muhammad Ali Khan" display="https://en.wikipedia.org/wiki/Iqbal_Muhammad_Ali_Khan"/>
    <hyperlink ref="C260" r:id="rId738" tooltip="Constituency NA-257" display="https://en.wikipedia.org/wiki/Constituency_NA-257"/>
    <hyperlink ref="D260" r:id="rId739" tooltip="Muttahida Qaumi Movement" display="https://en.wikipedia.org/wiki/Muttahida_Qaumi_Movement"/>
    <hyperlink ref="E260" r:id="rId740" tooltip="Sajid Ahmed" display="https://en.wikipedia.org/wiki/Sajid_Ahmed"/>
    <hyperlink ref="C261" r:id="rId741" tooltip="Constituency NA-258" display="https://en.wikipedia.org/wiki/Constituency_NA-258"/>
    <hyperlink ref="D261" r:id="rId742" tooltip="Pakistan Peoples Party" display="https://en.wikipedia.org/wiki/Pakistan_Peoples_Party"/>
    <hyperlink ref="E261" r:id="rId743" tooltip="Sher Muhammad Baloch" display="https://en.wikipedia.org/wiki/Sher_Muhammad_Baloch"/>
    <hyperlink ref="C262" r:id="rId744" tooltip="Constituency NA-259" display="https://en.wikipedia.org/wiki/Constituency_NA-259"/>
    <hyperlink ref="D262" r:id="rId745" tooltip="Pakistan Peoples Party" display="https://en.wikipedia.org/wiki/Pakistan_Peoples_Party"/>
    <hyperlink ref="E262" r:id="rId746" tooltip="Syed Nasir Ali Shah" display="https://en.wikipedia.org/wiki/Syed_Nasir_Ali_Shah"/>
    <hyperlink ref="C263" r:id="rId747" tooltip="Constituency NA-260" display="https://en.wikipedia.org/wiki/Constituency_NA-260"/>
    <hyperlink ref="D263" r:id="rId748" tooltip="Pakistan Peoples Party" display="https://en.wikipedia.org/wiki/Pakistan_Peoples_Party"/>
    <hyperlink ref="E263" r:id="rId749" tooltip="Sardar Al-Haj Mohammad Umar" display="https://en.wikipedia.org/wiki/Sardar_Al-Haj_Mohammad_Umar"/>
    <hyperlink ref="C264" r:id="rId750" tooltip="Constituency NA-261" display="https://en.wikipedia.org/wiki/Constituency_NA-261"/>
    <hyperlink ref="D264" r:id="rId751" tooltip="Muttahida Majlis-e-Amal" display="https://en.wikipedia.org/wiki/Muttahida_Majlis-e-Amal"/>
    <hyperlink ref="E264" r:id="rId752" tooltip="Moulvi Agha Muhammad" display="https://en.wikipedia.org/wiki/Moulvi_Agha_Muhammad"/>
    <hyperlink ref="C265" r:id="rId753" tooltip="Constituency NA-262" display="https://en.wikipedia.org/wiki/Constituency_NA-262"/>
    <hyperlink ref="D265" r:id="rId754" tooltip="Muttahida Majlis-e-Amal" display="https://en.wikipedia.org/wiki/Muttahida_Majlis-e-Amal"/>
    <hyperlink ref="E265" r:id="rId755" tooltip="Haji Roz-ud-Din" display="https://en.wikipedia.org/wiki/Haji_Roz-ud-Din"/>
    <hyperlink ref="C266" r:id="rId756" tooltip="Constituency NA-263" display="https://en.wikipedia.org/wiki/Constituency_NA-263"/>
    <hyperlink ref="D266" r:id="rId757" tooltip="Pakistan Muslim League (N)" display="https://en.wikipedia.org/wiki/Pakistan_Muslim_League_(N)"/>
    <hyperlink ref="C267" r:id="rId758" tooltip="Constituency NA-264" display="https://en.wikipedia.org/wiki/Constituency_NA-264"/>
    <hyperlink ref="E267" r:id="rId759" tooltip="Maulvi Asmatullah" display="https://en.wikipedia.org/wiki/Maulvi_Asmatullah"/>
    <hyperlink ref="C268" r:id="rId760" tooltip="Constituency NA-265" display="https://en.wikipedia.org/wiki/Constituency_NA-265"/>
    <hyperlink ref="D268" r:id="rId761" tooltip="Pakistan Muslim League (Q)" display="https://en.wikipedia.org/wiki/Pakistan_Muslim_League_(Q)"/>
    <hyperlink ref="E268" r:id="rId762" tooltip="Mir Ahmadan Khan Bugti" display="https://en.wikipedia.org/wiki/Mir_Ahmadan_Khan_Bugti"/>
    <hyperlink ref="C269" r:id="rId763" tooltip="Constituency NA-266" display="https://en.wikipedia.org/wiki/Constituency_NA-266"/>
    <hyperlink ref="D269" r:id="rId764" tooltip="Pakistan Peoples Party" display="https://en.wikipedia.org/wiki/Pakistan_Peoples_Party"/>
    <hyperlink ref="E269" r:id="rId765" tooltip="Mir Changez Khan Jamali" display="https://en.wikipedia.org/wiki/Mir_Changez_Khan_Jamali"/>
    <hyperlink ref="C270" r:id="rId766" tooltip="Constituency NA-267" display="https://en.wikipedia.org/wiki/Constituency_NA-267"/>
    <hyperlink ref="D270" r:id="rId767" tooltip="Pakistan Peoples Party" display="https://en.wikipedia.org/wiki/Pakistan_Peoples_Party"/>
    <hyperlink ref="E270" r:id="rId768" tooltip="Mir Humayun Aziz Kurd" display="https://en.wikipedia.org/wiki/Mir_Humayun_Aziz_Kurd"/>
    <hyperlink ref="C271" r:id="rId769" tooltip="Constituency NA-268" display="https://en.wikipedia.org/wiki/Constituency_NA-268"/>
    <hyperlink ref="D271" r:id="rId770" tooltip="Pakistan Peoples Party" display="https://en.wikipedia.org/wiki/Pakistan_Peoples_Party"/>
    <hyperlink ref="E271" r:id="rId771" tooltip="Ayatullah Durrani" display="https://en.wikipedia.org/wiki/Ayatullah_Durrani"/>
    <hyperlink ref="C272" r:id="rId772" tooltip="Constituency NA-269" display="https://en.wikipedia.org/wiki/Constituency_NA-269"/>
    <hyperlink ref="E272" r:id="rId773" tooltip="Mohammad Usman (politician)" display="https://en.wikipedia.org/wiki/Mohammad_Usman_(politician)"/>
    <hyperlink ref="C273" r:id="rId774" tooltip="Constituency NA-270" display="https://en.wikipedia.org/wiki/Constituency_NA-270"/>
    <hyperlink ref="C274" r:id="rId775" tooltip="Constituency NA-271" display="https://en.wikipedia.org/wiki/Constituency_NA-271"/>
    <hyperlink ref="D274" r:id="rId776" tooltip="Pakistan Muslim League (N)" display="https://en.wikipedia.org/wiki/Pakistan_Muslim_League_(N)"/>
    <hyperlink ref="E274" r:id="rId777" tooltip="Abdul Qadir Baloch" display="https://en.wikipedia.org/wiki/Abdul_Qadir_Baloch"/>
    <hyperlink ref="C275" r:id="rId778" tooltip="Constituency NA-272" display="https://en.wikipedia.org/wiki/Constituency_NA-272"/>
    <hyperlink ref="D275" r:id="rId779" tooltip="Balochistan National Party Awami" display="https://en.wikipedia.org/wiki/Balochistan_National_Party_Awami"/>
    <hyperlink ref="E275" r:id="rId780" tooltip="Yaqoob Bizanjo" display="https://en.wikipedia.org/wiki/Yaqoob_Bizanjo"/>
    <hyperlink ref="D277" r:id="rId781" tooltip="Muttahida Majlis-e-Amal" display="https://en.wikipedia.org/wiki/Muttahida_Majlis-e-Amal"/>
    <hyperlink ref="E277" r:id="rId782" tooltip="Aasiya Nasir" display="https://en.wikipedia.org/wiki/Aasiya_Nasir"/>
    <hyperlink ref="F277" r:id="rId783" location="cite_note-na.gov.pk/list-1" display="https://en.wikipedia.org/wiki/List_of_members_of_the_13th_National_Assembly_of_Pakistan - cite_note-na.gov.pk/list-1"/>
    <hyperlink ref="D278" r:id="rId784" tooltip="Pakistan Peoples Party" display="https://en.wikipedia.org/wiki/Pakistan_Peoples_Party"/>
    <hyperlink ref="E278" r:id="rId785" tooltip="Zil-e-Huma (politician)" display="https://en.wikipedia.org/wiki/Zil-e-Huma_(politician)"/>
    <hyperlink ref="D279" r:id="rId786" tooltip="Pakistan Muslim League (Q)" display="https://en.wikipedia.org/wiki/Pakistan_Muslim_League_(Q)"/>
    <hyperlink ref="E279" r:id="rId787" tooltip="Zubaida Jalal" display="https://en.wikipedia.org/wiki/Zubaida_Jalal"/>
    <hyperlink ref="D280" r:id="rId788" tooltip="Pakistan Peoples Party" display="https://en.wikipedia.org/wiki/Pakistan_Peoples_Party"/>
    <hyperlink ref="E280" r:id="rId789" tooltip="Asma Arbab Alamgir" display="https://en.wikipedia.org/wiki/Asma_Arbab_Alamgir"/>
    <hyperlink ref="D281" r:id="rId790" tooltip="Awami National Party" display="https://en.wikipedia.org/wiki/Awami_National_Party"/>
    <hyperlink ref="E281" r:id="rId791" tooltip="Bushra Gohar" display="https://en.wikipedia.org/wiki/Bushra_Gohar"/>
    <hyperlink ref="D282" r:id="rId792" tooltip="Pakistan Peoples Party" display="https://en.wikipedia.org/wiki/Pakistan_Peoples_Party"/>
    <hyperlink ref="E282" r:id="rId793" tooltip="Farhat Khan (politician)" display="https://en.wikipedia.org/wiki/Farhat_Khan_(politician)"/>
    <hyperlink ref="D283" r:id="rId794" tooltip="Pakistan Muslim League (Q)" display="https://en.wikipedia.org/wiki/Pakistan_Muslim_League_(Q)"/>
    <hyperlink ref="E283" r:id="rId795" tooltip="Farzana Mushtaq Ghani" display="https://en.wikipedia.org/wiki/Farzana_Mushtaq_Ghani"/>
    <hyperlink ref="D284" r:id="rId796" tooltip="Pakistan Muslim League (N)" display="https://en.wikipedia.org/wiki/Pakistan_Muslim_League_(N)"/>
    <hyperlink ref="E284" r:id="rId797" tooltip="Imtiaz Sultan Bukhari" display="https://en.wikipedia.org/wiki/Imtiaz_Sultan_Bukhari"/>
    <hyperlink ref="D285" r:id="rId798" tooltip="Awami National Party" display="https://en.wikipedia.org/wiki/Awami_National_Party"/>
    <hyperlink ref="E285" r:id="rId799" tooltip="Jamila Gallani" display="https://en.wikipedia.org/wiki/Jamila_Gallani"/>
    <hyperlink ref="D286" r:id="rId800" tooltip="Awami National Party" display="https://en.wikipedia.org/wiki/Awami_National_Party"/>
    <hyperlink ref="E286" r:id="rId801" tooltip="Khurshid Begum Saeed" display="https://en.wikipedia.org/wiki/Khurshid_Begum_Saeed"/>
    <hyperlink ref="D287" r:id="rId802" tooltip="Pakistan Peoples Party" display="https://en.wikipedia.org/wiki/Pakistan_Peoples_Party"/>
    <hyperlink ref="E287" r:id="rId803" tooltip="Fouzia Habib" display="https://en.wikipedia.org/wiki/Fouzia_Habib"/>
    <hyperlink ref="D288" r:id="rId804" tooltip="Pakistan Peoples Party" display="https://en.wikipedia.org/wiki/Pakistan_Peoples_Party"/>
    <hyperlink ref="E288" r:id="rId805" tooltip="Palwasha Khan" display="https://en.wikipedia.org/wiki/Palwasha_Khan"/>
    <hyperlink ref="D289" r:id="rId806" tooltip="Pakistan Muslim League (N)" display="https://en.wikipedia.org/wiki/Pakistan_Muslim_League_(N)"/>
    <hyperlink ref="E289" r:id="rId807" tooltip="Anusha Rahman" display="https://en.wikipedia.org/wiki/Anusha_Rahman"/>
    <hyperlink ref="D290" r:id="rId808" tooltip="Pakistan Muslim League (Q)" display="https://en.wikipedia.org/wiki/Pakistan_Muslim_League_(Q)"/>
    <hyperlink ref="E290" r:id="rId809" tooltip="Attiya Inayatullah" display="https://en.wikipedia.org/wiki/Attiya_Inayatullah"/>
    <hyperlink ref="D291" r:id="rId810" tooltip="Pakistan Peoples Party" display="https://en.wikipedia.org/wiki/Pakistan_Peoples_Party"/>
    <hyperlink ref="E291" r:id="rId811" tooltip="Nasim Akhtar Chaudhry" display="https://en.wikipedia.org/wiki/Nasim_Akhtar_Chaudhry"/>
    <hyperlink ref="D292" r:id="rId812" tooltip="Pakistan Peoples Party" display="https://en.wikipedia.org/wiki/Pakistan_Peoples_Party"/>
    <hyperlink ref="E292" r:id="rId813" tooltip="Belum Hasnain" display="https://en.wikipedia.org/wiki/Belum_Hasnain"/>
    <hyperlink ref="D293" r:id="rId814" tooltip="Pakistan Muslim League (Q)" display="https://en.wikipedia.org/wiki/Pakistan_Muslim_League_(Q)"/>
    <hyperlink ref="E293" r:id="rId815" tooltip="Bushra Rahman" display="https://en.wikipedia.org/wiki/Bushra_Rahman"/>
    <hyperlink ref="D294" r:id="rId816" tooltip="Pakistan Muslim League (Q)" display="https://en.wikipedia.org/wiki/Pakistan_Muslim_League_(Q)"/>
    <hyperlink ref="E294" r:id="rId817" tooltip="Donya Aziz" display="https://en.wikipedia.org/wiki/Donya_Aziz"/>
    <hyperlink ref="D295" r:id="rId818" tooltip="Pakistan Peoples Party" display="https://en.wikipedia.org/wiki/Pakistan_Peoples_Party"/>
    <hyperlink ref="E295" r:id="rId819" tooltip="Fakhar-un-Nisa" display="https://en.wikipedia.org/wiki/Fakhar-un-Nisa"/>
    <hyperlink ref="D296" r:id="rId820" tooltip="Pakistan Peoples Party" display="https://en.wikipedia.org/wiki/Pakistan_Peoples_Party"/>
    <hyperlink ref="E296" r:id="rId821" tooltip="Farzana Raja" display="https://en.wikipedia.org/wiki/Farzana_Raja"/>
    <hyperlink ref="D297" r:id="rId822" tooltip="Pakistan Muslim League (N)" display="https://en.wikipedia.org/wiki/Pakistan_Muslim_League_(N)"/>
    <hyperlink ref="E297" r:id="rId823" tooltip="Begum Ishrat Ashraf" display="https://en.wikipedia.org/wiki/Begum_Ishrat_Ashraf"/>
    <hyperlink ref="D298" r:id="rId824" tooltip="Pakistan Muslim League (Q)" display="https://en.wikipedia.org/wiki/Pakistan_Muslim_League_(Q)"/>
    <hyperlink ref="E298" r:id="rId825" tooltip="Kashmala Tariq" display="https://en.wikipedia.org/wiki/Kashmala_Tariq"/>
    <hyperlink ref="D299" r:id="rId826" tooltip="Pakistan Muslim League (N)" display="https://en.wikipedia.org/wiki/Pakistan_Muslim_League_(N)"/>
    <hyperlink ref="E299" r:id="rId827" tooltip="Khalida Mansoor" display="https://en.wikipedia.org/wiki/Khalida_Mansoor"/>
    <hyperlink ref="D300" r:id="rId828" tooltip="Pakistan Peoples Party" display="https://en.wikipedia.org/wiki/Pakistan_Peoples_Party"/>
    <hyperlink ref="E300" r:id="rId829" tooltip="Mehreen Anwar Raja" display="https://en.wikipedia.org/wiki/Mehreen_Anwar_Raja"/>
    <hyperlink ref="D301" r:id="rId830" tooltip="Pakistan Muslim League (N)" display="https://en.wikipedia.org/wiki/Pakistan_Muslim_League_(N)"/>
    <hyperlink ref="E301" r:id="rId831" tooltip="Nighat Parveen" display="https://en.wikipedia.org/wiki/Nighat_Parveen"/>
    <hyperlink ref="D302" r:id="rId832" tooltip="Pakistan Muslim League (N)" display="https://en.wikipedia.org/wiki/Pakistan_Muslim_League_(N)"/>
    <hyperlink ref="E302" r:id="rId833" tooltip="Nisar Tanveer" display="https://en.wikipedia.org/wiki/Nisar_Tanveer"/>
    <hyperlink ref="D303" r:id="rId834" tooltip="Pakistan Muslim League (Q)" display="https://en.wikipedia.org/wiki/Pakistan_Muslim_League_(Q)"/>
    <hyperlink ref="E303" r:id="rId835" tooltip="Nosheen Saeed" display="https://en.wikipedia.org/wiki/Nosheen_Saeed"/>
    <hyperlink ref="D304" r:id="rId836" tooltip="Pakistan Muslim League (N)" display="https://en.wikipedia.org/wiki/Pakistan_Muslim_League_(N)"/>
    <hyperlink ref="E304" r:id="rId837" tooltip="Parveen Masood Bhatti" display="https://en.wikipedia.org/wiki/Parveen_Masood_Bhatti"/>
    <hyperlink ref="D305" r:id="rId838" tooltip="Pakistan Muslim League (N)" display="https://en.wikipedia.org/wiki/Pakistan_Muslim_League_(N)"/>
    <hyperlink ref="E305" r:id="rId839" tooltip="Qudsia Arshad" display="https://en.wikipedia.org/wiki/Qudsia_Arshad"/>
    <hyperlink ref="D306" r:id="rId840" tooltip="Pakistan Peoples Party" display="https://en.wikipedia.org/wiki/Pakistan_Peoples_Party"/>
    <hyperlink ref="E306" r:id="rId841" tooltip="Rukhsana Bangash" display="https://en.wikipedia.org/wiki/Rukhsana_Bangash"/>
    <hyperlink ref="D307" r:id="rId842" tooltip="Pakistan Muslim League (Q)" display="https://en.wikipedia.org/wiki/Pakistan_Muslim_League_(Q)"/>
    <hyperlink ref="E307" r:id="rId843" tooltip="Rukhsana Jamshed Buttar" display="https://en.wikipedia.org/wiki/Rukhsana_Jamshed_Buttar"/>
    <hyperlink ref="D308" r:id="rId844" tooltip="Pakistan Peoples Party" display="https://en.wikipedia.org/wiki/Pakistan_Peoples_Party"/>
    <hyperlink ref="E308" r:id="rId845" tooltip="Samina Mushtaq" display="https://en.wikipedia.org/wiki/Samina_Mushtaq"/>
    <hyperlink ref="D309" r:id="rId846" tooltip="Pakistan Muslim League (N)" display="https://en.wikipedia.org/wiki/Pakistan_Muslim_League_(N)"/>
    <hyperlink ref="E309" r:id="rId847" tooltip="Seema Mohiuddin Jameeli" display="https://en.wikipedia.org/wiki/Seema_Mohiuddin_Jameeli"/>
    <hyperlink ref="D310" r:id="rId848" tooltip="Pakistan Muslim League (N)" display="https://en.wikipedia.org/wiki/Pakistan_Muslim_League_(N)"/>
    <hyperlink ref="E310" r:id="rId849" tooltip="Shaheen Ashfaq" display="https://en.wikipedia.org/wiki/Shaheen_Ashfaq"/>
    <hyperlink ref="D311" r:id="rId850" tooltip="Pakistan Muslim League (N)" display="https://en.wikipedia.org/wiki/Pakistan_Muslim_League_(N)"/>
    <hyperlink ref="E311" r:id="rId851" tooltip="Shaheen Shafiq" display="https://en.wikipedia.org/wiki/Shaheen_Shafiq"/>
    <hyperlink ref="D312" r:id="rId852" tooltip="Pakistan Muslim League (N)" display="https://en.wikipedia.org/wiki/Pakistan_Muslim_League_(N)"/>
    <hyperlink ref="E312" r:id="rId853" tooltip="Shahnaz Saleem Malik" display="https://en.wikipedia.org/wiki/Shahnaz_Saleem_Malik"/>
    <hyperlink ref="D313" r:id="rId854" tooltip="Pakistan Peoples Party" display="https://en.wikipedia.org/wiki/Pakistan_Peoples_Party"/>
    <hyperlink ref="E313" r:id="rId855" tooltip="Shahnaz Wazir Ali" display="https://en.wikipedia.org/wiki/Shahnaz_Wazir_Ali"/>
    <hyperlink ref="D314" r:id="rId856" tooltip="Pakistan Peoples Party" display="https://en.wikipedia.org/wiki/Pakistan_Peoples_Party"/>
    <hyperlink ref="E314" r:id="rId857" tooltip="Shakeela Khanam Rashid" display="https://en.wikipedia.org/wiki/Shakeela_Khanam_Rashid"/>
    <hyperlink ref="D315" r:id="rId858" tooltip="Pakistan Muslim League (N)" display="https://en.wikipedia.org/wiki/Pakistan_Muslim_League_(N)"/>
    <hyperlink ref="E315" r:id="rId859" tooltip="Shireen Arshad Khan" display="https://en.wikipedia.org/wiki/Shireen_Arshad_Khan"/>
    <hyperlink ref="D316" r:id="rId860" tooltip="Pakistan Muslim League (N)" display="https://en.wikipedia.org/wiki/Pakistan_Muslim_League_(N)"/>
    <hyperlink ref="E316" r:id="rId861" tooltip="Surriya Ashgar" display="https://en.wikipedia.org/wiki/Surriya_Ashgar"/>
    <hyperlink ref="D317" r:id="rId862" tooltip="Pakistan Muslim League (N)" display="https://en.wikipedia.org/wiki/Pakistan_Muslim_League_(N)"/>
    <hyperlink ref="E317" r:id="rId863" tooltip="Tahira Aurangzeb" display="https://en.wikipedia.org/wiki/Tahira_Aurangzeb"/>
    <hyperlink ref="D318" r:id="rId864" tooltip="Pakistan Muslim League (Q)" display="https://en.wikipedia.org/wiki/Pakistan_Muslim_League_(Q)"/>
    <hyperlink ref="E318" r:id="rId865" tooltip="Tanzila Aamir Cheema" display="https://en.wikipedia.org/wiki/Tanzila_Aamir_Cheema"/>
    <hyperlink ref="D319" r:id="rId866" tooltip="Pakistan Muslim League (N)" display="https://en.wikipedia.org/wiki/Pakistan_Muslim_League_(N)"/>
    <hyperlink ref="E319" r:id="rId867" tooltip="Tasneem Siddiqui" display="https://en.wikipedia.org/wiki/Tasneem_Siddiqui"/>
    <hyperlink ref="D320" r:id="rId868" tooltip="Pakistan Peoples Party" display="https://en.wikipedia.org/wiki/Pakistan_Peoples_Party"/>
    <hyperlink ref="E320" r:id="rId869" tooltip="Yasmeen Rehman" display="https://en.wikipedia.org/wiki/Yasmeen_Rehman"/>
    <hyperlink ref="D321" r:id="rId870" tooltip="Pakistan Muslim League (Q)" display="https://en.wikipedia.org/wiki/Pakistan_Muslim_League_(Q)"/>
    <hyperlink ref="E321" r:id="rId871" tooltip="Fiza Junejo" display="https://en.wikipedia.org/wiki/Fiza_Junejo"/>
    <hyperlink ref="D322" r:id="rId872" tooltip="Muttahida Qaumi Movement" display="https://en.wikipedia.org/wiki/Muttahida_Qaumi_Movement"/>
    <hyperlink ref="E322" r:id="rId873" tooltip="Imrana Saeed Jamil" display="https://en.wikipedia.org/wiki/Imrana_Saeed_Jamil"/>
    <hyperlink ref="D323" r:id="rId874" tooltip="Muttahida Qaumi Movement" display="https://en.wikipedia.org/wiki/Muttahida_Qaumi_Movement"/>
    <hyperlink ref="E323" r:id="rId875" tooltip="Kishwer Zehra" display="https://en.wikipedia.org/wiki/Kishwer_Zehra"/>
    <hyperlink ref="D324" r:id="rId876" tooltip="Pakistan Peoples Party" display="https://en.wikipedia.org/wiki/Pakistan_Peoples_Party"/>
    <hyperlink ref="E324" r:id="rId877" tooltip="Mahreen Razaque Bhutto" display="https://en.wikipedia.org/wiki/Mahreen_Razaque_Bhutto"/>
    <hyperlink ref="D325" r:id="rId878" tooltip="Pakistan Peoples Party" display="https://en.wikipedia.org/wiki/Pakistan_Peoples_Party"/>
    <hyperlink ref="E325" r:id="rId879" tooltip="Munira Shakir" display="https://en.wikipedia.org/wiki/Munira_Shakir"/>
    <hyperlink ref="D326" r:id="rId880" tooltip="Pakistan Peoples Party" display="https://en.wikipedia.org/wiki/Pakistan_Peoples_Party"/>
    <hyperlink ref="E326" r:id="rId881" tooltip="Nafisa Shah" display="https://en.wikipedia.org/wiki/Nafisa_Shah"/>
    <hyperlink ref="D327" r:id="rId882" tooltip="Muttahida Qaumi Movement" display="https://en.wikipedia.org/wiki/Muttahida_Qaumi_Movement"/>
    <hyperlink ref="E327" r:id="rId883" tooltip="Nahid Shahid Ali" display="https://en.wikipedia.org/wiki/Nahid_Shahid_Ali"/>
    <hyperlink ref="D328" r:id="rId884" tooltip="Pakistan Muslim League (F)" display="https://en.wikipedia.org/wiki/Pakistan_Muslim_League_(F)"/>
    <hyperlink ref="E328" r:id="rId885" tooltip="Reena Kumari (politician)" display="https://en.wikipedia.org/wiki/Reena_Kumari_(politician)"/>
    <hyperlink ref="D329" r:id="rId886" tooltip="Pakistan Peoples Party" display="https://en.wikipedia.org/wiki/Pakistan_Peoples_Party"/>
    <hyperlink ref="E329" r:id="rId887" tooltip="Rubina Saadat Qaim Khani" display="https://en.wikipedia.org/wiki/Rubina_Saadat_Qaim_Khani"/>
    <hyperlink ref="D330" r:id="rId888" tooltip="Pakistan Peoples Party" display="https://en.wikipedia.org/wiki/Pakistan_Peoples_Party"/>
    <hyperlink ref="E330" r:id="rId889" tooltip="Shagufta Jumani" display="https://en.wikipedia.org/wiki/Shagufta_Jumani"/>
    <hyperlink ref="D331" r:id="rId890" tooltip="Muttahida Qaumi Movement" display="https://en.wikipedia.org/wiki/Muttahida_Qaumi_Movement"/>
    <hyperlink ref="E331" r:id="rId891" tooltip="Shagufta Sadiq" display="https://en.wikipedia.org/wiki/Shagufta_Sadiq"/>
    <hyperlink ref="D332" r:id="rId892" tooltip="Pakistan Peoples Party" display="https://en.wikipedia.org/wiki/Pakistan_Peoples_Party"/>
    <hyperlink ref="E332" r:id="rId893" tooltip="Shazia Marri" display="https://en.wikipedia.org/wiki/Shazia_Marri"/>
    <hyperlink ref="D333" r:id="rId894" tooltip="Pakistan Peoples Party" display="https://en.wikipedia.org/wiki/Pakistan_Peoples_Party"/>
    <hyperlink ref="E333" r:id="rId895" tooltip="Suraiya Jatoi" display="https://en.wikipedia.org/wiki/Suraiya_Jatoi"/>
    <hyperlink ref="D334" r:id="rId896" tooltip="Pakistan Muslim League (Q)" display="https://en.wikipedia.org/wiki/Pakistan_Muslim_League_(Q)"/>
    <hyperlink ref="E334" r:id="rId897" tooltip="Akram Masih Gill" display="https://en.wikipedia.org/wiki/Akram_Masih_Gill"/>
    <hyperlink ref="D335" r:id="rId898" tooltip="Pakistan Muslim League (N)" display="https://en.wikipedia.org/wiki/Pakistan_Muslim_League_(N)"/>
    <hyperlink ref="E335" r:id="rId899" tooltip="Bhawan Das" display="https://en.wikipedia.org/wiki/Bhawan_Das"/>
    <hyperlink ref="D336" r:id="rId900" tooltip="Pakistan Muslim League (N)" display="https://en.wikipedia.org/wiki/Pakistan_Muslim_League_(N)"/>
    <hyperlink ref="E336" r:id="rId901" tooltip="Darshan Punshi" display="https://en.wikipedia.org/wiki/Darshan_Punshi"/>
    <hyperlink ref="D337" r:id="rId902" tooltip="Pakistan Peoples Party" display="https://en.wikipedia.org/wiki/Pakistan_Peoples_Party"/>
    <hyperlink ref="E337" r:id="rId903" tooltip="Khatu Mal Jeewan" display="https://en.wikipedia.org/wiki/Khatu_Mal_Jeewan"/>
    <hyperlink ref="D338" r:id="rId904" tooltip="Pakistan Muslim League (Q)" display="https://en.wikipedia.org/wiki/Pakistan_Muslim_League_(Q)"/>
    <hyperlink ref="E338" r:id="rId905" tooltip="Kishan Chand Parwani" display="https://en.wikipedia.org/wiki/Kishan_Chand_Parwani"/>
    <hyperlink ref="D339" r:id="rId906" tooltip="Pakistan Peoples Party" display="https://en.wikipedia.org/wiki/Pakistan_Peoples_Party"/>
    <hyperlink ref="E339" r:id="rId907" tooltip="Lal Chand" display="https://en.wikipedia.org/wiki/Lal_Chand"/>
    <hyperlink ref="D340" r:id="rId908" tooltip="Pakistan Peoples Party" display="https://en.wikipedia.org/wiki/Pakistan_Peoples_Party"/>
    <hyperlink ref="E340" r:id="rId909" tooltip="Mahesh Kumar (page does not exist)" display="https://en.wikipedia.org/w/index.php?title=Mahesh_Kumar&amp;action=edit&amp;redlink=1"/>
    <hyperlink ref="D341" r:id="rId910" tooltip="Muttahida Qaumi Movement" display="https://en.wikipedia.org/wiki/Muttahida_Qaumi_Movement"/>
    <hyperlink ref="E341" r:id="rId911" tooltip="Manwer Lal" display="https://en.wikipedia.org/wiki/Manwer_Lal"/>
    <hyperlink ref="D342" r:id="rId912" tooltip="Pakistan Muslim League (N)" display="https://en.wikipedia.org/wiki/Pakistan_Muslim_League_(N)"/>
    <hyperlink ref="E342" r:id="rId913" tooltip="Nelson Azeem" display="https://en.wikipedia.org/wiki/Nelson_Azeem"/>
    <hyperlink ref="D343" r:id="rId914" tooltip="Pakistan Peoples Party" display="https://en.wikipedia.org/wiki/Pakistan_Peoples_Party"/>
    <hyperlink ref="E343" r:id="rId915" tooltip="Ramesh Lal" display="https://en.wikipedia.org/wiki/Ramesh_Lal"/>
    <hyperlink ref="A347" r:id="rId916" tooltip="Edit section: Former members" display="https://en.wikipedia.org/w/index.php?title=List_of_members_of_the_13th_National_Assembly_of_Pakistan&amp;action=edit&amp;section=2"/>
    <hyperlink ref="C351" r:id="rId917" tooltip="Constituency NA-9" display="https://en.wikipedia.org/wiki/Constituency_NA-9"/>
    <hyperlink ref="D351" r:id="rId918" tooltip="Awami National Party" display="https://en.wikipedia.org/wiki/Awami_National_Party"/>
    <hyperlink ref="E351" r:id="rId919" tooltip="Muhammad Khan Hoti" display="https://en.wikipedia.org/wiki/Muhammad_Khan_Hoti"/>
    <hyperlink ref="C352" r:id="rId920" tooltip="Constituency NA-11" display="https://en.wikipedia.org/wiki/Constituency_NA-11"/>
    <hyperlink ref="D352" r:id="rId921" tooltip="Pakistan Peoples Party" display="https://en.wikipedia.org/wiki/Pakistan_Peoples_Party"/>
    <hyperlink ref="E352" r:id="rId922" tooltip="Abdul Akbar Khan" display="https://en.wikipedia.org/wiki/Abdul_Akbar_Khan"/>
    <hyperlink ref="F352" r:id="rId923" tooltip="Provincial Assembly of Khyber Pakhtunkhwa" display="https://en.wikipedia.org/wiki/Provincial_Assembly_of_Khyber_Pakhtunkhwa"/>
    <hyperlink ref="G352" r:id="rId924" location="cite_note-5" display="https://en.wikipedia.org/wiki/List_of_members_of_the_13th_National_Assembly_of_Pakistan - cite_note-5"/>
    <hyperlink ref="C353" r:id="rId925" tooltip="Constituency NA-21" display="https://en.wikipedia.org/wiki/Constituency_NA-21"/>
    <hyperlink ref="D353" r:id="rId926" tooltip="Pakistan Muslim League (N)" display="https://en.wikipedia.org/wiki/Pakistan_Muslim_League_(N)"/>
    <hyperlink ref="C354" r:id="rId927" tooltip="Constituency NA-28" display="https://en.wikipedia.org/wiki/Constituency_NA-28"/>
    <hyperlink ref="D354" r:id="rId928" tooltip="Awami National Party" display="https://en.wikipedia.org/wiki/Awami_National_Party"/>
    <hyperlink ref="E354" r:id="rId929" tooltip="Abdul Matin Khan" display="https://en.wikipedia.org/wiki/Abdul_Matin_Khan"/>
    <hyperlink ref="C355" r:id="rId930" tooltip="Constituency NA-43" display="https://en.wikipedia.org/wiki/Constituency_NA-43"/>
    <hyperlink ref="E355" r:id="rId931" tooltip="Shaukatullah Khan" display="https://en.wikipedia.org/wiki/Shaukatullah_Khan"/>
    <hyperlink ref="F355" r:id="rId932" tooltip="Governor of Khyber Pakhtunkhwa" display="https://en.wikipedia.org/wiki/Governor_of_Khyber_Pakhtunkhwa"/>
    <hyperlink ref="G355" r:id="rId933" location="cite_note-10" display="https://en.wikipedia.org/wiki/List_of_members_of_the_13th_National_Assembly_of_Pakistan - cite_note-10"/>
    <hyperlink ref="C356" r:id="rId934" tooltip="Constituency NA-61" display="https://en.wikipedia.org/wiki/Constituency_NA-61"/>
    <hyperlink ref="G356" r:id="rId935" location="cite_note-11" display="https://en.wikipedia.org/wiki/List_of_members_of_the_13th_National_Assembly_of_Pakistan - cite_note-11"/>
    <hyperlink ref="C357" r:id="rId936" tooltip="Constituency NA-68" display="https://en.wikipedia.org/wiki/Constituency_NA-68"/>
    <hyperlink ref="D357" r:id="rId937" tooltip="Pakistan Muslim League (N)" display="https://en.wikipedia.org/wiki/Pakistan_Muslim_League_(N)"/>
    <hyperlink ref="G357" r:id="rId938" location="cite_note-12" display="https://en.wikipedia.org/wiki/List_of_members_of_the_13th_National_Assembly_of_Pakistan - cite_note-12"/>
    <hyperlink ref="C358" r:id="rId939" tooltip="Constituency NA-69" display="https://en.wikipedia.org/wiki/Constituency_NA-69"/>
    <hyperlink ref="D358" r:id="rId940" tooltip="Pakistan Muslim League (Q)" display="https://en.wikipedia.org/wiki/Pakistan_Muslim_League_(Q)"/>
    <hyperlink ref="E358" r:id="rId941" tooltip="Sumaira Malik" display="https://en.wikipedia.org/wiki/Sumaira_Malik"/>
    <hyperlink ref="G358" r:id="rId942" location="cite_note-13" display="https://en.wikipedia.org/wiki/List_of_members_of_the_13th_National_Assembly_of_Pakistan - cite_note-13"/>
    <hyperlink ref="C359" r:id="rId943" tooltip="Constituency NA-100" display="https://en.wikipedia.org/wiki/Constituency_NA-100"/>
    <hyperlink ref="G359" r:id="rId944" location="cite_note-14" display="https://en.wikipedia.org/wiki/List_of_members_of_the_13th_National_Assembly_of_Pakistan - cite_note-14"/>
    <hyperlink ref="C360" r:id="rId945" tooltip="Constituency NA-107" display="https://en.wikipedia.org/wiki/Constituency_NA-107"/>
    <hyperlink ref="D360" r:id="rId946" tooltip="Pakistan Muslim League (N)" display="https://en.wikipedia.org/wiki/Pakistan_Muslim_League_(N)"/>
    <hyperlink ref="E360" r:id="rId947" tooltip="Muhammad Jamil Malik" display="https://en.wikipedia.org/wiki/Muhammad_Jamil_Malik"/>
    <hyperlink ref="G360" r:id="rId948" location="cite_note-15" display="https://en.wikipedia.org/wiki/List_of_members_of_the_13th_National_Assembly_of_Pakistan - cite_note-15"/>
    <hyperlink ref="C361" r:id="rId949" tooltip="Constituency NA-138" display="https://en.wikipedia.org/wiki/Constituency_NA-138"/>
    <hyperlink ref="D361" r:id="rId950" tooltip="Pakistan Muslim League (N)" display="https://en.wikipedia.org/wiki/Pakistan_Muslim_League_(N)"/>
    <hyperlink ref="G361" r:id="rId951" location="cite_note-16" display="https://en.wikipedia.org/wiki/List_of_members_of_the_13th_National_Assembly_of_Pakistan - cite_note-16"/>
    <hyperlink ref="C362" r:id="rId952" tooltip="Constituency NA-140" display="https://en.wikipedia.org/wiki/Constituency_NA-140"/>
    <hyperlink ref="D362" r:id="rId953" tooltip="Pakistan Peoples Party" display="https://en.wikipedia.org/wiki/Pakistan_Peoples_Party"/>
    <hyperlink ref="E362" r:id="rId954" tooltip="Aseff Ahmad Ali" display="https://en.wikipedia.org/wiki/Aseff_Ahmad_Ali"/>
    <hyperlink ref="C363" r:id="rId955" tooltip="Constituency NA-148" display="https://en.wikipedia.org/wiki/Constituency_NA-148"/>
    <hyperlink ref="D363" r:id="rId956" tooltip="Pakistan Peoples Party" display="https://en.wikipedia.org/wiki/Pakistan_Peoples_Party"/>
    <hyperlink ref="E363" r:id="rId957" tooltip="Shah Mehmood Qureshi" display="https://en.wikipedia.org/wiki/Shah_Mehmood_Qureshi"/>
    <hyperlink ref="C364" r:id="rId958" tooltip="Constituency NA-149" display="https://en.wikipedia.org/wiki/Constituency_NA-149"/>
    <hyperlink ref="D364" r:id="rId959" tooltip="Pakistan Muslim League (N)" display="https://en.wikipedia.org/wiki/Pakistan_Muslim_League_(N)"/>
    <hyperlink ref="E364" r:id="rId960" tooltip="Javed Hashmi" display="https://en.wikipedia.org/wiki/Javed_Hashmi"/>
    <hyperlink ref="C365" r:id="rId961" tooltip="Constituency NA-151" display="https://en.wikipedia.org/wiki/Constituency_NA-151"/>
    <hyperlink ref="D365" r:id="rId962" tooltip="Pakistan Peoples Party" display="https://en.wikipedia.org/wiki/Pakistan_Peoples_Party"/>
    <hyperlink ref="E365" r:id="rId963" tooltip="Yousaf Raza Gillani" display="https://en.wikipedia.org/wiki/Yousaf_Raza_Gillani"/>
    <hyperlink ref="C366" r:id="rId964" tooltip="Constituency NA-155" display="https://en.wikipedia.org/wiki/Constituency_NA-155"/>
    <hyperlink ref="D366" r:id="rId965" tooltip="Pakistan Peoples Party" display="https://en.wikipedia.org/wiki/Pakistan_Peoples_Party"/>
    <hyperlink ref="G366" r:id="rId966" location="cite_note-23" display="https://en.wikipedia.org/wiki/List_of_members_of_the_13th_National_Assembly_of_Pakistan - cite_note-23"/>
    <hyperlink ref="C367" r:id="rId967" tooltip="Constituency NA-168" display="https://en.wikipedia.org/wiki/Constituency_NA-168"/>
    <hyperlink ref="D367" r:id="rId968" tooltip="Pakistan Peoples Party" display="https://en.wikipedia.org/wiki/Pakistan_Peoples_Party"/>
    <hyperlink ref="E367" r:id="rId969" tooltip="Azeem Daultana" display="https://en.wikipedia.org/wiki/Azeem_Daultana"/>
    <hyperlink ref="G367" r:id="rId970" location="cite_note-24" display="https://en.wikipedia.org/wiki/List_of_members_of_the_13th_National_Assembly_of_Pakistan - cite_note-24"/>
    <hyperlink ref="C368" r:id="rId971" tooltip="Constituency NA-167" display="https://en.wikipedia.org/wiki/Constituency_NA-167"/>
    <hyperlink ref="D368" r:id="rId972" tooltip="Pakistan Muslim League (Q)" display="https://en.wikipedia.org/wiki/Pakistan_Muslim_League_(Q)"/>
    <hyperlink ref="E368" r:id="rId973" tooltip="Ch. Nazir Ahmed Jatt" display="https://en.wikipedia.org/wiki/Ch._Nazir_Ahmed_Jatt"/>
    <hyperlink ref="G368" r:id="rId974" location="cite_note-25" display="https://en.wikipedia.org/wiki/List_of_members_of_the_13th_National_Assembly_of_Pakistan - cite_note-25"/>
    <hyperlink ref="C369" r:id="rId975" tooltip="NA-172 (Dera Ghazi Khan-II)" display="https://en.wikipedia.org/wiki/NA-172_(Dera_Ghazi_Khan-II)"/>
    <hyperlink ref="D369" r:id="rId976" tooltip="Pakistan Muslim League (Q)" display="https://en.wikipedia.org/wiki/Pakistan_Muslim_League_(Q)"/>
    <hyperlink ref="E369" r:id="rId977" tooltip="Farooq Leghari" display="https://en.wikipedia.org/wiki/Farooq_Leghari"/>
    <hyperlink ref="G369" r:id="rId978" location="cite_note-26" display="https://en.wikipedia.org/wiki/List_of_members_of_the_13th_National_Assembly_of_Pakistan - cite_note-26"/>
    <hyperlink ref="C370" r:id="rId979" tooltip="Constituency NA-191" display="https://en.wikipedia.org/wiki/Constituency_NA-191"/>
    <hyperlink ref="D370" r:id="rId980" tooltip="Pakistan Peoples Party" display="https://en.wikipedia.org/wiki/Pakistan_Peoples_Party"/>
    <hyperlink ref="E370" r:id="rId981" tooltip="Muhammad Afzal Sindhu" display="https://en.wikipedia.org/wiki/Muhammad_Afzal_Sindhu"/>
    <hyperlink ref="G370" r:id="rId982" location="cite_note-27" display="https://en.wikipedia.org/wiki/List_of_members_of_the_13th_National_Assembly_of_Pakistan - cite_note-27"/>
    <hyperlink ref="C371" r:id="rId983" tooltip="Constituency NA-195" display="https://en.wikipedia.org/wiki/Constituency_NA-195"/>
    <hyperlink ref="D371" r:id="rId984" tooltip="Pakistan Muslim League (F)" display="https://en.wikipedia.org/wiki/Pakistan_Muslim_League_(F)"/>
    <hyperlink ref="E371" r:id="rId985" tooltip="Jehangir Khan Tareen" display="https://en.wikipedia.org/wiki/Jehangir_Khan_Tareen"/>
    <hyperlink ref="C372" r:id="rId986" tooltip="Constituency NA-210" display="https://en.wikipedia.org/wiki/Constituency_NA-210"/>
    <hyperlink ref="D372" r:id="rId987" tooltip="Pakistan Muslim League (Q)" display="https://en.wikipedia.org/wiki/Pakistan_Muslim_League_(Q)"/>
    <hyperlink ref="G372" r:id="rId988" location="cite_note-29" display="https://en.wikipedia.org/wiki/List_of_members_of_the_13th_National_Assembly_of_Pakistan - cite_note-29"/>
    <hyperlink ref="C373" r:id="rId989" tooltip="Constituency NA-219" display="https://en.wikipedia.org/wiki/Constituency_NA-219"/>
    <hyperlink ref="D373" r:id="rId990" tooltip="Muttahida Qaumi Movement" display="https://en.wikipedia.org/wiki/Muttahida_Qaumi_Movement"/>
    <hyperlink ref="E373" r:id="rId991" tooltip="Tayyab Hussain" display="https://en.wikipedia.org/wiki/Tayyab_Hussain"/>
    <hyperlink ref="G373" r:id="rId992" location="cite_note-thenation/3dec2012-30" display="https://en.wikipedia.org/wiki/List_of_members_of_the_13th_National_Assembly_of_Pakistan - cite_note-thenation/3dec2012-30"/>
    <hyperlink ref="C374" r:id="rId993" tooltip="Constituency NA-235" display="https://en.wikipedia.org/wiki/Constituency_NA-235"/>
    <hyperlink ref="D374" r:id="rId994" tooltip="Pakistan Muslim League (F)" display="https://en.wikipedia.org/wiki/Pakistan_Muslim_League_(F)"/>
    <hyperlink ref="G374" r:id="rId995" location="cite_note-31" display="https://en.wikipedia.org/wiki/List_of_members_of_the_13th_National_Assembly_of_Pakistan - cite_note-31"/>
    <hyperlink ref="C375" r:id="rId996" tooltip="Constituency NA-245" display="https://en.wikipedia.org/wiki/Constituency_NA-245"/>
    <hyperlink ref="D375" r:id="rId997" tooltip="Muttahida Qaumi Movement" display="https://en.wikipedia.org/wiki/Muttahida_Qaumi_Movement"/>
    <hyperlink ref="E375" r:id="rId998" tooltip="Farhat Mohammad Khan" display="https://en.wikipedia.org/wiki/Farhat_Mohammad_Khan"/>
    <hyperlink ref="G375" r:id="rId999" location="cite_note-32" display="https://en.wikipedia.org/wiki/List_of_members_of_the_13th_National_Assembly_of_Pakistan - cite_note-32"/>
    <hyperlink ref="C376" r:id="rId1000" tooltip="Constituency NA-247" display="https://en.wikipedia.org/wiki/Constituency_NA-247"/>
    <hyperlink ref="D376" r:id="rId1001" tooltip="Muttahida Qaumi Movement" display="https://en.wikipedia.org/wiki/Muttahida_Qaumi_Movement"/>
    <hyperlink ref="E376" r:id="rId1002" tooltip="Nadeem Ehsan" display="https://en.wikipedia.org/wiki/Nadeem_Ehsan"/>
    <hyperlink ref="G376" r:id="rId1003" location="cite_note-thenation/3dec2012-30" display="https://en.wikipedia.org/wiki/List_of_members_of_the_13th_National_Assembly_of_Pakistan - cite_note-thenation/3dec2012-30"/>
    <hyperlink ref="C377" r:id="rId1004" tooltip="Constituency NA-253" display="https://en.wikipedia.org/wiki/Constituency_NA-253"/>
    <hyperlink ref="D377" r:id="rId1005" tooltip="Muttahida Qaumi Movement" display="https://en.wikipedia.org/wiki/Muttahida_Qaumi_Movement"/>
    <hyperlink ref="E377" r:id="rId1006" tooltip="Haidar Abbas Rizvi" display="https://en.wikipedia.org/wiki/Haidar_Abbas_Rizvi"/>
    <hyperlink ref="G377" r:id="rId1007" location="cite_note-thenation/3dec2012-30" display="https://en.wikipedia.org/wiki/List_of_members_of_the_13th_National_Assembly_of_Pakistan - cite_note-thenation/3dec2012-30"/>
    <hyperlink ref="C378" r:id="rId1008" tooltip="Constituency NA-263" display="https://en.wikipedia.org/wiki/Constituency_NA-263"/>
    <hyperlink ref="D378" r:id="rId1009" tooltip="Pakistan Muslim League (Q)" display="https://en.wikipedia.org/wiki/Pakistan_Muslim_League_(Q)"/>
    <hyperlink ref="G378" r:id="rId1010" location="cite_note-33" display="https://en.wikipedia.org/wiki/List_of_members_of_the_13th_National_Assembly_of_Pakistan - cite_note-33"/>
    <hyperlink ref="C379" r:id="rId1011" tooltip="Constituency NA-266" display="https://en.wikipedia.org/wiki/Constituency_NA-266"/>
    <hyperlink ref="D379" r:id="rId1012" tooltip="Pakistan Muslim League (N)" display="https://en.wikipedia.org/wiki/Pakistan_Muslim_League_(N)"/>
    <hyperlink ref="E379" r:id="rId1013" tooltip="Taj Muhammad Jamali" display="https://en.wikipedia.org/wiki/Taj_Muhammad_Jamali"/>
    <hyperlink ref="G379" r:id="rId1014" location="cite_note-34" display="https://en.wikipedia.org/wiki/List_of_members_of_the_13th_National_Assembly_of_Pakistan - cite_note-34"/>
    <hyperlink ref="C380" r:id="rId1015" tooltip="Constituency NA-270" display="https://en.wikipedia.org/wiki/Constituency_NA-270"/>
    <hyperlink ref="D380" r:id="rId1016" tooltip="Pakistan Muslim League (Q)" display="https://en.wikipedia.org/wiki/Pakistan_Muslim_League_(Q)"/>
    <hyperlink ref="E380" r:id="rId1017" tooltip="Jam Mohammad Yousaf" display="https://en.wikipedia.org/wiki/Jam_Mohammad_Yousaf"/>
    <hyperlink ref="G380" r:id="rId1018" location="cite_note-35" display="https://en.wikipedia.org/wiki/List_of_members_of_the_13th_National_Assembly_of_Pakistan - cite_note-35"/>
    <hyperlink ref="D381" r:id="rId1019" tooltip="Pakistan Peoples Party" display="https://en.wikipedia.org/wiki/Pakistan_Peoples_Party"/>
    <hyperlink ref="E381" r:id="rId1020" tooltip="Malik Mehr un Nisa Afridi" display="https://en.wikipedia.org/wiki/Malik_Mehr_un_Nisa_Afridi"/>
    <hyperlink ref="G381" r:id="rId1021" location="cite_note-36" display="https://en.wikipedia.org/wiki/List_of_members_of_the_13th_National_Assembly_of_Pakistan - cite_note-36"/>
    <hyperlink ref="D382" r:id="rId1022" tooltip="Pakistan Muslim League (N)" display="https://en.wikipedia.org/wiki/Pakistan_Muslim_League_(N)"/>
    <hyperlink ref="E382" r:id="rId1023" tooltip="Mamoona Hashmi" display="https://en.wikipedia.org/wiki/Mamoona_Hashmi"/>
    <hyperlink ref="G382" r:id="rId1024" location="cite_note-dawn/5jan2012-4" display="https://en.wikipedia.org/wiki/List_of_members_of_the_13th_National_Assembly_of_Pakistan - cite_note-dawn/5jan2012-4"/>
    <hyperlink ref="D383" r:id="rId1025" tooltip="Pakistan Muslim League (Q)" display="https://en.wikipedia.org/wiki/Pakistan_Muslim_League_(Q)"/>
    <hyperlink ref="E383" r:id="rId1026" tooltip="Marvi Memon" display="https://en.wikipedia.org/wiki/Marvi_Memon"/>
    <hyperlink ref="G383" r:id="rId1027" location="cite_note-37" display="https://en.wikipedia.org/wiki/List_of_members_of_the_13th_National_Assembly_of_Pakistan - cite_note-37"/>
    <hyperlink ref="D384" r:id="rId1028" tooltip="Pakistan Muslim League (N)" display="https://en.wikipedia.org/wiki/Pakistan_Muslim_League_(N)"/>
    <hyperlink ref="E384" r:id="rId1029" tooltip="Nuzhat Sadiq" display="https://en.wikipedia.org/wiki/Nuzhat_Sadiq"/>
    <hyperlink ref="G384" r:id="rId1030" location="cite_note-38" display="https://en.wikipedia.org/wiki/List_of_members_of_the_13th_National_Assembly_of_Pakistan - cite_note-38"/>
    <hyperlink ref="D385" r:id="rId1031" tooltip="Pakistan Muslim League (N)" display="https://en.wikipedia.org/wiki/Pakistan_Muslim_League_(N)"/>
    <hyperlink ref="E385" r:id="rId1032" tooltip="Sabeen Rizvi" display="https://en.wikipedia.org/wiki/Sabeen_Rizvi"/>
    <hyperlink ref="G385" r:id="rId1033" location="cite_note-39" display="https://en.wikipedia.org/wiki/List_of_members_of_the_13th_National_Assembly_of_Pakistan - cite_note-39"/>
    <hyperlink ref="D386" r:id="rId1034" tooltip="Pakistan Muslim League (Q)" display="https://en.wikipedia.org/wiki/Pakistan_Muslim_League_(Q)"/>
    <hyperlink ref="E386" r:id="rId1035" tooltip="Shehnaz Sheikh (politician)" display="https://en.wikipedia.org/wiki/Shehnaz_Sheikh_(politician)"/>
    <hyperlink ref="G386" r:id="rId1036" location="cite_note-40" display="https://en.wikipedia.org/wiki/List_of_members_of_the_13th_National_Assembly_of_Pakistan - cite_note-40"/>
    <hyperlink ref="D387" r:id="rId1037" tooltip="Pakistan Peoples Party" display="https://en.wikipedia.org/wiki/Pakistan_Peoples_Party"/>
    <hyperlink ref="E387" r:id="rId1038" tooltip="Farahnaz Ispahani" display="https://en.wikipedia.org/wiki/Farahnaz_Ispahani"/>
    <hyperlink ref="G387" r:id="rId1039" location="cite_note-41" display="https://en.wikipedia.org/wiki/List_of_members_of_the_13th_National_Assembly_of_Pakistan - cite_note-41"/>
    <hyperlink ref="D388" r:id="rId1040" tooltip="Pakistan Peoples Party" display="https://en.wikipedia.org/wiki/Pakistan_Peoples_Party"/>
    <hyperlink ref="E388" r:id="rId1041" tooltip="Fauzia Wahab" display="https://en.wikipedia.org/wiki/Fauzia_Wahab"/>
    <hyperlink ref="G388" r:id="rId1042" location="cite_note-42" display="https://en.wikipedia.org/wiki/List_of_members_of_the_13th_National_Assembly_of_Pakistan - cite_note-42"/>
    <hyperlink ref="D389" r:id="rId1043" tooltip="Muttahida Qaumi Movement" display="https://en.wikipedia.org/wiki/Muttahida_Qaumi_Movement"/>
    <hyperlink ref="E389" r:id="rId1044" tooltip="Fouzia Ejaz Khan" display="https://en.wikipedia.org/wiki/Fouzia_Ejaz_Khan"/>
    <hyperlink ref="G389" r:id="rId1045" location="cite_note-thenation/3dec2012-30" display="https://en.wikipedia.org/wiki/List_of_members_of_the_13th_National_Assembly_of_Pakistan - cite_note-thenation/3dec2012-30"/>
    <hyperlink ref="D390" r:id="rId1046" tooltip="Pakistan Peoples Party" display="https://en.wikipedia.org/wiki/Pakistan_Peoples_Party"/>
    <hyperlink ref="E390" r:id="rId1047" tooltip="Sherry Rehman" display="https://en.wikipedia.org/wiki/Sherry_Rehman"/>
    <hyperlink ref="F390" r:id="rId1048" tooltip="Pakistan Ambassador to the United States" display="https://en.wikipedia.org/wiki/Pakistan_Ambassador_to_the_United_States"/>
    <hyperlink ref="D391" r:id="rId1049" tooltip="Pakistan Muslim League (N)" display="https://en.wikipedia.org/wiki/Pakistan_Muslim_League_(N)"/>
  </hyperlinks>
  <pageMargins left="0.7" right="0.7" top="0.75" bottom="0.75" header="0.3" footer="0.3"/>
  <pageSetup orientation="portrait" r:id="rId10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0"/>
  <sheetViews>
    <sheetView tabSelected="1" workbookViewId="0">
      <selection activeCell="D11" sqref="D11"/>
    </sheetView>
  </sheetViews>
  <sheetFormatPr defaultRowHeight="15" x14ac:dyDescent="0.25"/>
  <cols>
    <col min="4" max="4" width="26.42578125" customWidth="1"/>
    <col min="5" max="5" width="7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619</v>
      </c>
      <c r="B2" t="s">
        <v>620</v>
      </c>
      <c r="C2" t="s">
        <v>11</v>
      </c>
      <c r="D2" t="s">
        <v>627</v>
      </c>
      <c r="E2" t="s">
        <v>1082</v>
      </c>
    </row>
    <row r="3" spans="1:5" x14ac:dyDescent="0.25">
      <c r="A3" t="s">
        <v>531</v>
      </c>
      <c r="B3" t="s">
        <v>561</v>
      </c>
      <c r="C3" t="s">
        <v>29</v>
      </c>
      <c r="D3" t="s">
        <v>562</v>
      </c>
      <c r="E3" t="s">
        <v>1019</v>
      </c>
    </row>
    <row r="4" spans="1:5" x14ac:dyDescent="0.25">
      <c r="A4" t="s">
        <v>5</v>
      </c>
      <c r="B4" t="s">
        <v>639</v>
      </c>
      <c r="C4" t="s">
        <v>11</v>
      </c>
      <c r="D4" t="s">
        <v>640</v>
      </c>
      <c r="E4" t="s">
        <v>1087</v>
      </c>
    </row>
    <row r="5" spans="1:5" x14ac:dyDescent="0.25">
      <c r="A5" t="s">
        <v>114</v>
      </c>
      <c r="B5" t="s">
        <v>393</v>
      </c>
      <c r="C5" t="s">
        <v>11</v>
      </c>
      <c r="D5" t="s">
        <v>394</v>
      </c>
      <c r="E5" t="s">
        <v>942</v>
      </c>
    </row>
    <row r="6" spans="1:5" x14ac:dyDescent="0.25">
      <c r="A6" t="s">
        <v>409</v>
      </c>
      <c r="B6" t="s">
        <v>477</v>
      </c>
      <c r="C6" t="s">
        <v>11</v>
      </c>
      <c r="D6" t="s">
        <v>478</v>
      </c>
      <c r="E6" t="s">
        <v>981</v>
      </c>
    </row>
    <row r="7" spans="1:5" x14ac:dyDescent="0.25">
      <c r="A7" t="s">
        <v>409</v>
      </c>
      <c r="B7" t="s">
        <v>414</v>
      </c>
      <c r="C7" t="s">
        <v>11</v>
      </c>
      <c r="D7" t="s">
        <v>415</v>
      </c>
      <c r="E7" t="s">
        <v>951</v>
      </c>
    </row>
    <row r="8" spans="1:5" x14ac:dyDescent="0.25">
      <c r="A8" t="s">
        <v>114</v>
      </c>
      <c r="B8" t="s">
        <v>315</v>
      </c>
      <c r="C8" t="s">
        <v>11</v>
      </c>
      <c r="D8" t="s">
        <v>316</v>
      </c>
      <c r="E8" t="s">
        <v>904</v>
      </c>
    </row>
    <row r="9" spans="1:5" x14ac:dyDescent="0.25">
      <c r="A9" t="s">
        <v>409</v>
      </c>
      <c r="B9" t="s">
        <v>499</v>
      </c>
      <c r="C9" t="s">
        <v>455</v>
      </c>
      <c r="D9" t="s">
        <v>500</v>
      </c>
      <c r="E9" t="s">
        <v>992</v>
      </c>
    </row>
    <row r="10" spans="1:5" x14ac:dyDescent="0.25">
      <c r="A10" t="s">
        <v>84</v>
      </c>
      <c r="B10" t="s">
        <v>95</v>
      </c>
      <c r="C10" t="s">
        <v>34</v>
      </c>
      <c r="D10" t="s">
        <v>96</v>
      </c>
      <c r="E10" t="s">
        <v>798</v>
      </c>
    </row>
    <row r="11" spans="1:5" x14ac:dyDescent="0.25">
      <c r="A11" t="s">
        <v>114</v>
      </c>
      <c r="B11" t="s">
        <v>160</v>
      </c>
      <c r="C11" t="s">
        <v>45</v>
      </c>
      <c r="D11" t="s">
        <v>161</v>
      </c>
      <c r="E11" t="s">
        <v>827</v>
      </c>
    </row>
    <row r="12" spans="1:5" x14ac:dyDescent="0.25">
      <c r="A12" t="s">
        <v>5</v>
      </c>
      <c r="B12" t="s">
        <v>647</v>
      </c>
      <c r="C12" t="s">
        <v>7</v>
      </c>
      <c r="D12" t="s">
        <v>648</v>
      </c>
      <c r="E12" t="s">
        <v>1088</v>
      </c>
    </row>
    <row r="13" spans="1:5" x14ac:dyDescent="0.25">
      <c r="A13" t="s">
        <v>531</v>
      </c>
      <c r="B13" t="s">
        <v>555</v>
      </c>
      <c r="C13" t="s">
        <v>45</v>
      </c>
      <c r="D13" t="s">
        <v>556</v>
      </c>
      <c r="E13" t="s">
        <v>1017</v>
      </c>
    </row>
    <row r="14" spans="1:5" x14ac:dyDescent="0.25">
      <c r="A14" t="s">
        <v>409</v>
      </c>
      <c r="B14" t="s">
        <v>493</v>
      </c>
      <c r="C14" t="s">
        <v>11</v>
      </c>
      <c r="D14" t="s">
        <v>494</v>
      </c>
      <c r="E14" t="s">
        <v>989</v>
      </c>
    </row>
    <row r="15" spans="1:5" x14ac:dyDescent="0.25">
      <c r="A15" t="s">
        <v>114</v>
      </c>
      <c r="B15" t="s">
        <v>373</v>
      </c>
      <c r="C15" t="s">
        <v>11</v>
      </c>
      <c r="D15" t="s">
        <v>374</v>
      </c>
      <c r="E15" t="s">
        <v>932</v>
      </c>
    </row>
    <row r="16" spans="1:5" x14ac:dyDescent="0.25">
      <c r="A16" t="s">
        <v>409</v>
      </c>
      <c r="B16" t="s">
        <v>518</v>
      </c>
      <c r="C16" t="s">
        <v>455</v>
      </c>
      <c r="D16" t="s">
        <v>519</v>
      </c>
      <c r="E16" t="s">
        <v>1001</v>
      </c>
    </row>
    <row r="17" spans="1:5" x14ac:dyDescent="0.25">
      <c r="A17" t="s">
        <v>409</v>
      </c>
      <c r="B17" t="s">
        <v>489</v>
      </c>
      <c r="C17" t="s">
        <v>11</v>
      </c>
      <c r="D17" t="s">
        <v>490</v>
      </c>
      <c r="E17" t="s">
        <v>987</v>
      </c>
    </row>
    <row r="18" spans="1:5" x14ac:dyDescent="0.25">
      <c r="A18" t="s">
        <v>409</v>
      </c>
      <c r="B18" t="s">
        <v>501</v>
      </c>
      <c r="C18" t="s">
        <v>455</v>
      </c>
      <c r="D18" t="s">
        <v>502</v>
      </c>
      <c r="E18" t="s">
        <v>993</v>
      </c>
    </row>
    <row r="19" spans="1:5" x14ac:dyDescent="0.25">
      <c r="A19" t="s">
        <v>114</v>
      </c>
      <c r="B19" t="s">
        <v>182</v>
      </c>
      <c r="C19" t="s">
        <v>45</v>
      </c>
      <c r="D19" t="s">
        <v>183</v>
      </c>
      <c r="E19" t="s">
        <v>838</v>
      </c>
    </row>
    <row r="20" spans="1:5" x14ac:dyDescent="0.25">
      <c r="A20" t="s">
        <v>5</v>
      </c>
      <c r="B20" t="s">
        <v>23</v>
      </c>
      <c r="C20" t="s">
        <v>24</v>
      </c>
      <c r="D20" t="s">
        <v>25</v>
      </c>
      <c r="E20" t="s">
        <v>765</v>
      </c>
    </row>
    <row r="21" spans="1:5" x14ac:dyDescent="0.25">
      <c r="A21" t="s">
        <v>409</v>
      </c>
      <c r="B21" t="s">
        <v>467</v>
      </c>
      <c r="C21" t="s">
        <v>11</v>
      </c>
      <c r="D21" t="s">
        <v>468</v>
      </c>
      <c r="E21" t="s">
        <v>976</v>
      </c>
    </row>
    <row r="22" spans="1:5" x14ac:dyDescent="0.25">
      <c r="A22" t="s">
        <v>409</v>
      </c>
      <c r="B22" t="s">
        <v>418</v>
      </c>
      <c r="C22" t="s">
        <v>11</v>
      </c>
      <c r="D22" t="s">
        <v>419</v>
      </c>
      <c r="E22" t="s">
        <v>953</v>
      </c>
    </row>
    <row r="23" spans="1:5" x14ac:dyDescent="0.25">
      <c r="A23" t="s">
        <v>114</v>
      </c>
      <c r="B23" t="s">
        <v>270</v>
      </c>
      <c r="C23" t="s">
        <v>45</v>
      </c>
      <c r="D23" t="s">
        <v>271</v>
      </c>
      <c r="E23" t="s">
        <v>882</v>
      </c>
    </row>
    <row r="24" spans="1:5" x14ac:dyDescent="0.25">
      <c r="A24" t="s">
        <v>114</v>
      </c>
      <c r="B24" t="s">
        <v>224</v>
      </c>
      <c r="C24" t="s">
        <v>11</v>
      </c>
      <c r="D24" t="s">
        <v>225</v>
      </c>
      <c r="E24" t="s">
        <v>859</v>
      </c>
    </row>
    <row r="25" spans="1:5" x14ac:dyDescent="0.25">
      <c r="A25" t="s">
        <v>114</v>
      </c>
      <c r="B25" t="s">
        <v>248</v>
      </c>
      <c r="C25" t="s">
        <v>45</v>
      </c>
      <c r="D25" t="s">
        <v>249</v>
      </c>
      <c r="E25" t="s">
        <v>871</v>
      </c>
    </row>
    <row r="26" spans="1:5" x14ac:dyDescent="0.25">
      <c r="A26" t="s">
        <v>409</v>
      </c>
      <c r="B26" t="s">
        <v>430</v>
      </c>
      <c r="C26" t="s">
        <v>11</v>
      </c>
      <c r="D26" t="s">
        <v>431</v>
      </c>
      <c r="E26" t="s">
        <v>959</v>
      </c>
    </row>
    <row r="27" spans="1:5" x14ac:dyDescent="0.25">
      <c r="A27" t="s">
        <v>84</v>
      </c>
      <c r="B27" t="s">
        <v>101</v>
      </c>
      <c r="C27" t="s">
        <v>34</v>
      </c>
      <c r="D27" t="s">
        <v>102</v>
      </c>
      <c r="E27" t="s">
        <v>799</v>
      </c>
    </row>
    <row r="28" spans="1:5" x14ac:dyDescent="0.25">
      <c r="A28" t="s">
        <v>114</v>
      </c>
      <c r="B28" t="s">
        <v>184</v>
      </c>
      <c r="C28" t="s">
        <v>45</v>
      </c>
      <c r="D28" t="s">
        <v>185</v>
      </c>
      <c r="E28" t="s">
        <v>839</v>
      </c>
    </row>
    <row r="29" spans="1:5" x14ac:dyDescent="0.25">
      <c r="A29" t="s">
        <v>619</v>
      </c>
      <c r="B29" t="s">
        <v>620</v>
      </c>
      <c r="C29" t="s">
        <v>52</v>
      </c>
      <c r="D29" t="s">
        <v>621</v>
      </c>
      <c r="E29" t="s">
        <v>1076</v>
      </c>
    </row>
    <row r="30" spans="1:5" x14ac:dyDescent="0.25">
      <c r="A30" t="s">
        <v>409</v>
      </c>
      <c r="B30" t="s">
        <v>416</v>
      </c>
      <c r="C30" t="s">
        <v>34</v>
      </c>
      <c r="D30" t="s">
        <v>417</v>
      </c>
      <c r="E30" t="s">
        <v>952</v>
      </c>
    </row>
    <row r="31" spans="1:5" x14ac:dyDescent="0.25">
      <c r="A31" t="s">
        <v>5</v>
      </c>
      <c r="B31" t="s">
        <v>72</v>
      </c>
      <c r="C31" t="s">
        <v>11</v>
      </c>
      <c r="D31" t="s">
        <v>73</v>
      </c>
      <c r="E31" t="s">
        <v>787</v>
      </c>
    </row>
    <row r="32" spans="1:5" x14ac:dyDescent="0.25">
      <c r="A32" t="s">
        <v>409</v>
      </c>
      <c r="B32" t="s">
        <v>451</v>
      </c>
      <c r="C32" t="s">
        <v>11</v>
      </c>
      <c r="D32" t="s">
        <v>452</v>
      </c>
      <c r="E32" t="s">
        <v>969</v>
      </c>
    </row>
    <row r="33" spans="1:5" x14ac:dyDescent="0.25">
      <c r="A33" t="s">
        <v>5</v>
      </c>
      <c r="B33" t="s">
        <v>74</v>
      </c>
      <c r="C33" t="s">
        <v>52</v>
      </c>
      <c r="D33" t="s">
        <v>75</v>
      </c>
      <c r="E33" t="s">
        <v>788</v>
      </c>
    </row>
    <row r="34" spans="1:5" x14ac:dyDescent="0.25">
      <c r="A34" t="s">
        <v>109</v>
      </c>
      <c r="B34" t="s">
        <v>110</v>
      </c>
      <c r="C34" t="s">
        <v>45</v>
      </c>
      <c r="D34" t="s">
        <v>111</v>
      </c>
      <c r="E34" t="s">
        <v>803</v>
      </c>
    </row>
    <row r="35" spans="1:5" x14ac:dyDescent="0.25">
      <c r="A35" t="s">
        <v>114</v>
      </c>
      <c r="B35" t="s">
        <v>561</v>
      </c>
      <c r="C35" t="s">
        <v>45</v>
      </c>
      <c r="D35" t="s">
        <v>574</v>
      </c>
      <c r="E35" t="s">
        <v>1031</v>
      </c>
    </row>
    <row r="36" spans="1:5" x14ac:dyDescent="0.25">
      <c r="A36" t="s">
        <v>114</v>
      </c>
      <c r="B36" t="s">
        <v>149</v>
      </c>
      <c r="C36" t="s">
        <v>52</v>
      </c>
      <c r="D36" t="s">
        <v>150</v>
      </c>
      <c r="E36" t="s">
        <v>822</v>
      </c>
    </row>
    <row r="37" spans="1:5" x14ac:dyDescent="0.25">
      <c r="A37" t="s">
        <v>5</v>
      </c>
      <c r="B37" t="s">
        <v>10</v>
      </c>
      <c r="C37" t="s">
        <v>11</v>
      </c>
      <c r="D37" t="s">
        <v>12</v>
      </c>
      <c r="E37" t="s">
        <v>759</v>
      </c>
    </row>
    <row r="38" spans="1:5" x14ac:dyDescent="0.25">
      <c r="A38" t="s">
        <v>5</v>
      </c>
      <c r="B38" t="s">
        <v>15</v>
      </c>
      <c r="C38" t="s">
        <v>7</v>
      </c>
      <c r="D38" t="s">
        <v>16</v>
      </c>
      <c r="E38" t="s">
        <v>761</v>
      </c>
    </row>
    <row r="39" spans="1:5" x14ac:dyDescent="0.25">
      <c r="A39" t="s">
        <v>409</v>
      </c>
      <c r="B39" t="s">
        <v>473</v>
      </c>
      <c r="C39" t="s">
        <v>52</v>
      </c>
      <c r="D39" t="s">
        <v>474</v>
      </c>
      <c r="E39" t="s">
        <v>979</v>
      </c>
    </row>
    <row r="40" spans="1:5" x14ac:dyDescent="0.25">
      <c r="A40" t="s">
        <v>114</v>
      </c>
      <c r="B40" t="s">
        <v>379</v>
      </c>
      <c r="C40" t="s">
        <v>11</v>
      </c>
      <c r="D40" t="s">
        <v>380</v>
      </c>
      <c r="E40" t="s">
        <v>935</v>
      </c>
    </row>
    <row r="41" spans="1:5" x14ac:dyDescent="0.25">
      <c r="A41" t="s">
        <v>114</v>
      </c>
      <c r="B41" t="s">
        <v>407</v>
      </c>
      <c r="C41" t="s">
        <v>45</v>
      </c>
      <c r="D41" t="s">
        <v>408</v>
      </c>
      <c r="E41" t="s">
        <v>948</v>
      </c>
    </row>
    <row r="42" spans="1:5" x14ac:dyDescent="0.25">
      <c r="A42" t="s">
        <v>114</v>
      </c>
      <c r="B42" t="s">
        <v>674</v>
      </c>
      <c r="C42" t="s">
        <v>11</v>
      </c>
      <c r="D42" t="s">
        <v>675</v>
      </c>
      <c r="E42" t="s">
        <v>1092</v>
      </c>
    </row>
    <row r="43" spans="1:5" x14ac:dyDescent="0.25">
      <c r="A43" t="s">
        <v>5</v>
      </c>
      <c r="B43" t="s">
        <v>21</v>
      </c>
      <c r="C43" t="s">
        <v>7</v>
      </c>
      <c r="D43" t="s">
        <v>22</v>
      </c>
      <c r="E43" t="s">
        <v>764</v>
      </c>
    </row>
    <row r="44" spans="1:5" x14ac:dyDescent="0.25">
      <c r="A44" t="s">
        <v>114</v>
      </c>
      <c r="B44" t="s">
        <v>347</v>
      </c>
      <c r="C44" t="s">
        <v>11</v>
      </c>
      <c r="D44" t="s">
        <v>348</v>
      </c>
      <c r="E44" t="s">
        <v>919</v>
      </c>
    </row>
    <row r="45" spans="1:5" x14ac:dyDescent="0.25">
      <c r="A45" t="s">
        <v>5</v>
      </c>
      <c r="B45" t="s">
        <v>561</v>
      </c>
      <c r="C45" t="s">
        <v>11</v>
      </c>
      <c r="D45" t="s">
        <v>565</v>
      </c>
      <c r="E45" t="s">
        <v>1022</v>
      </c>
    </row>
    <row r="46" spans="1:5" x14ac:dyDescent="0.25">
      <c r="A46" t="s">
        <v>5</v>
      </c>
      <c r="B46" t="s">
        <v>62</v>
      </c>
      <c r="C46" t="s">
        <v>29</v>
      </c>
      <c r="D46" t="s">
        <v>63</v>
      </c>
      <c r="E46" t="s">
        <v>782</v>
      </c>
    </row>
    <row r="47" spans="1:5" x14ac:dyDescent="0.25">
      <c r="A47" t="s">
        <v>114</v>
      </c>
      <c r="B47" t="s">
        <v>561</v>
      </c>
      <c r="C47" t="s">
        <v>52</v>
      </c>
      <c r="D47" t="s">
        <v>575</v>
      </c>
      <c r="E47" t="s">
        <v>1032</v>
      </c>
    </row>
    <row r="48" spans="1:5" x14ac:dyDescent="0.25">
      <c r="A48" t="s">
        <v>114</v>
      </c>
      <c r="B48" t="s">
        <v>357</v>
      </c>
      <c r="C48" t="s">
        <v>52</v>
      </c>
      <c r="D48" t="s">
        <v>358</v>
      </c>
      <c r="E48" t="s">
        <v>924</v>
      </c>
    </row>
    <row r="49" spans="1:5" x14ac:dyDescent="0.25">
      <c r="A49" t="s">
        <v>531</v>
      </c>
      <c r="B49" t="s">
        <v>550</v>
      </c>
      <c r="C49" t="s">
        <v>11</v>
      </c>
      <c r="D49" t="s">
        <v>551</v>
      </c>
      <c r="E49" t="s">
        <v>1015</v>
      </c>
    </row>
    <row r="50" spans="1:5" x14ac:dyDescent="0.25">
      <c r="A50" t="s">
        <v>114</v>
      </c>
      <c r="B50" t="s">
        <v>135</v>
      </c>
      <c r="C50" t="s">
        <v>45</v>
      </c>
      <c r="D50" t="s">
        <v>136</v>
      </c>
      <c r="E50" t="s">
        <v>815</v>
      </c>
    </row>
    <row r="51" spans="1:5" x14ac:dyDescent="0.25">
      <c r="A51" t="s">
        <v>114</v>
      </c>
      <c r="B51" t="s">
        <v>692</v>
      </c>
      <c r="C51" t="s">
        <v>11</v>
      </c>
      <c r="D51" t="s">
        <v>693</v>
      </c>
      <c r="E51" t="s">
        <v>1096</v>
      </c>
    </row>
    <row r="52" spans="1:5" x14ac:dyDescent="0.25">
      <c r="A52" t="s">
        <v>409</v>
      </c>
      <c r="B52" t="s">
        <v>441</v>
      </c>
      <c r="C52" t="s">
        <v>11</v>
      </c>
      <c r="D52" t="s">
        <v>442</v>
      </c>
      <c r="E52" t="s">
        <v>964</v>
      </c>
    </row>
    <row r="53" spans="1:5" x14ac:dyDescent="0.25">
      <c r="A53" t="s">
        <v>114</v>
      </c>
      <c r="B53" t="s">
        <v>284</v>
      </c>
      <c r="C53" t="s">
        <v>45</v>
      </c>
      <c r="D53" t="s">
        <v>285</v>
      </c>
      <c r="E53" t="s">
        <v>889</v>
      </c>
    </row>
    <row r="54" spans="1:5" x14ac:dyDescent="0.25">
      <c r="A54" t="s">
        <v>114</v>
      </c>
      <c r="B54" t="s">
        <v>561</v>
      </c>
      <c r="C54" t="s">
        <v>45</v>
      </c>
      <c r="D54" t="s">
        <v>582</v>
      </c>
      <c r="E54" t="s">
        <v>1039</v>
      </c>
    </row>
    <row r="55" spans="1:5" x14ac:dyDescent="0.25">
      <c r="A55" t="s">
        <v>114</v>
      </c>
      <c r="B55" t="s">
        <v>561</v>
      </c>
      <c r="C55" t="s">
        <v>11</v>
      </c>
      <c r="D55" t="s">
        <v>577</v>
      </c>
      <c r="E55" t="s">
        <v>1034</v>
      </c>
    </row>
    <row r="56" spans="1:5" x14ac:dyDescent="0.25">
      <c r="A56" t="s">
        <v>619</v>
      </c>
      <c r="B56" t="s">
        <v>620</v>
      </c>
      <c r="C56" t="s">
        <v>45</v>
      </c>
      <c r="D56" t="s">
        <v>622</v>
      </c>
      <c r="E56" t="s">
        <v>1077</v>
      </c>
    </row>
    <row r="57" spans="1:5" x14ac:dyDescent="0.25">
      <c r="A57" t="s">
        <v>84</v>
      </c>
      <c r="B57" t="s">
        <v>85</v>
      </c>
      <c r="C57" t="s">
        <v>34</v>
      </c>
      <c r="D57" t="s">
        <v>86</v>
      </c>
      <c r="E57" t="s">
        <v>793</v>
      </c>
    </row>
    <row r="58" spans="1:5" x14ac:dyDescent="0.25">
      <c r="A58" t="s">
        <v>114</v>
      </c>
      <c r="B58" t="s">
        <v>254</v>
      </c>
      <c r="C58" t="s">
        <v>45</v>
      </c>
      <c r="D58" t="s">
        <v>255</v>
      </c>
      <c r="E58" t="s">
        <v>874</v>
      </c>
    </row>
    <row r="59" spans="1:5" x14ac:dyDescent="0.25">
      <c r="A59" t="s">
        <v>5</v>
      </c>
      <c r="B59" t="s">
        <v>561</v>
      </c>
      <c r="C59" t="s">
        <v>7</v>
      </c>
      <c r="D59" t="s">
        <v>566</v>
      </c>
      <c r="E59" t="s">
        <v>1023</v>
      </c>
    </row>
    <row r="60" spans="1:5" x14ac:dyDescent="0.25">
      <c r="A60" t="s">
        <v>114</v>
      </c>
      <c r="B60" t="s">
        <v>561</v>
      </c>
      <c r="C60" t="s">
        <v>52</v>
      </c>
      <c r="D60" t="s">
        <v>578</v>
      </c>
      <c r="E60" t="s">
        <v>1035</v>
      </c>
    </row>
    <row r="61" spans="1:5" x14ac:dyDescent="0.25">
      <c r="A61" t="s">
        <v>114</v>
      </c>
      <c r="B61" t="s">
        <v>232</v>
      </c>
      <c r="C61" t="s">
        <v>11</v>
      </c>
      <c r="D61" t="s">
        <v>233</v>
      </c>
      <c r="E61" t="s">
        <v>863</v>
      </c>
    </row>
    <row r="62" spans="1:5" x14ac:dyDescent="0.25">
      <c r="A62" t="s">
        <v>114</v>
      </c>
      <c r="B62" t="s">
        <v>695</v>
      </c>
      <c r="C62" t="s">
        <v>52</v>
      </c>
      <c r="D62" t="s">
        <v>696</v>
      </c>
      <c r="E62" t="s">
        <v>1097</v>
      </c>
    </row>
    <row r="63" spans="1:5" x14ac:dyDescent="0.25">
      <c r="A63" t="s">
        <v>114</v>
      </c>
      <c r="B63" t="s">
        <v>331</v>
      </c>
      <c r="C63" t="s">
        <v>11</v>
      </c>
      <c r="D63" t="s">
        <v>332</v>
      </c>
      <c r="E63" t="s">
        <v>912</v>
      </c>
    </row>
    <row r="64" spans="1:5" x14ac:dyDescent="0.25">
      <c r="A64" t="s">
        <v>114</v>
      </c>
      <c r="B64" t="s">
        <v>208</v>
      </c>
      <c r="C64" t="s">
        <v>45</v>
      </c>
      <c r="D64" t="s">
        <v>209</v>
      </c>
      <c r="E64" t="s">
        <v>851</v>
      </c>
    </row>
    <row r="65" spans="1:5" x14ac:dyDescent="0.25">
      <c r="A65" t="s">
        <v>114</v>
      </c>
      <c r="B65" t="s">
        <v>131</v>
      </c>
      <c r="C65" t="s">
        <v>52</v>
      </c>
      <c r="D65" t="s">
        <v>132</v>
      </c>
      <c r="E65" t="s">
        <v>813</v>
      </c>
    </row>
    <row r="66" spans="1:5" x14ac:dyDescent="0.25">
      <c r="A66" t="s">
        <v>114</v>
      </c>
      <c r="B66" t="s">
        <v>176</v>
      </c>
      <c r="C66" t="s">
        <v>11</v>
      </c>
      <c r="D66" t="s">
        <v>177</v>
      </c>
      <c r="E66" t="s">
        <v>835</v>
      </c>
    </row>
    <row r="67" spans="1:5" x14ac:dyDescent="0.25">
      <c r="A67" t="s">
        <v>114</v>
      </c>
      <c r="B67" t="s">
        <v>387</v>
      </c>
      <c r="C67" t="s">
        <v>45</v>
      </c>
      <c r="D67" t="s">
        <v>388</v>
      </c>
      <c r="E67" t="s">
        <v>939</v>
      </c>
    </row>
    <row r="68" spans="1:5" x14ac:dyDescent="0.25">
      <c r="A68" t="s">
        <v>114</v>
      </c>
      <c r="B68" t="s">
        <v>222</v>
      </c>
      <c r="C68" t="s">
        <v>52</v>
      </c>
      <c r="D68" t="s">
        <v>223</v>
      </c>
      <c r="E68" t="s">
        <v>858</v>
      </c>
    </row>
    <row r="69" spans="1:5" x14ac:dyDescent="0.25">
      <c r="A69" t="s">
        <v>114</v>
      </c>
      <c r="B69" t="s">
        <v>214</v>
      </c>
      <c r="C69" t="s">
        <v>11</v>
      </c>
      <c r="D69" t="s">
        <v>215</v>
      </c>
      <c r="E69" t="s">
        <v>854</v>
      </c>
    </row>
    <row r="70" spans="1:5" x14ac:dyDescent="0.25">
      <c r="A70" t="s">
        <v>114</v>
      </c>
      <c r="B70" t="s">
        <v>286</v>
      </c>
      <c r="C70" t="s">
        <v>45</v>
      </c>
      <c r="D70" t="s">
        <v>287</v>
      </c>
      <c r="E70" t="s">
        <v>890</v>
      </c>
    </row>
    <row r="71" spans="1:5" x14ac:dyDescent="0.25">
      <c r="A71" t="s">
        <v>619</v>
      </c>
      <c r="B71" t="s">
        <v>620</v>
      </c>
      <c r="C71" t="s">
        <v>45</v>
      </c>
      <c r="D71" t="s">
        <v>623</v>
      </c>
      <c r="E71" t="s">
        <v>1078</v>
      </c>
    </row>
    <row r="72" spans="1:5" x14ac:dyDescent="0.25">
      <c r="A72" t="s">
        <v>5</v>
      </c>
      <c r="B72" t="s">
        <v>38</v>
      </c>
      <c r="C72" t="s">
        <v>7</v>
      </c>
      <c r="D72" t="s">
        <v>39</v>
      </c>
      <c r="E72" t="s">
        <v>771</v>
      </c>
    </row>
    <row r="73" spans="1:5" x14ac:dyDescent="0.25">
      <c r="A73" t="s">
        <v>114</v>
      </c>
      <c r="B73" t="s">
        <v>561</v>
      </c>
      <c r="C73" t="s">
        <v>52</v>
      </c>
      <c r="D73" t="s">
        <v>579</v>
      </c>
      <c r="E73" t="s">
        <v>1036</v>
      </c>
    </row>
    <row r="74" spans="1:5" x14ac:dyDescent="0.25">
      <c r="A74" t="s">
        <v>114</v>
      </c>
      <c r="B74" t="s">
        <v>363</v>
      </c>
      <c r="C74" t="s">
        <v>11</v>
      </c>
      <c r="D74" t="s">
        <v>364</v>
      </c>
      <c r="E74" t="s">
        <v>927</v>
      </c>
    </row>
    <row r="75" spans="1:5" x14ac:dyDescent="0.25">
      <c r="A75" t="s">
        <v>5</v>
      </c>
      <c r="B75" t="s">
        <v>60</v>
      </c>
      <c r="C75" t="s">
        <v>11</v>
      </c>
      <c r="D75" t="s">
        <v>61</v>
      </c>
      <c r="E75" t="s">
        <v>781</v>
      </c>
    </row>
    <row r="76" spans="1:5" x14ac:dyDescent="0.25">
      <c r="A76" t="s">
        <v>114</v>
      </c>
      <c r="B76" t="s">
        <v>190</v>
      </c>
      <c r="C76" t="s">
        <v>52</v>
      </c>
      <c r="D76" t="s">
        <v>191</v>
      </c>
      <c r="E76" t="s">
        <v>842</v>
      </c>
    </row>
    <row r="77" spans="1:5" x14ac:dyDescent="0.25">
      <c r="A77" t="s">
        <v>114</v>
      </c>
      <c r="B77" t="s">
        <v>561</v>
      </c>
      <c r="C77" t="s">
        <v>11</v>
      </c>
      <c r="D77" t="s">
        <v>580</v>
      </c>
      <c r="E77" t="s">
        <v>1037</v>
      </c>
    </row>
    <row r="78" spans="1:5" x14ac:dyDescent="0.25">
      <c r="A78" t="s">
        <v>409</v>
      </c>
      <c r="B78" t="s">
        <v>561</v>
      </c>
      <c r="C78" t="s">
        <v>11</v>
      </c>
      <c r="D78" t="s">
        <v>749</v>
      </c>
      <c r="E78" t="s">
        <v>1113</v>
      </c>
    </row>
    <row r="79" spans="1:5" x14ac:dyDescent="0.25">
      <c r="A79" t="s">
        <v>5</v>
      </c>
      <c r="B79" t="s">
        <v>561</v>
      </c>
      <c r="C79" t="s">
        <v>11</v>
      </c>
      <c r="D79" t="s">
        <v>567</v>
      </c>
      <c r="E79" t="s">
        <v>1024</v>
      </c>
    </row>
    <row r="80" spans="1:5" x14ac:dyDescent="0.25">
      <c r="A80" t="s">
        <v>409</v>
      </c>
      <c r="B80" t="s">
        <v>718</v>
      </c>
      <c r="C80" t="s">
        <v>455</v>
      </c>
      <c r="D80" t="s">
        <v>719</v>
      </c>
      <c r="E80" t="s">
        <v>1102</v>
      </c>
    </row>
    <row r="81" spans="1:5" x14ac:dyDescent="0.25">
      <c r="A81" t="s">
        <v>114</v>
      </c>
      <c r="B81" t="s">
        <v>198</v>
      </c>
      <c r="C81" t="s">
        <v>52</v>
      </c>
      <c r="D81" t="s">
        <v>199</v>
      </c>
      <c r="E81" t="s">
        <v>846</v>
      </c>
    </row>
    <row r="82" spans="1:5" x14ac:dyDescent="0.25">
      <c r="A82" t="s">
        <v>114</v>
      </c>
      <c r="B82" t="s">
        <v>698</v>
      </c>
      <c r="C82" t="s">
        <v>52</v>
      </c>
      <c r="D82" t="s">
        <v>699</v>
      </c>
      <c r="E82" t="s">
        <v>1098</v>
      </c>
    </row>
    <row r="83" spans="1:5" x14ac:dyDescent="0.25">
      <c r="A83" t="s">
        <v>409</v>
      </c>
      <c r="B83" t="s">
        <v>512</v>
      </c>
      <c r="C83" t="s">
        <v>455</v>
      </c>
      <c r="D83" t="s">
        <v>513</v>
      </c>
      <c r="E83" t="s">
        <v>998</v>
      </c>
    </row>
    <row r="84" spans="1:5" x14ac:dyDescent="0.25">
      <c r="A84" t="s">
        <v>409</v>
      </c>
      <c r="B84" t="s">
        <v>428</v>
      </c>
      <c r="C84" t="s">
        <v>11</v>
      </c>
      <c r="D84" t="s">
        <v>429</v>
      </c>
      <c r="E84" t="s">
        <v>958</v>
      </c>
    </row>
    <row r="85" spans="1:5" x14ac:dyDescent="0.25">
      <c r="A85" t="s">
        <v>5</v>
      </c>
      <c r="B85" t="s">
        <v>561</v>
      </c>
      <c r="C85" t="s">
        <v>52</v>
      </c>
      <c r="D85" t="s">
        <v>568</v>
      </c>
      <c r="E85" t="s">
        <v>1025</v>
      </c>
    </row>
    <row r="86" spans="1:5" x14ac:dyDescent="0.25">
      <c r="A86" t="s">
        <v>114</v>
      </c>
      <c r="B86" t="s">
        <v>561</v>
      </c>
      <c r="C86" t="s">
        <v>11</v>
      </c>
      <c r="D86" t="s">
        <v>581</v>
      </c>
      <c r="E86" t="s">
        <v>1038</v>
      </c>
    </row>
    <row r="87" spans="1:5" x14ac:dyDescent="0.25">
      <c r="A87" t="s">
        <v>409</v>
      </c>
      <c r="B87" t="s">
        <v>561</v>
      </c>
      <c r="C87" t="s">
        <v>11</v>
      </c>
      <c r="D87" t="s">
        <v>751</v>
      </c>
      <c r="E87" t="s">
        <v>1114</v>
      </c>
    </row>
    <row r="88" spans="1:5" x14ac:dyDescent="0.25">
      <c r="A88" t="s">
        <v>409</v>
      </c>
      <c r="B88" t="s">
        <v>449</v>
      </c>
      <c r="C88" t="s">
        <v>11</v>
      </c>
      <c r="D88" t="s">
        <v>450</v>
      </c>
      <c r="E88" t="s">
        <v>968</v>
      </c>
    </row>
    <row r="89" spans="1:5" x14ac:dyDescent="0.25">
      <c r="A89" t="s">
        <v>5</v>
      </c>
      <c r="B89" t="s">
        <v>64</v>
      </c>
      <c r="C89" t="s">
        <v>29</v>
      </c>
      <c r="D89" t="s">
        <v>65</v>
      </c>
      <c r="E89" t="s">
        <v>783</v>
      </c>
    </row>
    <row r="90" spans="1:5" x14ac:dyDescent="0.25">
      <c r="A90" t="s">
        <v>409</v>
      </c>
      <c r="B90" t="s">
        <v>465</v>
      </c>
      <c r="C90" t="s">
        <v>11</v>
      </c>
      <c r="D90" t="s">
        <v>466</v>
      </c>
      <c r="E90" t="s">
        <v>975</v>
      </c>
    </row>
    <row r="91" spans="1:5" x14ac:dyDescent="0.25">
      <c r="A91" t="s">
        <v>114</v>
      </c>
      <c r="B91" t="s">
        <v>236</v>
      </c>
      <c r="C91" t="s">
        <v>11</v>
      </c>
      <c r="D91" t="s">
        <v>237</v>
      </c>
      <c r="E91" t="s">
        <v>865</v>
      </c>
    </row>
    <row r="92" spans="1:5" x14ac:dyDescent="0.25">
      <c r="A92" t="s">
        <v>409</v>
      </c>
      <c r="B92" t="s">
        <v>561</v>
      </c>
      <c r="C92" t="s">
        <v>52</v>
      </c>
      <c r="D92" t="s">
        <v>606</v>
      </c>
      <c r="E92" t="s">
        <v>1063</v>
      </c>
    </row>
    <row r="93" spans="1:5" x14ac:dyDescent="0.25">
      <c r="A93" t="s">
        <v>409</v>
      </c>
      <c r="B93" t="s">
        <v>561</v>
      </c>
      <c r="C93" t="s">
        <v>455</v>
      </c>
      <c r="D93" t="s">
        <v>753</v>
      </c>
      <c r="E93" t="s">
        <v>1115</v>
      </c>
    </row>
    <row r="94" spans="1:5" x14ac:dyDescent="0.25">
      <c r="A94" t="s">
        <v>114</v>
      </c>
      <c r="B94" t="s">
        <v>561</v>
      </c>
      <c r="C94" t="s">
        <v>11</v>
      </c>
      <c r="D94" t="s">
        <v>572</v>
      </c>
      <c r="E94" t="s">
        <v>1029</v>
      </c>
    </row>
    <row r="95" spans="1:5" x14ac:dyDescent="0.25">
      <c r="A95" t="s">
        <v>114</v>
      </c>
      <c r="B95" t="s">
        <v>145</v>
      </c>
      <c r="C95" t="s">
        <v>52</v>
      </c>
      <c r="D95" t="s">
        <v>146</v>
      </c>
      <c r="E95" t="s">
        <v>820</v>
      </c>
    </row>
    <row r="96" spans="1:5" x14ac:dyDescent="0.25">
      <c r="A96" t="s">
        <v>409</v>
      </c>
      <c r="B96" t="s">
        <v>420</v>
      </c>
      <c r="C96" t="s">
        <v>52</v>
      </c>
      <c r="D96" t="s">
        <v>421</v>
      </c>
      <c r="E96" t="s">
        <v>954</v>
      </c>
    </row>
    <row r="97" spans="1:5" x14ac:dyDescent="0.25">
      <c r="A97" t="s">
        <v>5</v>
      </c>
      <c r="B97" t="s">
        <v>6</v>
      </c>
      <c r="C97" t="s">
        <v>7</v>
      </c>
      <c r="D97" t="s">
        <v>8</v>
      </c>
      <c r="E97" t="s">
        <v>758</v>
      </c>
    </row>
    <row r="98" spans="1:5" x14ac:dyDescent="0.25">
      <c r="A98" t="s">
        <v>409</v>
      </c>
      <c r="B98" t="s">
        <v>463</v>
      </c>
      <c r="C98" t="s">
        <v>11</v>
      </c>
      <c r="D98" t="s">
        <v>464</v>
      </c>
      <c r="E98" t="s">
        <v>974</v>
      </c>
    </row>
    <row r="99" spans="1:5" x14ac:dyDescent="0.25">
      <c r="A99" t="s">
        <v>114</v>
      </c>
      <c r="B99" t="s">
        <v>188</v>
      </c>
      <c r="C99" t="s">
        <v>52</v>
      </c>
      <c r="D99" t="s">
        <v>189</v>
      </c>
      <c r="E99" t="s">
        <v>841</v>
      </c>
    </row>
    <row r="100" spans="1:5" x14ac:dyDescent="0.25">
      <c r="A100" t="s">
        <v>114</v>
      </c>
      <c r="B100" t="s">
        <v>335</v>
      </c>
      <c r="C100" t="s">
        <v>11</v>
      </c>
      <c r="D100" t="s">
        <v>336</v>
      </c>
      <c r="E100" t="s">
        <v>914</v>
      </c>
    </row>
    <row r="101" spans="1:5" x14ac:dyDescent="0.25">
      <c r="A101" t="s">
        <v>409</v>
      </c>
      <c r="B101" t="s">
        <v>475</v>
      </c>
      <c r="C101" t="s">
        <v>52</v>
      </c>
      <c r="D101" t="s">
        <v>476</v>
      </c>
      <c r="E101" t="s">
        <v>980</v>
      </c>
    </row>
    <row r="102" spans="1:5" x14ac:dyDescent="0.25">
      <c r="A102" t="s">
        <v>409</v>
      </c>
      <c r="B102" t="s">
        <v>436</v>
      </c>
      <c r="C102" t="s">
        <v>437</v>
      </c>
      <c r="D102" t="s">
        <v>438</v>
      </c>
      <c r="E102" t="s">
        <v>962</v>
      </c>
    </row>
    <row r="103" spans="1:5" x14ac:dyDescent="0.25">
      <c r="A103" t="s">
        <v>409</v>
      </c>
      <c r="B103" t="s">
        <v>434</v>
      </c>
      <c r="C103" t="s">
        <v>11</v>
      </c>
      <c r="D103" t="s">
        <v>435</v>
      </c>
      <c r="E103" t="s">
        <v>961</v>
      </c>
    </row>
    <row r="104" spans="1:5" x14ac:dyDescent="0.25">
      <c r="A104" t="s">
        <v>409</v>
      </c>
      <c r="B104" t="s">
        <v>723</v>
      </c>
      <c r="C104" t="s">
        <v>455</v>
      </c>
      <c r="D104" t="s">
        <v>724</v>
      </c>
      <c r="E104" t="s">
        <v>1104</v>
      </c>
    </row>
    <row r="105" spans="1:5" x14ac:dyDescent="0.25">
      <c r="A105" t="s">
        <v>5</v>
      </c>
      <c r="B105" t="s">
        <v>42</v>
      </c>
      <c r="C105" t="s">
        <v>7</v>
      </c>
      <c r="D105" t="s">
        <v>43</v>
      </c>
      <c r="E105" t="s">
        <v>773</v>
      </c>
    </row>
    <row r="106" spans="1:5" x14ac:dyDescent="0.25">
      <c r="A106" t="s">
        <v>409</v>
      </c>
      <c r="B106" t="s">
        <v>485</v>
      </c>
      <c r="C106" t="s">
        <v>403</v>
      </c>
      <c r="D106" t="s">
        <v>486</v>
      </c>
      <c r="E106" t="s">
        <v>985</v>
      </c>
    </row>
    <row r="107" spans="1:5" x14ac:dyDescent="0.25">
      <c r="A107" t="s">
        <v>531</v>
      </c>
      <c r="B107" t="s">
        <v>538</v>
      </c>
      <c r="C107" t="s">
        <v>29</v>
      </c>
      <c r="D107" t="s">
        <v>539</v>
      </c>
      <c r="E107" t="s">
        <v>1010</v>
      </c>
    </row>
    <row r="108" spans="1:5" x14ac:dyDescent="0.25">
      <c r="A108" t="s">
        <v>84</v>
      </c>
      <c r="B108" t="s">
        <v>105</v>
      </c>
      <c r="C108" t="s">
        <v>34</v>
      </c>
      <c r="D108" t="s">
        <v>106</v>
      </c>
      <c r="E108" t="s">
        <v>801</v>
      </c>
    </row>
    <row r="109" spans="1:5" x14ac:dyDescent="0.25">
      <c r="A109" t="s">
        <v>114</v>
      </c>
      <c r="B109" t="s">
        <v>396</v>
      </c>
      <c r="C109" t="s">
        <v>11</v>
      </c>
      <c r="D109" t="s">
        <v>397</v>
      </c>
      <c r="E109" t="s">
        <v>943</v>
      </c>
    </row>
    <row r="110" spans="1:5" x14ac:dyDescent="0.25">
      <c r="A110" t="s">
        <v>114</v>
      </c>
      <c r="B110" t="s">
        <v>327</v>
      </c>
      <c r="C110" t="s">
        <v>52</v>
      </c>
      <c r="D110" t="s">
        <v>328</v>
      </c>
      <c r="E110" t="s">
        <v>910</v>
      </c>
    </row>
    <row r="111" spans="1:5" x14ac:dyDescent="0.25">
      <c r="A111" t="s">
        <v>114</v>
      </c>
      <c r="B111" t="s">
        <v>252</v>
      </c>
      <c r="C111" t="s">
        <v>45</v>
      </c>
      <c r="D111" t="s">
        <v>253</v>
      </c>
      <c r="E111" t="s">
        <v>873</v>
      </c>
    </row>
    <row r="112" spans="1:5" x14ac:dyDescent="0.25">
      <c r="A112" t="s">
        <v>409</v>
      </c>
      <c r="B112" t="s">
        <v>432</v>
      </c>
      <c r="C112" t="s">
        <v>11</v>
      </c>
      <c r="D112" t="s">
        <v>433</v>
      </c>
      <c r="E112" t="s">
        <v>960</v>
      </c>
    </row>
    <row r="113" spans="1:5" x14ac:dyDescent="0.25">
      <c r="A113" t="s">
        <v>5</v>
      </c>
      <c r="B113" t="s">
        <v>26</v>
      </c>
      <c r="C113" t="s">
        <v>7</v>
      </c>
      <c r="D113" t="s">
        <v>27</v>
      </c>
      <c r="E113" t="s">
        <v>766</v>
      </c>
    </row>
    <row r="114" spans="1:5" x14ac:dyDescent="0.25">
      <c r="A114" t="s">
        <v>114</v>
      </c>
      <c r="B114" t="s">
        <v>367</v>
      </c>
      <c r="C114" t="s">
        <v>11</v>
      </c>
      <c r="D114" t="s">
        <v>368</v>
      </c>
      <c r="E114" t="s">
        <v>929</v>
      </c>
    </row>
    <row r="115" spans="1:5" x14ac:dyDescent="0.25">
      <c r="A115" t="s">
        <v>114</v>
      </c>
      <c r="B115" t="s">
        <v>158</v>
      </c>
      <c r="C115" t="s">
        <v>45</v>
      </c>
      <c r="D115" t="s">
        <v>159</v>
      </c>
      <c r="E115" t="s">
        <v>826</v>
      </c>
    </row>
    <row r="116" spans="1:5" x14ac:dyDescent="0.25">
      <c r="A116" t="s">
        <v>5</v>
      </c>
      <c r="B116" t="s">
        <v>66</v>
      </c>
      <c r="C116" t="s">
        <v>52</v>
      </c>
      <c r="D116" t="s">
        <v>67</v>
      </c>
      <c r="E116" t="s">
        <v>784</v>
      </c>
    </row>
    <row r="117" spans="1:5" x14ac:dyDescent="0.25">
      <c r="A117" t="s">
        <v>114</v>
      </c>
      <c r="B117" t="s">
        <v>216</v>
      </c>
      <c r="C117" t="s">
        <v>45</v>
      </c>
      <c r="D117" t="s">
        <v>217</v>
      </c>
      <c r="E117" t="s">
        <v>855</v>
      </c>
    </row>
    <row r="118" spans="1:5" x14ac:dyDescent="0.25">
      <c r="A118" t="s">
        <v>409</v>
      </c>
      <c r="B118" t="s">
        <v>561</v>
      </c>
      <c r="C118" t="s">
        <v>455</v>
      </c>
      <c r="D118" t="s">
        <v>607</v>
      </c>
      <c r="E118" t="s">
        <v>1064</v>
      </c>
    </row>
    <row r="119" spans="1:5" x14ac:dyDescent="0.25">
      <c r="A119" t="s">
        <v>114</v>
      </c>
      <c r="B119" t="s">
        <v>210</v>
      </c>
      <c r="C119" t="s">
        <v>11</v>
      </c>
      <c r="D119" t="s">
        <v>211</v>
      </c>
      <c r="E119" t="s">
        <v>852</v>
      </c>
    </row>
    <row r="120" spans="1:5" x14ac:dyDescent="0.25">
      <c r="A120" t="s">
        <v>5</v>
      </c>
      <c r="B120" t="s">
        <v>561</v>
      </c>
      <c r="C120" t="s">
        <v>45</v>
      </c>
      <c r="D120" t="s">
        <v>569</v>
      </c>
      <c r="E120" t="s">
        <v>1026</v>
      </c>
    </row>
    <row r="121" spans="1:5" x14ac:dyDescent="0.25">
      <c r="A121" t="s">
        <v>409</v>
      </c>
      <c r="B121" t="s">
        <v>525</v>
      </c>
      <c r="C121" t="s">
        <v>455</v>
      </c>
      <c r="D121" t="s">
        <v>526</v>
      </c>
      <c r="E121" t="s">
        <v>1004</v>
      </c>
    </row>
    <row r="122" spans="1:5" x14ac:dyDescent="0.25">
      <c r="A122" t="s">
        <v>409</v>
      </c>
      <c r="B122" t="s">
        <v>497</v>
      </c>
      <c r="C122" t="s">
        <v>455</v>
      </c>
      <c r="D122" t="s">
        <v>498</v>
      </c>
      <c r="E122" t="s">
        <v>991</v>
      </c>
    </row>
    <row r="123" spans="1:5" x14ac:dyDescent="0.25">
      <c r="A123" t="s">
        <v>114</v>
      </c>
      <c r="B123" t="s">
        <v>282</v>
      </c>
      <c r="C123" t="s">
        <v>45</v>
      </c>
      <c r="D123" t="s">
        <v>283</v>
      </c>
      <c r="E123" t="s">
        <v>888</v>
      </c>
    </row>
    <row r="124" spans="1:5" x14ac:dyDescent="0.25">
      <c r="A124" t="s">
        <v>5</v>
      </c>
      <c r="B124" t="s">
        <v>68</v>
      </c>
      <c r="C124" t="s">
        <v>7</v>
      </c>
      <c r="D124" t="s">
        <v>69</v>
      </c>
      <c r="E124" t="s">
        <v>785</v>
      </c>
    </row>
    <row r="125" spans="1:5" x14ac:dyDescent="0.25">
      <c r="A125" t="s">
        <v>531</v>
      </c>
      <c r="B125" t="s">
        <v>732</v>
      </c>
      <c r="C125" t="s">
        <v>52</v>
      </c>
      <c r="D125" t="s">
        <v>733</v>
      </c>
      <c r="E125" t="s">
        <v>1106</v>
      </c>
    </row>
    <row r="126" spans="1:5" x14ac:dyDescent="0.25">
      <c r="A126" t="s">
        <v>5</v>
      </c>
      <c r="B126" t="s">
        <v>561</v>
      </c>
      <c r="C126" t="s">
        <v>7</v>
      </c>
      <c r="D126" t="s">
        <v>570</v>
      </c>
      <c r="E126" t="s">
        <v>1027</v>
      </c>
    </row>
    <row r="127" spans="1:5" x14ac:dyDescent="0.25">
      <c r="A127" t="s">
        <v>114</v>
      </c>
      <c r="B127" t="s">
        <v>369</v>
      </c>
      <c r="C127" t="s">
        <v>11</v>
      </c>
      <c r="D127" t="s">
        <v>370</v>
      </c>
      <c r="E127" t="s">
        <v>930</v>
      </c>
    </row>
    <row r="128" spans="1:5" x14ac:dyDescent="0.25">
      <c r="A128" t="s">
        <v>114</v>
      </c>
      <c r="B128" t="s">
        <v>681</v>
      </c>
      <c r="C128" t="s">
        <v>45</v>
      </c>
      <c r="D128" t="s">
        <v>682</v>
      </c>
      <c r="E128" t="s">
        <v>1094</v>
      </c>
    </row>
    <row r="129" spans="1:5" x14ac:dyDescent="0.25">
      <c r="A129" t="s">
        <v>114</v>
      </c>
      <c r="B129" t="s">
        <v>405</v>
      </c>
      <c r="C129" t="s">
        <v>11</v>
      </c>
      <c r="D129" t="s">
        <v>406</v>
      </c>
      <c r="E129" t="s">
        <v>947</v>
      </c>
    </row>
    <row r="130" spans="1:5" x14ac:dyDescent="0.25">
      <c r="A130" t="s">
        <v>84</v>
      </c>
      <c r="B130" t="s">
        <v>91</v>
      </c>
      <c r="C130" t="s">
        <v>34</v>
      </c>
      <c r="D130" t="s">
        <v>92</v>
      </c>
      <c r="E130" t="s">
        <v>796</v>
      </c>
    </row>
    <row r="131" spans="1:5" x14ac:dyDescent="0.25">
      <c r="A131" t="s">
        <v>114</v>
      </c>
      <c r="B131" t="s">
        <v>705</v>
      </c>
      <c r="C131" t="s">
        <v>403</v>
      </c>
      <c r="D131" t="s">
        <v>706</v>
      </c>
      <c r="E131" t="s">
        <v>1100</v>
      </c>
    </row>
    <row r="132" spans="1:5" x14ac:dyDescent="0.25">
      <c r="A132" t="s">
        <v>114</v>
      </c>
      <c r="B132" t="s">
        <v>561</v>
      </c>
      <c r="C132" t="s">
        <v>52</v>
      </c>
      <c r="D132" t="s">
        <v>583</v>
      </c>
      <c r="E132" t="s">
        <v>1040</v>
      </c>
    </row>
    <row r="133" spans="1:5" x14ac:dyDescent="0.25">
      <c r="A133" t="s">
        <v>114</v>
      </c>
      <c r="B133" t="s">
        <v>381</v>
      </c>
      <c r="C133" t="s">
        <v>11</v>
      </c>
      <c r="D133" t="s">
        <v>382</v>
      </c>
      <c r="E133" t="s">
        <v>936</v>
      </c>
    </row>
    <row r="134" spans="1:5" x14ac:dyDescent="0.25">
      <c r="A134" t="s">
        <v>114</v>
      </c>
      <c r="B134" t="s">
        <v>389</v>
      </c>
      <c r="C134" t="s">
        <v>52</v>
      </c>
      <c r="D134" t="s">
        <v>390</v>
      </c>
      <c r="E134" t="s">
        <v>940</v>
      </c>
    </row>
    <row r="135" spans="1:5" x14ac:dyDescent="0.25">
      <c r="A135" t="s">
        <v>114</v>
      </c>
      <c r="B135" t="s">
        <v>561</v>
      </c>
      <c r="C135" t="s">
        <v>45</v>
      </c>
      <c r="D135" t="s">
        <v>584</v>
      </c>
      <c r="E135" t="s">
        <v>1041</v>
      </c>
    </row>
    <row r="136" spans="1:5" x14ac:dyDescent="0.25">
      <c r="A136" t="s">
        <v>5</v>
      </c>
      <c r="B136" t="s">
        <v>31</v>
      </c>
      <c r="C136" t="s">
        <v>11</v>
      </c>
      <c r="D136" t="s">
        <v>32</v>
      </c>
      <c r="E136" t="s">
        <v>768</v>
      </c>
    </row>
    <row r="137" spans="1:5" x14ac:dyDescent="0.25">
      <c r="A137" t="s">
        <v>619</v>
      </c>
      <c r="B137" t="s">
        <v>620</v>
      </c>
      <c r="C137" t="s">
        <v>11</v>
      </c>
      <c r="D137" t="s">
        <v>624</v>
      </c>
      <c r="E137" t="s">
        <v>1079</v>
      </c>
    </row>
    <row r="138" spans="1:5" x14ac:dyDescent="0.25">
      <c r="A138" t="s">
        <v>114</v>
      </c>
      <c r="B138" t="s">
        <v>234</v>
      </c>
      <c r="C138" t="s">
        <v>45</v>
      </c>
      <c r="D138" t="s">
        <v>235</v>
      </c>
      <c r="E138" t="s">
        <v>864</v>
      </c>
    </row>
    <row r="139" spans="1:5" x14ac:dyDescent="0.25">
      <c r="A139" t="s">
        <v>114</v>
      </c>
      <c r="B139" t="s">
        <v>264</v>
      </c>
      <c r="C139" t="s">
        <v>45</v>
      </c>
      <c r="D139" t="s">
        <v>265</v>
      </c>
      <c r="E139" t="s">
        <v>879</v>
      </c>
    </row>
    <row r="140" spans="1:5" x14ac:dyDescent="0.25">
      <c r="A140" t="s">
        <v>114</v>
      </c>
      <c r="B140" t="s">
        <v>355</v>
      </c>
      <c r="C140" t="s">
        <v>52</v>
      </c>
      <c r="D140" t="s">
        <v>356</v>
      </c>
      <c r="E140" t="s">
        <v>923</v>
      </c>
    </row>
    <row r="141" spans="1:5" x14ac:dyDescent="0.25">
      <c r="A141" t="s">
        <v>114</v>
      </c>
      <c r="B141" t="s">
        <v>307</v>
      </c>
      <c r="C141" t="s">
        <v>11</v>
      </c>
      <c r="D141" t="s">
        <v>308</v>
      </c>
      <c r="E141" t="s">
        <v>900</v>
      </c>
    </row>
    <row r="142" spans="1:5" x14ac:dyDescent="0.25">
      <c r="A142" t="s">
        <v>114</v>
      </c>
      <c r="B142" t="s">
        <v>206</v>
      </c>
      <c r="C142" t="s">
        <v>45</v>
      </c>
      <c r="D142" t="s">
        <v>207</v>
      </c>
      <c r="E142" t="s">
        <v>850</v>
      </c>
    </row>
    <row r="143" spans="1:5" x14ac:dyDescent="0.25">
      <c r="A143" t="s">
        <v>5</v>
      </c>
      <c r="B143" t="s">
        <v>561</v>
      </c>
      <c r="C143" t="s">
        <v>7</v>
      </c>
      <c r="D143" t="s">
        <v>571</v>
      </c>
      <c r="E143" t="s">
        <v>1028</v>
      </c>
    </row>
    <row r="144" spans="1:5" x14ac:dyDescent="0.25">
      <c r="A144" t="s">
        <v>409</v>
      </c>
      <c r="B144" t="s">
        <v>514</v>
      </c>
      <c r="C144" t="s">
        <v>455</v>
      </c>
      <c r="D144" t="s">
        <v>515</v>
      </c>
      <c r="E144" t="s">
        <v>999</v>
      </c>
    </row>
    <row r="145" spans="1:5" x14ac:dyDescent="0.25">
      <c r="A145" t="s">
        <v>409</v>
      </c>
      <c r="B145" t="s">
        <v>495</v>
      </c>
      <c r="C145" t="s">
        <v>455</v>
      </c>
      <c r="D145" t="s">
        <v>496</v>
      </c>
      <c r="E145" t="s">
        <v>990</v>
      </c>
    </row>
    <row r="146" spans="1:5" x14ac:dyDescent="0.25">
      <c r="A146" t="s">
        <v>619</v>
      </c>
      <c r="B146" t="s">
        <v>620</v>
      </c>
      <c r="C146" t="s">
        <v>52</v>
      </c>
      <c r="D146" t="s">
        <v>625</v>
      </c>
      <c r="E146" t="s">
        <v>1080</v>
      </c>
    </row>
    <row r="147" spans="1:5" x14ac:dyDescent="0.25">
      <c r="A147" t="s">
        <v>409</v>
      </c>
      <c r="B147" t="s">
        <v>561</v>
      </c>
      <c r="C147" t="s">
        <v>455</v>
      </c>
      <c r="D147" t="s">
        <v>608</v>
      </c>
      <c r="E147" t="s">
        <v>1065</v>
      </c>
    </row>
    <row r="148" spans="1:5" x14ac:dyDescent="0.25">
      <c r="A148" t="s">
        <v>5</v>
      </c>
      <c r="B148" t="s">
        <v>54</v>
      </c>
      <c r="C148" t="s">
        <v>29</v>
      </c>
      <c r="D148" t="s">
        <v>55</v>
      </c>
      <c r="E148" t="s">
        <v>778</v>
      </c>
    </row>
    <row r="149" spans="1:5" x14ac:dyDescent="0.25">
      <c r="A149" t="s">
        <v>619</v>
      </c>
      <c r="B149" t="s">
        <v>620</v>
      </c>
      <c r="C149" t="s">
        <v>11</v>
      </c>
      <c r="D149" t="s">
        <v>626</v>
      </c>
      <c r="E149" t="s">
        <v>1081</v>
      </c>
    </row>
    <row r="150" spans="1:5" x14ac:dyDescent="0.25">
      <c r="A150" t="s">
        <v>5</v>
      </c>
      <c r="B150" t="s">
        <v>82</v>
      </c>
      <c r="C150" t="s">
        <v>11</v>
      </c>
      <c r="D150" t="s">
        <v>83</v>
      </c>
      <c r="E150" t="s">
        <v>792</v>
      </c>
    </row>
    <row r="151" spans="1:5" x14ac:dyDescent="0.25">
      <c r="A151" t="s">
        <v>114</v>
      </c>
      <c r="B151" t="s">
        <v>220</v>
      </c>
      <c r="C151" t="s">
        <v>52</v>
      </c>
      <c r="D151" t="s">
        <v>221</v>
      </c>
      <c r="E151" t="s">
        <v>857</v>
      </c>
    </row>
    <row r="152" spans="1:5" x14ac:dyDescent="0.25">
      <c r="A152" t="s">
        <v>114</v>
      </c>
      <c r="B152" t="s">
        <v>317</v>
      </c>
      <c r="C152" t="s">
        <v>11</v>
      </c>
      <c r="D152" t="s">
        <v>318</v>
      </c>
      <c r="E152" t="s">
        <v>905</v>
      </c>
    </row>
    <row r="153" spans="1:5" x14ac:dyDescent="0.25">
      <c r="A153" t="s">
        <v>409</v>
      </c>
      <c r="B153" t="s">
        <v>561</v>
      </c>
      <c r="C153" t="s">
        <v>11</v>
      </c>
      <c r="D153" t="s">
        <v>609</v>
      </c>
      <c r="E153" t="s">
        <v>1066</v>
      </c>
    </row>
    <row r="154" spans="1:5" x14ac:dyDescent="0.25">
      <c r="A154" t="s">
        <v>114</v>
      </c>
      <c r="B154" t="s">
        <v>400</v>
      </c>
      <c r="C154" t="s">
        <v>11</v>
      </c>
      <c r="D154" t="s">
        <v>401</v>
      </c>
      <c r="E154" t="s">
        <v>945</v>
      </c>
    </row>
    <row r="155" spans="1:5" x14ac:dyDescent="0.25">
      <c r="A155" t="s">
        <v>5</v>
      </c>
      <c r="B155" t="s">
        <v>80</v>
      </c>
      <c r="C155" t="s">
        <v>11</v>
      </c>
      <c r="D155" t="s">
        <v>81</v>
      </c>
      <c r="E155" t="s">
        <v>791</v>
      </c>
    </row>
    <row r="156" spans="1:5" x14ac:dyDescent="0.25">
      <c r="A156" t="s">
        <v>114</v>
      </c>
      <c r="B156" t="s">
        <v>123</v>
      </c>
      <c r="C156" t="s">
        <v>45</v>
      </c>
      <c r="D156" t="s">
        <v>124</v>
      </c>
      <c r="E156" t="s">
        <v>809</v>
      </c>
    </row>
    <row r="157" spans="1:5" x14ac:dyDescent="0.25">
      <c r="A157" t="s">
        <v>5</v>
      </c>
      <c r="B157" t="s">
        <v>561</v>
      </c>
      <c r="C157" t="s">
        <v>11</v>
      </c>
      <c r="D157" t="s">
        <v>735</v>
      </c>
      <c r="E157" t="s">
        <v>1107</v>
      </c>
    </row>
    <row r="158" spans="1:5" x14ac:dyDescent="0.25">
      <c r="A158" t="s">
        <v>114</v>
      </c>
      <c r="B158" t="s">
        <v>166</v>
      </c>
      <c r="C158" t="s">
        <v>11</v>
      </c>
      <c r="D158" t="s">
        <v>167</v>
      </c>
      <c r="E158" t="s">
        <v>830</v>
      </c>
    </row>
    <row r="159" spans="1:5" x14ac:dyDescent="0.25">
      <c r="A159" t="s">
        <v>114</v>
      </c>
      <c r="B159" t="s">
        <v>293</v>
      </c>
      <c r="C159" t="s">
        <v>34</v>
      </c>
      <c r="D159" t="s">
        <v>294</v>
      </c>
      <c r="E159" t="s">
        <v>893</v>
      </c>
    </row>
    <row r="160" spans="1:5" x14ac:dyDescent="0.25">
      <c r="A160" t="s">
        <v>114</v>
      </c>
      <c r="B160" t="s">
        <v>125</v>
      </c>
      <c r="C160" t="s">
        <v>45</v>
      </c>
      <c r="D160" t="s">
        <v>126</v>
      </c>
      <c r="E160" t="s">
        <v>810</v>
      </c>
    </row>
    <row r="161" spans="1:5" x14ac:dyDescent="0.25">
      <c r="A161" t="s">
        <v>114</v>
      </c>
      <c r="B161" t="s">
        <v>154</v>
      </c>
      <c r="C161" t="s">
        <v>45</v>
      </c>
      <c r="D161" t="s">
        <v>155</v>
      </c>
      <c r="E161" t="s">
        <v>824</v>
      </c>
    </row>
    <row r="162" spans="1:5" x14ac:dyDescent="0.25">
      <c r="A162" t="s">
        <v>114</v>
      </c>
      <c r="B162" t="s">
        <v>561</v>
      </c>
      <c r="C162" t="s">
        <v>45</v>
      </c>
      <c r="D162" t="s">
        <v>737</v>
      </c>
      <c r="E162" t="s">
        <v>1108</v>
      </c>
    </row>
    <row r="163" spans="1:5" x14ac:dyDescent="0.25">
      <c r="A163" t="s">
        <v>619</v>
      </c>
      <c r="B163" t="s">
        <v>620</v>
      </c>
      <c r="C163" t="s">
        <v>455</v>
      </c>
      <c r="D163" t="s">
        <v>628</v>
      </c>
      <c r="E163" t="s">
        <v>1083</v>
      </c>
    </row>
    <row r="164" spans="1:5" x14ac:dyDescent="0.25">
      <c r="A164" t="s">
        <v>114</v>
      </c>
      <c r="B164" t="s">
        <v>561</v>
      </c>
      <c r="C164" t="s">
        <v>52</v>
      </c>
      <c r="D164" t="s">
        <v>739</v>
      </c>
      <c r="E164" t="s">
        <v>1109</v>
      </c>
    </row>
    <row r="165" spans="1:5" x14ac:dyDescent="0.25">
      <c r="A165" t="s">
        <v>5</v>
      </c>
      <c r="B165" t="s">
        <v>19</v>
      </c>
      <c r="C165" t="s">
        <v>7</v>
      </c>
      <c r="D165" t="s">
        <v>20</v>
      </c>
      <c r="E165" t="s">
        <v>763</v>
      </c>
    </row>
    <row r="166" spans="1:5" x14ac:dyDescent="0.25">
      <c r="A166" t="s">
        <v>531</v>
      </c>
      <c r="B166" t="s">
        <v>542</v>
      </c>
      <c r="C166" t="s">
        <v>34</v>
      </c>
      <c r="D166" t="s">
        <v>543</v>
      </c>
      <c r="E166" t="s">
        <v>1011</v>
      </c>
    </row>
    <row r="167" spans="1:5" x14ac:dyDescent="0.25">
      <c r="A167" t="s">
        <v>5</v>
      </c>
      <c r="B167" t="s">
        <v>58</v>
      </c>
      <c r="C167" t="s">
        <v>11</v>
      </c>
      <c r="D167" t="s">
        <v>59</v>
      </c>
      <c r="E167" t="s">
        <v>780</v>
      </c>
    </row>
    <row r="168" spans="1:5" x14ac:dyDescent="0.25">
      <c r="A168" t="s">
        <v>114</v>
      </c>
      <c r="B168" t="s">
        <v>353</v>
      </c>
      <c r="C168" t="s">
        <v>11</v>
      </c>
      <c r="D168" t="s">
        <v>354</v>
      </c>
      <c r="E168" t="s">
        <v>922</v>
      </c>
    </row>
    <row r="169" spans="1:5" x14ac:dyDescent="0.25">
      <c r="A169" t="s">
        <v>114</v>
      </c>
      <c r="B169" t="s">
        <v>561</v>
      </c>
      <c r="C169" t="s">
        <v>11</v>
      </c>
      <c r="D169" t="s">
        <v>585</v>
      </c>
      <c r="E169" t="s">
        <v>1042</v>
      </c>
    </row>
    <row r="170" spans="1:5" x14ac:dyDescent="0.25">
      <c r="A170" t="s">
        <v>114</v>
      </c>
      <c r="B170" t="s">
        <v>398</v>
      </c>
      <c r="C170" t="s">
        <v>11</v>
      </c>
      <c r="D170" t="s">
        <v>399</v>
      </c>
      <c r="E170" t="s">
        <v>944</v>
      </c>
    </row>
    <row r="171" spans="1:5" x14ac:dyDescent="0.25">
      <c r="A171" t="s">
        <v>114</v>
      </c>
      <c r="B171" t="s">
        <v>280</v>
      </c>
      <c r="C171" t="s">
        <v>45</v>
      </c>
      <c r="D171" t="s">
        <v>281</v>
      </c>
      <c r="E171" t="s">
        <v>887</v>
      </c>
    </row>
    <row r="172" spans="1:5" x14ac:dyDescent="0.25">
      <c r="A172" t="s">
        <v>114</v>
      </c>
      <c r="B172" t="s">
        <v>305</v>
      </c>
      <c r="C172" t="s">
        <v>11</v>
      </c>
      <c r="D172" t="s">
        <v>306</v>
      </c>
      <c r="E172" t="s">
        <v>899</v>
      </c>
    </row>
    <row r="173" spans="1:5" x14ac:dyDescent="0.25">
      <c r="A173" t="s">
        <v>114</v>
      </c>
      <c r="B173" t="s">
        <v>256</v>
      </c>
      <c r="C173" t="s">
        <v>45</v>
      </c>
      <c r="D173" t="s">
        <v>257</v>
      </c>
      <c r="E173" t="s">
        <v>875</v>
      </c>
    </row>
    <row r="174" spans="1:5" x14ac:dyDescent="0.25">
      <c r="A174" t="s">
        <v>409</v>
      </c>
      <c r="B174" t="s">
        <v>426</v>
      </c>
      <c r="C174" t="s">
        <v>11</v>
      </c>
      <c r="D174" t="s">
        <v>427</v>
      </c>
      <c r="E174" t="s">
        <v>957</v>
      </c>
    </row>
    <row r="175" spans="1:5" x14ac:dyDescent="0.25">
      <c r="A175" t="s">
        <v>531</v>
      </c>
      <c r="B175" t="s">
        <v>544</v>
      </c>
      <c r="C175" t="s">
        <v>52</v>
      </c>
      <c r="D175" t="s">
        <v>545</v>
      </c>
      <c r="E175" t="s">
        <v>1012</v>
      </c>
    </row>
    <row r="176" spans="1:5" x14ac:dyDescent="0.25">
      <c r="A176" t="s">
        <v>531</v>
      </c>
      <c r="B176" t="s">
        <v>546</v>
      </c>
      <c r="C176" t="s">
        <v>11</v>
      </c>
      <c r="D176" t="s">
        <v>547</v>
      </c>
      <c r="E176" t="s">
        <v>1013</v>
      </c>
    </row>
    <row r="177" spans="1:5" x14ac:dyDescent="0.25">
      <c r="A177" t="s">
        <v>531</v>
      </c>
      <c r="B177" t="s">
        <v>548</v>
      </c>
      <c r="C177" t="s">
        <v>11</v>
      </c>
      <c r="D177" t="s">
        <v>549</v>
      </c>
      <c r="E177" t="s">
        <v>1014</v>
      </c>
    </row>
    <row r="178" spans="1:5" x14ac:dyDescent="0.25">
      <c r="A178" t="s">
        <v>409</v>
      </c>
      <c r="B178" t="s">
        <v>469</v>
      </c>
      <c r="C178" t="s">
        <v>11</v>
      </c>
      <c r="D178" t="s">
        <v>470</v>
      </c>
      <c r="E178" t="s">
        <v>977</v>
      </c>
    </row>
    <row r="179" spans="1:5" x14ac:dyDescent="0.25">
      <c r="A179" t="s">
        <v>84</v>
      </c>
      <c r="B179" t="s">
        <v>93</v>
      </c>
      <c r="C179" t="s">
        <v>34</v>
      </c>
      <c r="D179" t="s">
        <v>94</v>
      </c>
      <c r="E179" t="s">
        <v>797</v>
      </c>
    </row>
    <row r="180" spans="1:5" x14ac:dyDescent="0.25">
      <c r="A180" t="s">
        <v>5</v>
      </c>
      <c r="B180" t="s">
        <v>28</v>
      </c>
      <c r="C180" t="s">
        <v>29</v>
      </c>
      <c r="D180" t="s">
        <v>30</v>
      </c>
      <c r="E180" t="s">
        <v>767</v>
      </c>
    </row>
    <row r="181" spans="1:5" x14ac:dyDescent="0.25">
      <c r="A181" t="s">
        <v>114</v>
      </c>
      <c r="B181" t="s">
        <v>325</v>
      </c>
      <c r="C181" t="s">
        <v>52</v>
      </c>
      <c r="D181" t="s">
        <v>326</v>
      </c>
      <c r="E181" t="s">
        <v>909</v>
      </c>
    </row>
    <row r="182" spans="1:5" x14ac:dyDescent="0.25">
      <c r="A182" t="s">
        <v>531</v>
      </c>
      <c r="B182" t="s">
        <v>552</v>
      </c>
      <c r="C182" t="s">
        <v>34</v>
      </c>
      <c r="D182" t="s">
        <v>553</v>
      </c>
      <c r="E182" t="s">
        <v>1016</v>
      </c>
    </row>
    <row r="183" spans="1:5" x14ac:dyDescent="0.25">
      <c r="A183" t="s">
        <v>531</v>
      </c>
      <c r="B183" t="s">
        <v>536</v>
      </c>
      <c r="C183" t="s">
        <v>29</v>
      </c>
      <c r="D183" t="s">
        <v>537</v>
      </c>
      <c r="E183" t="s">
        <v>1009</v>
      </c>
    </row>
    <row r="184" spans="1:5" x14ac:dyDescent="0.25">
      <c r="A184" t="s">
        <v>5</v>
      </c>
      <c r="B184" t="s">
        <v>40</v>
      </c>
      <c r="C184" t="s">
        <v>29</v>
      </c>
      <c r="D184" t="s">
        <v>41</v>
      </c>
      <c r="E184" t="s">
        <v>772</v>
      </c>
    </row>
    <row r="185" spans="1:5" x14ac:dyDescent="0.25">
      <c r="A185" t="s">
        <v>114</v>
      </c>
      <c r="B185" t="s">
        <v>701</v>
      </c>
      <c r="C185" t="s">
        <v>11</v>
      </c>
      <c r="D185" t="s">
        <v>702</v>
      </c>
      <c r="E185" t="s">
        <v>1099</v>
      </c>
    </row>
    <row r="186" spans="1:5" x14ac:dyDescent="0.25">
      <c r="A186" t="s">
        <v>114</v>
      </c>
      <c r="B186" t="s">
        <v>323</v>
      </c>
      <c r="C186" t="s">
        <v>45</v>
      </c>
      <c r="D186" t="s">
        <v>324</v>
      </c>
      <c r="E186" t="s">
        <v>908</v>
      </c>
    </row>
    <row r="187" spans="1:5" x14ac:dyDescent="0.25">
      <c r="A187" t="s">
        <v>114</v>
      </c>
      <c r="B187" t="s">
        <v>168</v>
      </c>
      <c r="C187" t="s">
        <v>52</v>
      </c>
      <c r="D187" t="s">
        <v>169</v>
      </c>
      <c r="E187" t="s">
        <v>831</v>
      </c>
    </row>
    <row r="188" spans="1:5" x14ac:dyDescent="0.25">
      <c r="A188" t="s">
        <v>409</v>
      </c>
      <c r="B188" t="s">
        <v>521</v>
      </c>
      <c r="C188" t="s">
        <v>455</v>
      </c>
      <c r="D188" t="s">
        <v>522</v>
      </c>
      <c r="E188" t="s">
        <v>1002</v>
      </c>
    </row>
    <row r="189" spans="1:5" x14ac:dyDescent="0.25">
      <c r="A189" t="s">
        <v>114</v>
      </c>
      <c r="B189" t="s">
        <v>383</v>
      </c>
      <c r="C189" t="s">
        <v>45</v>
      </c>
      <c r="D189" t="s">
        <v>384</v>
      </c>
      <c r="E189" t="s">
        <v>937</v>
      </c>
    </row>
    <row r="190" spans="1:5" x14ac:dyDescent="0.25">
      <c r="A190" t="s">
        <v>114</v>
      </c>
      <c r="B190" t="s">
        <v>178</v>
      </c>
      <c r="C190" t="s">
        <v>45</v>
      </c>
      <c r="D190" t="s">
        <v>179</v>
      </c>
      <c r="E190" t="s">
        <v>836</v>
      </c>
    </row>
    <row r="191" spans="1:5" x14ac:dyDescent="0.25">
      <c r="A191" t="s">
        <v>114</v>
      </c>
      <c r="B191" t="s">
        <v>127</v>
      </c>
      <c r="C191" t="s">
        <v>45</v>
      </c>
      <c r="D191" t="s">
        <v>128</v>
      </c>
      <c r="E191" t="s">
        <v>811</v>
      </c>
    </row>
    <row r="192" spans="1:5" x14ac:dyDescent="0.25">
      <c r="A192" t="s">
        <v>114</v>
      </c>
      <c r="B192" t="s">
        <v>228</v>
      </c>
      <c r="C192" t="s">
        <v>45</v>
      </c>
      <c r="D192" t="s">
        <v>229</v>
      </c>
      <c r="E192" t="s">
        <v>861</v>
      </c>
    </row>
    <row r="193" spans="1:5" x14ac:dyDescent="0.25">
      <c r="A193" t="s">
        <v>114</v>
      </c>
      <c r="B193" t="s">
        <v>180</v>
      </c>
      <c r="C193" t="s">
        <v>11</v>
      </c>
      <c r="D193" t="s">
        <v>181</v>
      </c>
      <c r="E193" t="s">
        <v>837</v>
      </c>
    </row>
    <row r="194" spans="1:5" x14ac:dyDescent="0.25">
      <c r="A194" t="s">
        <v>409</v>
      </c>
      <c r="B194" t="s">
        <v>483</v>
      </c>
      <c r="C194" t="s">
        <v>403</v>
      </c>
      <c r="D194" t="s">
        <v>484</v>
      </c>
      <c r="E194" t="s">
        <v>984</v>
      </c>
    </row>
    <row r="195" spans="1:5" x14ac:dyDescent="0.25">
      <c r="A195" t="s">
        <v>114</v>
      </c>
      <c r="B195" t="s">
        <v>667</v>
      </c>
      <c r="C195" t="s">
        <v>45</v>
      </c>
      <c r="D195" t="s">
        <v>668</v>
      </c>
      <c r="E195" t="s">
        <v>1091</v>
      </c>
    </row>
    <row r="196" spans="1:5" x14ac:dyDescent="0.25">
      <c r="A196" t="s">
        <v>114</v>
      </c>
      <c r="B196" t="s">
        <v>200</v>
      </c>
      <c r="C196" t="s">
        <v>45</v>
      </c>
      <c r="D196" t="s">
        <v>201</v>
      </c>
      <c r="E196" t="s">
        <v>847</v>
      </c>
    </row>
    <row r="197" spans="1:5" x14ac:dyDescent="0.25">
      <c r="A197" t="s">
        <v>5</v>
      </c>
      <c r="B197" t="s">
        <v>635</v>
      </c>
      <c r="C197" t="s">
        <v>7</v>
      </c>
      <c r="D197" t="s">
        <v>636</v>
      </c>
      <c r="E197" t="s">
        <v>1086</v>
      </c>
    </row>
    <row r="198" spans="1:5" x14ac:dyDescent="0.25">
      <c r="A198" t="s">
        <v>114</v>
      </c>
      <c r="B198" t="s">
        <v>371</v>
      </c>
      <c r="C198" t="s">
        <v>11</v>
      </c>
      <c r="D198" t="s">
        <v>372</v>
      </c>
      <c r="E198" t="s">
        <v>931</v>
      </c>
    </row>
    <row r="199" spans="1:5" x14ac:dyDescent="0.25">
      <c r="A199" t="s">
        <v>114</v>
      </c>
      <c r="B199" t="s">
        <v>365</v>
      </c>
      <c r="C199" t="s">
        <v>11</v>
      </c>
      <c r="D199" t="s">
        <v>366</v>
      </c>
      <c r="E199" t="s">
        <v>928</v>
      </c>
    </row>
    <row r="200" spans="1:5" x14ac:dyDescent="0.25">
      <c r="A200" t="s">
        <v>5</v>
      </c>
      <c r="B200" t="s">
        <v>49</v>
      </c>
      <c r="C200" t="s">
        <v>45</v>
      </c>
      <c r="D200" t="s">
        <v>50</v>
      </c>
      <c r="E200" t="s">
        <v>776</v>
      </c>
    </row>
    <row r="201" spans="1:5" x14ac:dyDescent="0.25">
      <c r="A201" t="s">
        <v>5</v>
      </c>
      <c r="B201" t="s">
        <v>56</v>
      </c>
      <c r="C201" t="s">
        <v>52</v>
      </c>
      <c r="D201" t="s">
        <v>57</v>
      </c>
      <c r="E201" t="s">
        <v>779</v>
      </c>
    </row>
    <row r="202" spans="1:5" x14ac:dyDescent="0.25">
      <c r="A202" t="s">
        <v>114</v>
      </c>
      <c r="B202" t="s">
        <v>260</v>
      </c>
      <c r="C202" t="s">
        <v>45</v>
      </c>
      <c r="D202" t="s">
        <v>261</v>
      </c>
      <c r="E202" t="s">
        <v>877</v>
      </c>
    </row>
    <row r="203" spans="1:5" x14ac:dyDescent="0.25">
      <c r="A203" t="s">
        <v>409</v>
      </c>
      <c r="B203" t="s">
        <v>505</v>
      </c>
      <c r="C203" t="s">
        <v>455</v>
      </c>
      <c r="D203" t="s">
        <v>506</v>
      </c>
      <c r="E203" t="s">
        <v>995</v>
      </c>
    </row>
    <row r="204" spans="1:5" x14ac:dyDescent="0.25">
      <c r="A204" t="s">
        <v>114</v>
      </c>
      <c r="B204" t="s">
        <v>250</v>
      </c>
      <c r="C204" t="s">
        <v>45</v>
      </c>
      <c r="D204" t="s">
        <v>251</v>
      </c>
      <c r="E204" t="s">
        <v>872</v>
      </c>
    </row>
    <row r="205" spans="1:5" x14ac:dyDescent="0.25">
      <c r="A205" t="s">
        <v>114</v>
      </c>
      <c r="B205" t="s">
        <v>119</v>
      </c>
      <c r="C205" t="s">
        <v>45</v>
      </c>
      <c r="D205" t="s">
        <v>120</v>
      </c>
      <c r="E205" t="s">
        <v>807</v>
      </c>
    </row>
    <row r="206" spans="1:5" x14ac:dyDescent="0.25">
      <c r="A206" t="s">
        <v>114</v>
      </c>
      <c r="B206" t="s">
        <v>359</v>
      </c>
      <c r="C206" t="s">
        <v>45</v>
      </c>
      <c r="D206" t="s">
        <v>360</v>
      </c>
      <c r="E206" t="s">
        <v>925</v>
      </c>
    </row>
    <row r="207" spans="1:5" x14ac:dyDescent="0.25">
      <c r="A207" t="s">
        <v>114</v>
      </c>
      <c r="B207" t="s">
        <v>343</v>
      </c>
      <c r="C207" t="s">
        <v>45</v>
      </c>
      <c r="D207" t="s">
        <v>344</v>
      </c>
      <c r="E207" t="s">
        <v>917</v>
      </c>
    </row>
    <row r="208" spans="1:5" x14ac:dyDescent="0.25">
      <c r="A208" t="s">
        <v>114</v>
      </c>
      <c r="B208" t="s">
        <v>246</v>
      </c>
      <c r="C208" t="s">
        <v>11</v>
      </c>
      <c r="D208" t="s">
        <v>247</v>
      </c>
      <c r="E208" t="s">
        <v>870</v>
      </c>
    </row>
    <row r="209" spans="1:5" x14ac:dyDescent="0.25">
      <c r="A209" t="s">
        <v>5</v>
      </c>
      <c r="B209" t="s">
        <v>17</v>
      </c>
      <c r="C209" t="s">
        <v>11</v>
      </c>
      <c r="D209" t="s">
        <v>18</v>
      </c>
      <c r="E209" t="s">
        <v>762</v>
      </c>
    </row>
    <row r="210" spans="1:5" x14ac:dyDescent="0.25">
      <c r="A210" t="s">
        <v>114</v>
      </c>
      <c r="B210" t="s">
        <v>230</v>
      </c>
      <c r="C210" t="s">
        <v>11</v>
      </c>
      <c r="D210" t="s">
        <v>231</v>
      </c>
      <c r="E210" t="s">
        <v>862</v>
      </c>
    </row>
    <row r="211" spans="1:5" x14ac:dyDescent="0.25">
      <c r="A211" t="s">
        <v>5</v>
      </c>
      <c r="B211" t="s">
        <v>76</v>
      </c>
      <c r="C211" t="s">
        <v>52</v>
      </c>
      <c r="D211" t="s">
        <v>77</v>
      </c>
      <c r="E211" t="s">
        <v>789</v>
      </c>
    </row>
    <row r="212" spans="1:5" x14ac:dyDescent="0.25">
      <c r="A212" t="s">
        <v>84</v>
      </c>
      <c r="B212" t="s">
        <v>89</v>
      </c>
      <c r="C212" t="s">
        <v>34</v>
      </c>
      <c r="D212" t="s">
        <v>90</v>
      </c>
      <c r="E212" t="s">
        <v>795</v>
      </c>
    </row>
    <row r="213" spans="1:5" x14ac:dyDescent="0.25">
      <c r="A213" t="s">
        <v>409</v>
      </c>
      <c r="B213" t="s">
        <v>561</v>
      </c>
      <c r="C213" t="s">
        <v>11</v>
      </c>
      <c r="D213" t="s">
        <v>610</v>
      </c>
      <c r="E213" t="s">
        <v>1067</v>
      </c>
    </row>
    <row r="214" spans="1:5" x14ac:dyDescent="0.25">
      <c r="A214" t="s">
        <v>5</v>
      </c>
      <c r="B214" t="s">
        <v>47</v>
      </c>
      <c r="C214" t="s">
        <v>45</v>
      </c>
      <c r="D214" t="s">
        <v>48</v>
      </c>
      <c r="E214" t="s">
        <v>775</v>
      </c>
    </row>
    <row r="215" spans="1:5" x14ac:dyDescent="0.25">
      <c r="A215" t="s">
        <v>114</v>
      </c>
      <c r="B215" t="s">
        <v>402</v>
      </c>
      <c r="C215" t="s">
        <v>403</v>
      </c>
      <c r="D215" t="s">
        <v>404</v>
      </c>
      <c r="E215" t="s">
        <v>946</v>
      </c>
    </row>
    <row r="216" spans="1:5" x14ac:dyDescent="0.25">
      <c r="A216" t="s">
        <v>5</v>
      </c>
      <c r="B216" t="s">
        <v>70</v>
      </c>
      <c r="C216" t="s">
        <v>7</v>
      </c>
      <c r="D216" t="s">
        <v>71</v>
      </c>
      <c r="E216" t="s">
        <v>786</v>
      </c>
    </row>
    <row r="217" spans="1:5" x14ac:dyDescent="0.25">
      <c r="A217" t="s">
        <v>409</v>
      </c>
      <c r="B217" t="s">
        <v>510</v>
      </c>
      <c r="C217" t="s">
        <v>11</v>
      </c>
      <c r="D217" t="s">
        <v>511</v>
      </c>
      <c r="E217" t="s">
        <v>997</v>
      </c>
    </row>
    <row r="218" spans="1:5" x14ac:dyDescent="0.25">
      <c r="A218" t="s">
        <v>114</v>
      </c>
      <c r="B218" t="s">
        <v>143</v>
      </c>
      <c r="C218" t="s">
        <v>11</v>
      </c>
      <c r="D218" t="s">
        <v>144</v>
      </c>
      <c r="E218" t="s">
        <v>819</v>
      </c>
    </row>
    <row r="219" spans="1:5" x14ac:dyDescent="0.25">
      <c r="A219" t="s">
        <v>409</v>
      </c>
      <c r="B219" t="s">
        <v>721</v>
      </c>
      <c r="C219" t="s">
        <v>455</v>
      </c>
      <c r="D219" t="s">
        <v>722</v>
      </c>
      <c r="E219" t="s">
        <v>1103</v>
      </c>
    </row>
    <row r="220" spans="1:5" x14ac:dyDescent="0.25">
      <c r="A220" t="s">
        <v>409</v>
      </c>
      <c r="B220" t="s">
        <v>561</v>
      </c>
      <c r="C220" t="s">
        <v>11</v>
      </c>
      <c r="D220" t="s">
        <v>611</v>
      </c>
      <c r="E220" t="s">
        <v>1068</v>
      </c>
    </row>
    <row r="221" spans="1:5" x14ac:dyDescent="0.25">
      <c r="A221" t="s">
        <v>409</v>
      </c>
      <c r="B221" t="s">
        <v>561</v>
      </c>
      <c r="C221" t="s">
        <v>455</v>
      </c>
      <c r="D221" t="s">
        <v>612</v>
      </c>
      <c r="E221" t="s">
        <v>1069</v>
      </c>
    </row>
    <row r="222" spans="1:5" x14ac:dyDescent="0.25">
      <c r="A222" t="s">
        <v>5</v>
      </c>
      <c r="B222" t="s">
        <v>78</v>
      </c>
      <c r="C222" t="s">
        <v>11</v>
      </c>
      <c r="D222" t="s">
        <v>79</v>
      </c>
      <c r="E222" t="s">
        <v>790</v>
      </c>
    </row>
    <row r="223" spans="1:5" x14ac:dyDescent="0.25">
      <c r="A223" t="s">
        <v>114</v>
      </c>
      <c r="B223" t="s">
        <v>268</v>
      </c>
      <c r="C223" t="s">
        <v>45</v>
      </c>
      <c r="D223" t="s">
        <v>269</v>
      </c>
      <c r="E223" t="s">
        <v>881</v>
      </c>
    </row>
    <row r="224" spans="1:5" x14ac:dyDescent="0.25">
      <c r="A224" t="s">
        <v>114</v>
      </c>
      <c r="B224" t="s">
        <v>561</v>
      </c>
      <c r="C224" t="s">
        <v>11</v>
      </c>
      <c r="D224" t="s">
        <v>576</v>
      </c>
      <c r="E224" t="s">
        <v>1033</v>
      </c>
    </row>
    <row r="225" spans="1:5" x14ac:dyDescent="0.25">
      <c r="A225" t="s">
        <v>114</v>
      </c>
      <c r="B225" t="s">
        <v>349</v>
      </c>
      <c r="C225" t="s">
        <v>11</v>
      </c>
      <c r="D225" t="s">
        <v>350</v>
      </c>
      <c r="E225" t="s">
        <v>920</v>
      </c>
    </row>
    <row r="226" spans="1:5" x14ac:dyDescent="0.25">
      <c r="A226" t="s">
        <v>114</v>
      </c>
      <c r="B226" t="s">
        <v>339</v>
      </c>
      <c r="C226" t="s">
        <v>52</v>
      </c>
      <c r="D226" t="s">
        <v>340</v>
      </c>
      <c r="E226" t="s">
        <v>915</v>
      </c>
    </row>
    <row r="227" spans="1:5" x14ac:dyDescent="0.25">
      <c r="A227" t="s">
        <v>409</v>
      </c>
      <c r="B227" t="s">
        <v>410</v>
      </c>
      <c r="C227" t="s">
        <v>11</v>
      </c>
      <c r="D227" t="s">
        <v>411</v>
      </c>
      <c r="E227" t="s">
        <v>949</v>
      </c>
    </row>
    <row r="228" spans="1:5" x14ac:dyDescent="0.25">
      <c r="A228" t="s">
        <v>409</v>
      </c>
      <c r="B228" t="s">
        <v>445</v>
      </c>
      <c r="C228" t="s">
        <v>11</v>
      </c>
      <c r="D228" t="s">
        <v>446</v>
      </c>
      <c r="E228" t="s">
        <v>966</v>
      </c>
    </row>
    <row r="229" spans="1:5" x14ac:dyDescent="0.25">
      <c r="A229" t="s">
        <v>409</v>
      </c>
      <c r="B229" t="s">
        <v>471</v>
      </c>
      <c r="C229" t="s">
        <v>11</v>
      </c>
      <c r="D229" t="s">
        <v>472</v>
      </c>
      <c r="E229" t="s">
        <v>978</v>
      </c>
    </row>
    <row r="230" spans="1:5" x14ac:dyDescent="0.25">
      <c r="A230" t="s">
        <v>114</v>
      </c>
      <c r="B230" t="s">
        <v>156</v>
      </c>
      <c r="C230" t="s">
        <v>11</v>
      </c>
      <c r="D230" t="s">
        <v>157</v>
      </c>
      <c r="E230" t="s">
        <v>825</v>
      </c>
    </row>
    <row r="231" spans="1:5" x14ac:dyDescent="0.25">
      <c r="A231" t="s">
        <v>409</v>
      </c>
      <c r="B231" t="s">
        <v>424</v>
      </c>
      <c r="C231" t="s">
        <v>11</v>
      </c>
      <c r="D231" t="s">
        <v>425</v>
      </c>
      <c r="E231" t="s">
        <v>956</v>
      </c>
    </row>
    <row r="232" spans="1:5" x14ac:dyDescent="0.25">
      <c r="A232" t="s">
        <v>619</v>
      </c>
      <c r="B232" t="s">
        <v>620</v>
      </c>
      <c r="C232" t="s">
        <v>45</v>
      </c>
      <c r="D232" t="s">
        <v>629</v>
      </c>
      <c r="E232" t="s">
        <v>1084</v>
      </c>
    </row>
    <row r="233" spans="1:5" x14ac:dyDescent="0.25">
      <c r="A233" t="s">
        <v>114</v>
      </c>
      <c r="B233" t="s">
        <v>561</v>
      </c>
      <c r="C233" t="s">
        <v>45</v>
      </c>
      <c r="D233" t="s">
        <v>586</v>
      </c>
      <c r="E233" t="s">
        <v>1043</v>
      </c>
    </row>
    <row r="234" spans="1:5" x14ac:dyDescent="0.25">
      <c r="A234" t="s">
        <v>114</v>
      </c>
      <c r="B234" t="s">
        <v>121</v>
      </c>
      <c r="C234" t="s">
        <v>45</v>
      </c>
      <c r="D234" t="s">
        <v>122</v>
      </c>
      <c r="E234" t="s">
        <v>808</v>
      </c>
    </row>
    <row r="235" spans="1:5" x14ac:dyDescent="0.25">
      <c r="A235" t="s">
        <v>114</v>
      </c>
      <c r="B235" t="s">
        <v>561</v>
      </c>
      <c r="C235" t="s">
        <v>45</v>
      </c>
      <c r="D235" t="s">
        <v>587</v>
      </c>
      <c r="E235" t="s">
        <v>1044</v>
      </c>
    </row>
    <row r="236" spans="1:5" x14ac:dyDescent="0.25">
      <c r="A236" t="s">
        <v>5</v>
      </c>
      <c r="B236" t="s">
        <v>13</v>
      </c>
      <c r="C236" t="s">
        <v>11</v>
      </c>
      <c r="D236" t="s">
        <v>14</v>
      </c>
      <c r="E236" t="s">
        <v>760</v>
      </c>
    </row>
    <row r="237" spans="1:5" x14ac:dyDescent="0.25">
      <c r="A237" t="s">
        <v>84</v>
      </c>
      <c r="B237" t="s">
        <v>103</v>
      </c>
      <c r="C237" t="s">
        <v>34</v>
      </c>
      <c r="D237" t="s">
        <v>104</v>
      </c>
      <c r="E237" t="s">
        <v>800</v>
      </c>
    </row>
    <row r="238" spans="1:5" x14ac:dyDescent="0.25">
      <c r="A238" t="s">
        <v>114</v>
      </c>
      <c r="B238" t="s">
        <v>561</v>
      </c>
      <c r="C238" t="s">
        <v>52</v>
      </c>
      <c r="D238" t="s">
        <v>588</v>
      </c>
      <c r="E238" t="s">
        <v>1045</v>
      </c>
    </row>
    <row r="239" spans="1:5" x14ac:dyDescent="0.25">
      <c r="A239" t="s">
        <v>114</v>
      </c>
      <c r="B239" t="s">
        <v>561</v>
      </c>
      <c r="C239" t="s">
        <v>45</v>
      </c>
      <c r="D239" t="s">
        <v>742</v>
      </c>
      <c r="E239" t="s">
        <v>1110</v>
      </c>
    </row>
    <row r="240" spans="1:5" x14ac:dyDescent="0.25">
      <c r="A240" t="s">
        <v>114</v>
      </c>
      <c r="B240" t="s">
        <v>266</v>
      </c>
      <c r="C240" t="s">
        <v>45</v>
      </c>
      <c r="D240" t="s">
        <v>267</v>
      </c>
      <c r="E240" t="s">
        <v>880</v>
      </c>
    </row>
    <row r="241" spans="1:5" x14ac:dyDescent="0.25">
      <c r="A241" t="s">
        <v>114</v>
      </c>
      <c r="B241" t="s">
        <v>561</v>
      </c>
      <c r="C241" t="s">
        <v>11</v>
      </c>
      <c r="D241" t="s">
        <v>573</v>
      </c>
      <c r="E241" t="s">
        <v>1030</v>
      </c>
    </row>
    <row r="242" spans="1:5" x14ac:dyDescent="0.25">
      <c r="A242" t="s">
        <v>114</v>
      </c>
      <c r="B242" t="s">
        <v>561</v>
      </c>
      <c r="C242" t="s">
        <v>45</v>
      </c>
      <c r="D242" t="s">
        <v>589</v>
      </c>
      <c r="E242" t="s">
        <v>1046</v>
      </c>
    </row>
    <row r="243" spans="1:5" x14ac:dyDescent="0.25">
      <c r="A243" t="s">
        <v>5</v>
      </c>
      <c r="B243" t="s">
        <v>36</v>
      </c>
      <c r="C243" t="s">
        <v>7</v>
      </c>
      <c r="D243" t="s">
        <v>37</v>
      </c>
      <c r="E243" t="s">
        <v>770</v>
      </c>
    </row>
    <row r="244" spans="1:5" x14ac:dyDescent="0.25">
      <c r="A244" t="s">
        <v>114</v>
      </c>
      <c r="B244" t="s">
        <v>329</v>
      </c>
      <c r="C244" t="s">
        <v>52</v>
      </c>
      <c r="D244" t="s">
        <v>330</v>
      </c>
      <c r="E244" t="s">
        <v>911</v>
      </c>
    </row>
    <row r="245" spans="1:5" x14ac:dyDescent="0.25">
      <c r="A245" t="s">
        <v>409</v>
      </c>
      <c r="B245" t="s">
        <v>447</v>
      </c>
      <c r="C245" t="s">
        <v>403</v>
      </c>
      <c r="D245" t="s">
        <v>448</v>
      </c>
      <c r="E245" t="s">
        <v>967</v>
      </c>
    </row>
    <row r="246" spans="1:5" x14ac:dyDescent="0.25">
      <c r="A246" t="s">
        <v>114</v>
      </c>
      <c r="B246" t="s">
        <v>226</v>
      </c>
      <c r="C246" t="s">
        <v>11</v>
      </c>
      <c r="D246" t="s">
        <v>227</v>
      </c>
      <c r="E246" t="s">
        <v>860</v>
      </c>
    </row>
    <row r="247" spans="1:5" x14ac:dyDescent="0.25">
      <c r="A247" t="s">
        <v>114</v>
      </c>
      <c r="B247" t="s">
        <v>561</v>
      </c>
      <c r="C247" t="s">
        <v>45</v>
      </c>
      <c r="D247" t="s">
        <v>590</v>
      </c>
      <c r="E247" t="s">
        <v>1047</v>
      </c>
    </row>
    <row r="248" spans="1:5" x14ac:dyDescent="0.25">
      <c r="A248" t="s">
        <v>409</v>
      </c>
      <c r="B248" t="s">
        <v>479</v>
      </c>
      <c r="C248" t="s">
        <v>11</v>
      </c>
      <c r="D248" t="s">
        <v>480</v>
      </c>
      <c r="E248" t="s">
        <v>982</v>
      </c>
    </row>
    <row r="249" spans="1:5" x14ac:dyDescent="0.25">
      <c r="A249" t="s">
        <v>114</v>
      </c>
      <c r="B249" t="s">
        <v>170</v>
      </c>
      <c r="C249" t="s">
        <v>11</v>
      </c>
      <c r="D249" t="s">
        <v>171</v>
      </c>
      <c r="E249" t="s">
        <v>832</v>
      </c>
    </row>
    <row r="250" spans="1:5" x14ac:dyDescent="0.25">
      <c r="A250" t="s">
        <v>114</v>
      </c>
      <c r="B250" t="s">
        <v>299</v>
      </c>
      <c r="C250" t="s">
        <v>11</v>
      </c>
      <c r="D250" t="s">
        <v>300</v>
      </c>
      <c r="E250" t="s">
        <v>896</v>
      </c>
    </row>
    <row r="251" spans="1:5" x14ac:dyDescent="0.25">
      <c r="A251" t="s">
        <v>114</v>
      </c>
      <c r="B251" t="s">
        <v>141</v>
      </c>
      <c r="C251" t="s">
        <v>45</v>
      </c>
      <c r="D251" t="s">
        <v>142</v>
      </c>
      <c r="E251" t="s">
        <v>818</v>
      </c>
    </row>
    <row r="252" spans="1:5" x14ac:dyDescent="0.25">
      <c r="A252" t="s">
        <v>114</v>
      </c>
      <c r="B252" t="s">
        <v>139</v>
      </c>
      <c r="C252" t="s">
        <v>45</v>
      </c>
      <c r="D252" t="s">
        <v>140</v>
      </c>
      <c r="E252" t="s">
        <v>817</v>
      </c>
    </row>
    <row r="253" spans="1:5" x14ac:dyDescent="0.25">
      <c r="A253" t="s">
        <v>114</v>
      </c>
      <c r="B253" t="s">
        <v>117</v>
      </c>
      <c r="C253" t="s">
        <v>11</v>
      </c>
      <c r="D253" t="s">
        <v>118</v>
      </c>
      <c r="E253" t="s">
        <v>806</v>
      </c>
    </row>
    <row r="254" spans="1:5" x14ac:dyDescent="0.25">
      <c r="A254" t="s">
        <v>619</v>
      </c>
      <c r="B254" t="s">
        <v>620</v>
      </c>
      <c r="C254" t="s">
        <v>11</v>
      </c>
      <c r="D254" t="s">
        <v>630</v>
      </c>
      <c r="E254" t="s">
        <v>1085</v>
      </c>
    </row>
    <row r="255" spans="1:5" x14ac:dyDescent="0.25">
      <c r="A255" t="s">
        <v>114</v>
      </c>
      <c r="B255" t="s">
        <v>238</v>
      </c>
      <c r="C255" t="s">
        <v>45</v>
      </c>
      <c r="D255" t="s">
        <v>239</v>
      </c>
      <c r="E255" t="s">
        <v>866</v>
      </c>
    </row>
    <row r="256" spans="1:5" x14ac:dyDescent="0.25">
      <c r="A256" t="s">
        <v>114</v>
      </c>
      <c r="B256" t="s">
        <v>276</v>
      </c>
      <c r="C256" t="s">
        <v>45</v>
      </c>
      <c r="D256" t="s">
        <v>277</v>
      </c>
      <c r="E256" t="s">
        <v>885</v>
      </c>
    </row>
    <row r="257" spans="1:5" x14ac:dyDescent="0.25">
      <c r="A257" t="s">
        <v>114</v>
      </c>
      <c r="B257" t="s">
        <v>174</v>
      </c>
      <c r="C257" t="s">
        <v>52</v>
      </c>
      <c r="D257" t="s">
        <v>175</v>
      </c>
      <c r="E257" t="s">
        <v>834</v>
      </c>
    </row>
    <row r="258" spans="1:5" x14ac:dyDescent="0.25">
      <c r="A258" t="s">
        <v>114</v>
      </c>
      <c r="B258" t="s">
        <v>313</v>
      </c>
      <c r="C258" t="s">
        <v>45</v>
      </c>
      <c r="D258" t="s">
        <v>314</v>
      </c>
      <c r="E258" t="s">
        <v>903</v>
      </c>
    </row>
    <row r="259" spans="1:5" x14ac:dyDescent="0.25">
      <c r="A259" t="s">
        <v>114</v>
      </c>
      <c r="B259" t="s">
        <v>172</v>
      </c>
      <c r="C259" t="s">
        <v>11</v>
      </c>
      <c r="D259" t="s">
        <v>173</v>
      </c>
      <c r="E259" t="s">
        <v>833</v>
      </c>
    </row>
    <row r="260" spans="1:5" x14ac:dyDescent="0.25">
      <c r="A260" t="s">
        <v>114</v>
      </c>
      <c r="B260" t="s">
        <v>295</v>
      </c>
      <c r="C260" t="s">
        <v>45</v>
      </c>
      <c r="D260" t="s">
        <v>296</v>
      </c>
      <c r="E260" t="s">
        <v>894</v>
      </c>
    </row>
    <row r="261" spans="1:5" x14ac:dyDescent="0.25">
      <c r="A261" t="s">
        <v>114</v>
      </c>
      <c r="B261" t="s">
        <v>212</v>
      </c>
      <c r="C261" t="s">
        <v>45</v>
      </c>
      <c r="D261" t="s">
        <v>213</v>
      </c>
      <c r="E261" t="s">
        <v>853</v>
      </c>
    </row>
    <row r="262" spans="1:5" x14ac:dyDescent="0.25">
      <c r="A262" t="s">
        <v>114</v>
      </c>
      <c r="B262" t="s">
        <v>278</v>
      </c>
      <c r="C262" t="s">
        <v>45</v>
      </c>
      <c r="D262" t="s">
        <v>279</v>
      </c>
      <c r="E262" t="s">
        <v>886</v>
      </c>
    </row>
    <row r="263" spans="1:5" x14ac:dyDescent="0.25">
      <c r="A263" t="s">
        <v>114</v>
      </c>
      <c r="B263" t="s">
        <v>345</v>
      </c>
      <c r="C263" t="s">
        <v>45</v>
      </c>
      <c r="D263" t="s">
        <v>346</v>
      </c>
      <c r="E263" t="s">
        <v>918</v>
      </c>
    </row>
    <row r="264" spans="1:5" x14ac:dyDescent="0.25">
      <c r="A264" t="s">
        <v>114</v>
      </c>
      <c r="B264" t="s">
        <v>162</v>
      </c>
      <c r="C264" t="s">
        <v>45</v>
      </c>
      <c r="D264" t="s">
        <v>163</v>
      </c>
      <c r="E264" t="s">
        <v>828</v>
      </c>
    </row>
    <row r="265" spans="1:5" x14ac:dyDescent="0.25">
      <c r="A265" t="s">
        <v>409</v>
      </c>
      <c r="B265" t="s">
        <v>561</v>
      </c>
      <c r="C265" t="s">
        <v>403</v>
      </c>
      <c r="D265" t="s">
        <v>613</v>
      </c>
      <c r="E265" t="s">
        <v>1070</v>
      </c>
    </row>
    <row r="266" spans="1:5" x14ac:dyDescent="0.25">
      <c r="A266" t="s">
        <v>114</v>
      </c>
      <c r="B266" t="s">
        <v>202</v>
      </c>
      <c r="C266" t="s">
        <v>52</v>
      </c>
      <c r="D266" t="s">
        <v>203</v>
      </c>
      <c r="E266" t="s">
        <v>848</v>
      </c>
    </row>
    <row r="267" spans="1:5" x14ac:dyDescent="0.25">
      <c r="A267" t="s">
        <v>114</v>
      </c>
      <c r="B267" t="s">
        <v>385</v>
      </c>
      <c r="C267" t="s">
        <v>52</v>
      </c>
      <c r="D267" t="s">
        <v>386</v>
      </c>
      <c r="E267" t="s">
        <v>938</v>
      </c>
    </row>
    <row r="268" spans="1:5" x14ac:dyDescent="0.25">
      <c r="A268" t="s">
        <v>409</v>
      </c>
      <c r="B268" t="s">
        <v>487</v>
      </c>
      <c r="C268" t="s">
        <v>11</v>
      </c>
      <c r="D268" t="s">
        <v>488</v>
      </c>
      <c r="E268" t="s">
        <v>986</v>
      </c>
    </row>
    <row r="269" spans="1:5" x14ac:dyDescent="0.25">
      <c r="A269" t="s">
        <v>409</v>
      </c>
      <c r="B269" t="s">
        <v>561</v>
      </c>
      <c r="C269" t="s">
        <v>11</v>
      </c>
      <c r="D269" t="s">
        <v>614</v>
      </c>
      <c r="E269" t="s">
        <v>1071</v>
      </c>
    </row>
    <row r="270" spans="1:5" x14ac:dyDescent="0.25">
      <c r="A270" t="s">
        <v>114</v>
      </c>
      <c r="B270" t="s">
        <v>561</v>
      </c>
      <c r="C270" t="s">
        <v>11</v>
      </c>
      <c r="D270" t="s">
        <v>591</v>
      </c>
      <c r="E270" t="s">
        <v>1048</v>
      </c>
    </row>
    <row r="271" spans="1:5" x14ac:dyDescent="0.25">
      <c r="A271" t="s">
        <v>114</v>
      </c>
      <c r="B271" t="s">
        <v>561</v>
      </c>
      <c r="C271" t="s">
        <v>52</v>
      </c>
      <c r="D271" t="s">
        <v>592</v>
      </c>
      <c r="E271" t="s">
        <v>1049</v>
      </c>
    </row>
    <row r="272" spans="1:5" x14ac:dyDescent="0.25">
      <c r="A272" t="s">
        <v>114</v>
      </c>
      <c r="B272" t="s">
        <v>561</v>
      </c>
      <c r="C272" t="s">
        <v>45</v>
      </c>
      <c r="D272" t="s">
        <v>745</v>
      </c>
      <c r="E272" t="s">
        <v>1111</v>
      </c>
    </row>
    <row r="273" spans="1:5" x14ac:dyDescent="0.25">
      <c r="A273" t="s">
        <v>114</v>
      </c>
      <c r="B273" t="s">
        <v>288</v>
      </c>
      <c r="C273" t="s">
        <v>34</v>
      </c>
      <c r="D273" t="s">
        <v>289</v>
      </c>
      <c r="E273" t="s">
        <v>891</v>
      </c>
    </row>
    <row r="274" spans="1:5" x14ac:dyDescent="0.25">
      <c r="A274" t="s">
        <v>114</v>
      </c>
      <c r="B274" t="s">
        <v>196</v>
      </c>
      <c r="C274" t="s">
        <v>52</v>
      </c>
      <c r="D274" t="s">
        <v>197</v>
      </c>
      <c r="E274" t="s">
        <v>845</v>
      </c>
    </row>
    <row r="275" spans="1:5" x14ac:dyDescent="0.25">
      <c r="A275" t="s">
        <v>114</v>
      </c>
      <c r="B275" t="s">
        <v>240</v>
      </c>
      <c r="C275" t="s">
        <v>45</v>
      </c>
      <c r="D275" t="s">
        <v>241</v>
      </c>
      <c r="E275" t="s">
        <v>867</v>
      </c>
    </row>
    <row r="276" spans="1:5" x14ac:dyDescent="0.25">
      <c r="A276" t="s">
        <v>114</v>
      </c>
      <c r="B276" t="s">
        <v>194</v>
      </c>
      <c r="C276" t="s">
        <v>34</v>
      </c>
      <c r="D276" t="s">
        <v>195</v>
      </c>
      <c r="E276" t="s">
        <v>844</v>
      </c>
    </row>
    <row r="277" spans="1:5" x14ac:dyDescent="0.25">
      <c r="A277" t="s">
        <v>114</v>
      </c>
      <c r="B277" t="s">
        <v>218</v>
      </c>
      <c r="C277" t="s">
        <v>45</v>
      </c>
      <c r="D277" t="s">
        <v>219</v>
      </c>
      <c r="E277" t="s">
        <v>856</v>
      </c>
    </row>
    <row r="278" spans="1:5" x14ac:dyDescent="0.25">
      <c r="A278" t="s">
        <v>409</v>
      </c>
      <c r="B278" t="s">
        <v>527</v>
      </c>
      <c r="C278" t="s">
        <v>455</v>
      </c>
      <c r="D278" t="s">
        <v>528</v>
      </c>
      <c r="E278" t="s">
        <v>1005</v>
      </c>
    </row>
    <row r="279" spans="1:5" x14ac:dyDescent="0.25">
      <c r="A279" t="s">
        <v>84</v>
      </c>
      <c r="B279" t="s">
        <v>87</v>
      </c>
      <c r="C279" t="s">
        <v>34</v>
      </c>
      <c r="D279" t="s">
        <v>88</v>
      </c>
      <c r="E279" t="s">
        <v>794</v>
      </c>
    </row>
    <row r="280" spans="1:5" x14ac:dyDescent="0.25">
      <c r="A280" t="s">
        <v>114</v>
      </c>
      <c r="B280" t="s">
        <v>301</v>
      </c>
      <c r="C280" t="s">
        <v>11</v>
      </c>
      <c r="D280" t="s">
        <v>302</v>
      </c>
      <c r="E280" t="s">
        <v>897</v>
      </c>
    </row>
    <row r="281" spans="1:5" x14ac:dyDescent="0.25">
      <c r="A281" t="s">
        <v>409</v>
      </c>
      <c r="B281" t="s">
        <v>454</v>
      </c>
      <c r="C281" t="s">
        <v>455</v>
      </c>
      <c r="D281" t="s">
        <v>456</v>
      </c>
      <c r="E281" t="s">
        <v>970</v>
      </c>
    </row>
    <row r="282" spans="1:5" x14ac:dyDescent="0.25">
      <c r="A282" t="s">
        <v>114</v>
      </c>
      <c r="B282" t="s">
        <v>274</v>
      </c>
      <c r="C282" t="s">
        <v>11</v>
      </c>
      <c r="D282" t="s">
        <v>275</v>
      </c>
      <c r="E282" t="s">
        <v>884</v>
      </c>
    </row>
    <row r="283" spans="1:5" x14ac:dyDescent="0.25">
      <c r="A283" t="s">
        <v>114</v>
      </c>
      <c r="B283" t="s">
        <v>561</v>
      </c>
      <c r="C283" t="s">
        <v>11</v>
      </c>
      <c r="D283" t="s">
        <v>593</v>
      </c>
      <c r="E283" t="s">
        <v>1050</v>
      </c>
    </row>
    <row r="284" spans="1:5" x14ac:dyDescent="0.25">
      <c r="A284" t="s">
        <v>531</v>
      </c>
      <c r="B284" t="s">
        <v>534</v>
      </c>
      <c r="C284" t="s">
        <v>11</v>
      </c>
      <c r="D284" t="s">
        <v>535</v>
      </c>
      <c r="E284" t="s">
        <v>1008</v>
      </c>
    </row>
    <row r="285" spans="1:5" x14ac:dyDescent="0.25">
      <c r="A285" t="s">
        <v>114</v>
      </c>
      <c r="B285" t="s">
        <v>258</v>
      </c>
      <c r="C285" t="s">
        <v>45</v>
      </c>
      <c r="D285" t="s">
        <v>259</v>
      </c>
      <c r="E285" t="s">
        <v>876</v>
      </c>
    </row>
    <row r="286" spans="1:5" x14ac:dyDescent="0.25">
      <c r="A286" t="s">
        <v>114</v>
      </c>
      <c r="B286" t="s">
        <v>375</v>
      </c>
      <c r="C286" t="s">
        <v>52</v>
      </c>
      <c r="D286" t="s">
        <v>376</v>
      </c>
      <c r="E286" t="s">
        <v>933</v>
      </c>
    </row>
    <row r="287" spans="1:5" x14ac:dyDescent="0.25">
      <c r="A287" t="s">
        <v>114</v>
      </c>
      <c r="B287" t="s">
        <v>341</v>
      </c>
      <c r="C287" t="s">
        <v>45</v>
      </c>
      <c r="D287" t="s">
        <v>342</v>
      </c>
      <c r="E287" t="s">
        <v>916</v>
      </c>
    </row>
    <row r="288" spans="1:5" x14ac:dyDescent="0.25">
      <c r="A288" t="s">
        <v>5</v>
      </c>
      <c r="B288" t="s">
        <v>44</v>
      </c>
      <c r="C288" t="s">
        <v>45</v>
      </c>
      <c r="D288" t="s">
        <v>46</v>
      </c>
      <c r="E288" t="s">
        <v>774</v>
      </c>
    </row>
    <row r="289" spans="1:5" x14ac:dyDescent="0.25">
      <c r="A289" t="s">
        <v>114</v>
      </c>
      <c r="B289" t="s">
        <v>361</v>
      </c>
      <c r="C289" t="s">
        <v>52</v>
      </c>
      <c r="D289" t="s">
        <v>362</v>
      </c>
      <c r="E289" t="s">
        <v>926</v>
      </c>
    </row>
    <row r="290" spans="1:5" x14ac:dyDescent="0.25">
      <c r="A290" t="s">
        <v>114</v>
      </c>
      <c r="B290" t="s">
        <v>137</v>
      </c>
      <c r="C290" t="s">
        <v>45</v>
      </c>
      <c r="D290" t="s">
        <v>138</v>
      </c>
      <c r="E290" t="s">
        <v>816</v>
      </c>
    </row>
    <row r="291" spans="1:5" x14ac:dyDescent="0.25">
      <c r="A291" t="s">
        <v>114</v>
      </c>
      <c r="B291" t="s">
        <v>133</v>
      </c>
      <c r="C291" t="s">
        <v>11</v>
      </c>
      <c r="D291" t="s">
        <v>134</v>
      </c>
      <c r="E291" t="s">
        <v>814</v>
      </c>
    </row>
    <row r="292" spans="1:5" x14ac:dyDescent="0.25">
      <c r="A292" t="s">
        <v>114</v>
      </c>
      <c r="B292" t="s">
        <v>151</v>
      </c>
      <c r="C292" t="s">
        <v>45</v>
      </c>
      <c r="D292" t="s">
        <v>152</v>
      </c>
      <c r="E292" t="s">
        <v>823</v>
      </c>
    </row>
    <row r="293" spans="1:5" x14ac:dyDescent="0.25">
      <c r="A293" t="s">
        <v>114</v>
      </c>
      <c r="B293" t="s">
        <v>297</v>
      </c>
      <c r="C293" t="s">
        <v>52</v>
      </c>
      <c r="D293" t="s">
        <v>298</v>
      </c>
      <c r="E293" t="s">
        <v>895</v>
      </c>
    </row>
    <row r="294" spans="1:5" x14ac:dyDescent="0.25">
      <c r="A294" t="s">
        <v>114</v>
      </c>
      <c r="B294" t="s">
        <v>561</v>
      </c>
      <c r="C294" t="s">
        <v>45</v>
      </c>
      <c r="D294" t="s">
        <v>594</v>
      </c>
      <c r="E294" t="s">
        <v>1051</v>
      </c>
    </row>
    <row r="295" spans="1:5" x14ac:dyDescent="0.25">
      <c r="A295" t="s">
        <v>409</v>
      </c>
      <c r="B295" t="s">
        <v>561</v>
      </c>
      <c r="C295" t="s">
        <v>11</v>
      </c>
      <c r="D295" t="s">
        <v>615</v>
      </c>
      <c r="E295" t="s">
        <v>1072</v>
      </c>
    </row>
    <row r="296" spans="1:5" x14ac:dyDescent="0.25">
      <c r="A296" t="s">
        <v>409</v>
      </c>
      <c r="B296" t="s">
        <v>561</v>
      </c>
      <c r="C296" t="s">
        <v>455</v>
      </c>
      <c r="D296" t="s">
        <v>616</v>
      </c>
      <c r="E296" t="s">
        <v>1073</v>
      </c>
    </row>
    <row r="297" spans="1:5" x14ac:dyDescent="0.25">
      <c r="A297" t="s">
        <v>114</v>
      </c>
      <c r="B297" t="s">
        <v>678</v>
      </c>
      <c r="C297" t="s">
        <v>11</v>
      </c>
      <c r="D297" t="s">
        <v>679</v>
      </c>
      <c r="E297" t="s">
        <v>1093</v>
      </c>
    </row>
    <row r="298" spans="1:5" x14ac:dyDescent="0.25">
      <c r="A298" t="s">
        <v>114</v>
      </c>
      <c r="B298" t="s">
        <v>561</v>
      </c>
      <c r="C298" t="s">
        <v>45</v>
      </c>
      <c r="D298" t="s">
        <v>595</v>
      </c>
      <c r="E298" t="s">
        <v>1052</v>
      </c>
    </row>
    <row r="299" spans="1:5" x14ac:dyDescent="0.25">
      <c r="A299" t="s">
        <v>114</v>
      </c>
      <c r="B299" t="s">
        <v>561</v>
      </c>
      <c r="C299" t="s">
        <v>45</v>
      </c>
      <c r="D299" t="s">
        <v>596</v>
      </c>
      <c r="E299" t="s">
        <v>1053</v>
      </c>
    </row>
    <row r="300" spans="1:5" x14ac:dyDescent="0.25">
      <c r="A300" t="s">
        <v>409</v>
      </c>
      <c r="B300" t="s">
        <v>422</v>
      </c>
      <c r="C300" t="s">
        <v>11</v>
      </c>
      <c r="D300" t="s">
        <v>423</v>
      </c>
      <c r="E300" t="s">
        <v>955</v>
      </c>
    </row>
    <row r="301" spans="1:5" x14ac:dyDescent="0.25">
      <c r="A301" t="s">
        <v>114</v>
      </c>
      <c r="B301" t="s">
        <v>115</v>
      </c>
      <c r="C301" t="s">
        <v>45</v>
      </c>
      <c r="D301" t="s">
        <v>116</v>
      </c>
      <c r="E301" t="s">
        <v>805</v>
      </c>
    </row>
    <row r="302" spans="1:5" x14ac:dyDescent="0.25">
      <c r="A302" t="s">
        <v>5</v>
      </c>
      <c r="B302" t="s">
        <v>51</v>
      </c>
      <c r="C302" t="s">
        <v>52</v>
      </c>
      <c r="D302" t="s">
        <v>53</v>
      </c>
      <c r="E302" t="s">
        <v>777</v>
      </c>
    </row>
    <row r="303" spans="1:5" x14ac:dyDescent="0.25">
      <c r="A303" t="s">
        <v>114</v>
      </c>
      <c r="B303" t="s">
        <v>561</v>
      </c>
      <c r="C303" t="s">
        <v>45</v>
      </c>
      <c r="D303" t="s">
        <v>597</v>
      </c>
      <c r="E303" t="s">
        <v>1054</v>
      </c>
    </row>
    <row r="304" spans="1:5" x14ac:dyDescent="0.25">
      <c r="A304" t="s">
        <v>114</v>
      </c>
      <c r="B304" t="s">
        <v>561</v>
      </c>
      <c r="C304" t="s">
        <v>11</v>
      </c>
      <c r="D304" t="s">
        <v>598</v>
      </c>
      <c r="E304" t="s">
        <v>1055</v>
      </c>
    </row>
    <row r="305" spans="1:5" x14ac:dyDescent="0.25">
      <c r="A305" t="s">
        <v>114</v>
      </c>
      <c r="B305" t="s">
        <v>262</v>
      </c>
      <c r="C305" t="s">
        <v>45</v>
      </c>
      <c r="D305" t="s">
        <v>263</v>
      </c>
      <c r="E305" t="s">
        <v>878</v>
      </c>
    </row>
    <row r="306" spans="1:5" x14ac:dyDescent="0.25">
      <c r="A306" t="s">
        <v>114</v>
      </c>
      <c r="B306" t="s">
        <v>561</v>
      </c>
      <c r="C306" t="s">
        <v>11</v>
      </c>
      <c r="D306" t="s">
        <v>599</v>
      </c>
      <c r="E306" t="s">
        <v>1056</v>
      </c>
    </row>
    <row r="307" spans="1:5" x14ac:dyDescent="0.25">
      <c r="A307" t="s">
        <v>409</v>
      </c>
      <c r="B307" t="s">
        <v>461</v>
      </c>
      <c r="C307" t="s">
        <v>11</v>
      </c>
      <c r="D307" t="s">
        <v>462</v>
      </c>
      <c r="E307" t="s">
        <v>973</v>
      </c>
    </row>
    <row r="308" spans="1:5" x14ac:dyDescent="0.25">
      <c r="A308" t="s">
        <v>84</v>
      </c>
      <c r="B308" t="s">
        <v>650</v>
      </c>
      <c r="C308" t="s">
        <v>34</v>
      </c>
      <c r="D308" t="s">
        <v>651</v>
      </c>
      <c r="E308" t="s">
        <v>1089</v>
      </c>
    </row>
    <row r="309" spans="1:5" x14ac:dyDescent="0.25">
      <c r="A309" t="s">
        <v>409</v>
      </c>
      <c r="B309" t="s">
        <v>561</v>
      </c>
      <c r="C309" t="s">
        <v>11</v>
      </c>
      <c r="D309" t="s">
        <v>617</v>
      </c>
      <c r="E309" t="s">
        <v>1074</v>
      </c>
    </row>
    <row r="310" spans="1:5" x14ac:dyDescent="0.25">
      <c r="A310" t="s">
        <v>114</v>
      </c>
      <c r="B310" t="s">
        <v>561</v>
      </c>
      <c r="C310" t="s">
        <v>52</v>
      </c>
      <c r="D310" t="s">
        <v>747</v>
      </c>
      <c r="E310" t="s">
        <v>1112</v>
      </c>
    </row>
    <row r="311" spans="1:5" x14ac:dyDescent="0.25">
      <c r="A311" t="s">
        <v>114</v>
      </c>
      <c r="B311" t="s">
        <v>129</v>
      </c>
      <c r="C311" t="s">
        <v>45</v>
      </c>
      <c r="D311" t="s">
        <v>130</v>
      </c>
      <c r="E311" t="s">
        <v>812</v>
      </c>
    </row>
    <row r="312" spans="1:5" x14ac:dyDescent="0.25">
      <c r="A312" t="s">
        <v>409</v>
      </c>
      <c r="B312" t="s">
        <v>503</v>
      </c>
      <c r="C312" t="s">
        <v>455</v>
      </c>
      <c r="D312" t="s">
        <v>504</v>
      </c>
      <c r="E312" t="s">
        <v>994</v>
      </c>
    </row>
    <row r="313" spans="1:5" x14ac:dyDescent="0.25">
      <c r="A313" t="s">
        <v>114</v>
      </c>
      <c r="B313" t="s">
        <v>311</v>
      </c>
      <c r="C313" t="s">
        <v>45</v>
      </c>
      <c r="D313" t="s">
        <v>312</v>
      </c>
      <c r="E313" t="s">
        <v>902</v>
      </c>
    </row>
    <row r="314" spans="1:5" x14ac:dyDescent="0.25">
      <c r="A314" t="s">
        <v>114</v>
      </c>
      <c r="B314" t="s">
        <v>192</v>
      </c>
      <c r="C314" t="s">
        <v>52</v>
      </c>
      <c r="D314" t="s">
        <v>193</v>
      </c>
      <c r="E314" t="s">
        <v>843</v>
      </c>
    </row>
    <row r="315" spans="1:5" x14ac:dyDescent="0.25">
      <c r="A315" t="s">
        <v>409</v>
      </c>
      <c r="B315" t="s">
        <v>529</v>
      </c>
      <c r="C315" t="s">
        <v>11</v>
      </c>
      <c r="D315" t="s">
        <v>530</v>
      </c>
      <c r="E315" t="s">
        <v>1006</v>
      </c>
    </row>
    <row r="316" spans="1:5" x14ac:dyDescent="0.25">
      <c r="A316" t="s">
        <v>409</v>
      </c>
      <c r="B316" t="s">
        <v>561</v>
      </c>
      <c r="C316" t="s">
        <v>11</v>
      </c>
      <c r="D316" t="s">
        <v>754</v>
      </c>
      <c r="E316" t="s">
        <v>1116</v>
      </c>
    </row>
    <row r="317" spans="1:5" x14ac:dyDescent="0.25">
      <c r="A317" t="s">
        <v>114</v>
      </c>
      <c r="B317" t="s">
        <v>561</v>
      </c>
      <c r="C317" t="s">
        <v>45</v>
      </c>
      <c r="D317" t="s">
        <v>600</v>
      </c>
      <c r="E317" t="s">
        <v>1057</v>
      </c>
    </row>
    <row r="318" spans="1:5" x14ac:dyDescent="0.25">
      <c r="A318" t="s">
        <v>114</v>
      </c>
      <c r="B318" t="s">
        <v>321</v>
      </c>
      <c r="C318" t="s">
        <v>52</v>
      </c>
      <c r="D318" t="s">
        <v>322</v>
      </c>
      <c r="E318" t="s">
        <v>907</v>
      </c>
    </row>
    <row r="319" spans="1:5" x14ac:dyDescent="0.25">
      <c r="A319" t="s">
        <v>409</v>
      </c>
      <c r="B319" t="s">
        <v>507</v>
      </c>
      <c r="C319" t="s">
        <v>455</v>
      </c>
      <c r="D319" t="s">
        <v>508</v>
      </c>
      <c r="E319" t="s">
        <v>996</v>
      </c>
    </row>
    <row r="320" spans="1:5" x14ac:dyDescent="0.25">
      <c r="A320" t="s">
        <v>114</v>
      </c>
      <c r="B320" t="s">
        <v>661</v>
      </c>
      <c r="C320" t="s">
        <v>52</v>
      </c>
      <c r="D320" t="s">
        <v>662</v>
      </c>
      <c r="E320" t="s">
        <v>1090</v>
      </c>
    </row>
    <row r="321" spans="1:5" x14ac:dyDescent="0.25">
      <c r="A321" t="s">
        <v>114</v>
      </c>
      <c r="B321" t="s">
        <v>244</v>
      </c>
      <c r="C321" t="s">
        <v>45</v>
      </c>
      <c r="D321" t="s">
        <v>245</v>
      </c>
      <c r="E321" t="s">
        <v>869</v>
      </c>
    </row>
    <row r="322" spans="1:5" x14ac:dyDescent="0.25">
      <c r="A322" t="s">
        <v>409</v>
      </c>
      <c r="B322" t="s">
        <v>561</v>
      </c>
      <c r="C322" t="s">
        <v>11</v>
      </c>
      <c r="D322" t="s">
        <v>618</v>
      </c>
      <c r="E322" t="s">
        <v>1075</v>
      </c>
    </row>
    <row r="323" spans="1:5" x14ac:dyDescent="0.25">
      <c r="A323" t="s">
        <v>114</v>
      </c>
      <c r="B323" t="s">
        <v>561</v>
      </c>
      <c r="C323" t="s">
        <v>45</v>
      </c>
      <c r="D323" t="s">
        <v>601</v>
      </c>
      <c r="E323" t="s">
        <v>1058</v>
      </c>
    </row>
    <row r="324" spans="1:5" x14ac:dyDescent="0.25">
      <c r="A324" t="s">
        <v>114</v>
      </c>
      <c r="B324" t="s">
        <v>309</v>
      </c>
      <c r="C324" t="s">
        <v>11</v>
      </c>
      <c r="D324" t="s">
        <v>310</v>
      </c>
      <c r="E324" t="s">
        <v>901</v>
      </c>
    </row>
    <row r="325" spans="1:5" x14ac:dyDescent="0.25">
      <c r="A325" t="s">
        <v>409</v>
      </c>
      <c r="B325" t="s">
        <v>457</v>
      </c>
      <c r="C325" t="s">
        <v>11</v>
      </c>
      <c r="D325" t="s">
        <v>458</v>
      </c>
      <c r="E325" t="s">
        <v>971</v>
      </c>
    </row>
    <row r="326" spans="1:5" x14ac:dyDescent="0.25">
      <c r="A326" t="s">
        <v>114</v>
      </c>
      <c r="B326" t="s">
        <v>186</v>
      </c>
      <c r="C326" t="s">
        <v>11</v>
      </c>
      <c r="D326" t="s">
        <v>187</v>
      </c>
      <c r="E326" t="s">
        <v>840</v>
      </c>
    </row>
    <row r="327" spans="1:5" x14ac:dyDescent="0.25">
      <c r="A327" t="s">
        <v>114</v>
      </c>
      <c r="B327" t="s">
        <v>319</v>
      </c>
      <c r="C327" t="s">
        <v>52</v>
      </c>
      <c r="D327" t="s">
        <v>320</v>
      </c>
      <c r="E327" t="s">
        <v>906</v>
      </c>
    </row>
    <row r="328" spans="1:5" x14ac:dyDescent="0.25">
      <c r="A328" t="s">
        <v>409</v>
      </c>
      <c r="B328" t="s">
        <v>523</v>
      </c>
      <c r="C328" t="s">
        <v>455</v>
      </c>
      <c r="D328" t="s">
        <v>524</v>
      </c>
      <c r="E328" t="s">
        <v>1003</v>
      </c>
    </row>
    <row r="329" spans="1:5" x14ac:dyDescent="0.25">
      <c r="A329" t="s">
        <v>409</v>
      </c>
      <c r="B329" t="s">
        <v>491</v>
      </c>
      <c r="C329" t="s">
        <v>52</v>
      </c>
      <c r="D329" t="s">
        <v>492</v>
      </c>
      <c r="E329" t="s">
        <v>988</v>
      </c>
    </row>
    <row r="330" spans="1:5" x14ac:dyDescent="0.25">
      <c r="A330" t="s">
        <v>409</v>
      </c>
      <c r="B330" t="s">
        <v>443</v>
      </c>
      <c r="C330" t="s">
        <v>11</v>
      </c>
      <c r="D330" t="s">
        <v>444</v>
      </c>
      <c r="E330" t="s">
        <v>965</v>
      </c>
    </row>
    <row r="331" spans="1:5" x14ac:dyDescent="0.25">
      <c r="A331" t="s">
        <v>114</v>
      </c>
      <c r="B331" t="s">
        <v>333</v>
      </c>
      <c r="C331" t="s">
        <v>45</v>
      </c>
      <c r="D331" t="s">
        <v>334</v>
      </c>
      <c r="E331" t="s">
        <v>913</v>
      </c>
    </row>
    <row r="332" spans="1:5" x14ac:dyDescent="0.25">
      <c r="A332" t="s">
        <v>409</v>
      </c>
      <c r="B332" t="s">
        <v>412</v>
      </c>
      <c r="C332" t="s">
        <v>11</v>
      </c>
      <c r="D332" t="s">
        <v>413</v>
      </c>
      <c r="E332" t="s">
        <v>950</v>
      </c>
    </row>
    <row r="333" spans="1:5" x14ac:dyDescent="0.25">
      <c r="A333" t="s">
        <v>114</v>
      </c>
      <c r="B333" t="s">
        <v>377</v>
      </c>
      <c r="C333" t="s">
        <v>45</v>
      </c>
      <c r="D333" t="s">
        <v>378</v>
      </c>
      <c r="E333" t="s">
        <v>934</v>
      </c>
    </row>
    <row r="334" spans="1:5" x14ac:dyDescent="0.25">
      <c r="A334" t="s">
        <v>114</v>
      </c>
      <c r="B334" t="s">
        <v>391</v>
      </c>
      <c r="C334" t="s">
        <v>11</v>
      </c>
      <c r="D334" t="s">
        <v>392</v>
      </c>
      <c r="E334" t="s">
        <v>941</v>
      </c>
    </row>
    <row r="335" spans="1:5" x14ac:dyDescent="0.25">
      <c r="A335" t="s">
        <v>531</v>
      </c>
      <c r="B335" t="s">
        <v>532</v>
      </c>
      <c r="C335" t="s">
        <v>11</v>
      </c>
      <c r="D335" t="s">
        <v>533</v>
      </c>
      <c r="E335" t="s">
        <v>1007</v>
      </c>
    </row>
    <row r="336" spans="1:5" x14ac:dyDescent="0.25">
      <c r="A336" t="s">
        <v>409</v>
      </c>
      <c r="B336" t="s">
        <v>459</v>
      </c>
      <c r="C336" t="s">
        <v>11</v>
      </c>
      <c r="D336" t="s">
        <v>460</v>
      </c>
      <c r="E336" t="s">
        <v>972</v>
      </c>
    </row>
    <row r="337" spans="1:5" x14ac:dyDescent="0.25">
      <c r="A337" t="s">
        <v>114</v>
      </c>
      <c r="B337" t="s">
        <v>303</v>
      </c>
      <c r="C337" t="s">
        <v>11</v>
      </c>
      <c r="D337" t="s">
        <v>304</v>
      </c>
      <c r="E337" t="s">
        <v>898</v>
      </c>
    </row>
    <row r="338" spans="1:5" x14ac:dyDescent="0.25">
      <c r="A338" t="s">
        <v>409</v>
      </c>
      <c r="B338" t="s">
        <v>439</v>
      </c>
      <c r="C338" t="s">
        <v>11</v>
      </c>
      <c r="D338" t="s">
        <v>440</v>
      </c>
      <c r="E338" t="s">
        <v>963</v>
      </c>
    </row>
    <row r="339" spans="1:5" x14ac:dyDescent="0.25">
      <c r="A339" t="s">
        <v>114</v>
      </c>
      <c r="B339" t="s">
        <v>561</v>
      </c>
      <c r="C339" t="s">
        <v>45</v>
      </c>
      <c r="D339" t="s">
        <v>602</v>
      </c>
      <c r="E339" t="s">
        <v>1059</v>
      </c>
    </row>
    <row r="340" spans="1:5" x14ac:dyDescent="0.25">
      <c r="A340" t="s">
        <v>531</v>
      </c>
      <c r="B340" t="s">
        <v>729</v>
      </c>
      <c r="C340" t="s">
        <v>45</v>
      </c>
      <c r="D340" t="s">
        <v>730</v>
      </c>
      <c r="E340" t="s">
        <v>1105</v>
      </c>
    </row>
    <row r="341" spans="1:5" x14ac:dyDescent="0.25">
      <c r="A341" t="s">
        <v>409</v>
      </c>
      <c r="B341" t="s">
        <v>481</v>
      </c>
      <c r="C341" t="s">
        <v>11</v>
      </c>
      <c r="D341" t="s">
        <v>482</v>
      </c>
      <c r="E341" t="s">
        <v>983</v>
      </c>
    </row>
    <row r="342" spans="1:5" x14ac:dyDescent="0.25">
      <c r="A342" t="s">
        <v>114</v>
      </c>
      <c r="B342" t="s">
        <v>561</v>
      </c>
      <c r="C342" t="s">
        <v>52</v>
      </c>
      <c r="D342" t="s">
        <v>603</v>
      </c>
      <c r="E342" t="s">
        <v>1060</v>
      </c>
    </row>
    <row r="343" spans="1:5" x14ac:dyDescent="0.25">
      <c r="A343" t="s">
        <v>109</v>
      </c>
      <c r="B343" t="s">
        <v>112</v>
      </c>
      <c r="C343" t="s">
        <v>45</v>
      </c>
      <c r="D343" t="s">
        <v>113</v>
      </c>
      <c r="E343" t="s">
        <v>804</v>
      </c>
    </row>
    <row r="344" spans="1:5" x14ac:dyDescent="0.25">
      <c r="A344" t="s">
        <v>114</v>
      </c>
      <c r="B344" t="s">
        <v>164</v>
      </c>
      <c r="C344" t="s">
        <v>11</v>
      </c>
      <c r="D344" t="s">
        <v>165</v>
      </c>
      <c r="E344" t="s">
        <v>829</v>
      </c>
    </row>
    <row r="345" spans="1:5" x14ac:dyDescent="0.25">
      <c r="A345" t="s">
        <v>114</v>
      </c>
      <c r="B345" t="s">
        <v>272</v>
      </c>
      <c r="C345" t="s">
        <v>11</v>
      </c>
      <c r="D345" t="s">
        <v>273</v>
      </c>
      <c r="E345" t="s">
        <v>883</v>
      </c>
    </row>
    <row r="346" spans="1:5" x14ac:dyDescent="0.25">
      <c r="A346" t="s">
        <v>114</v>
      </c>
      <c r="B346" t="s">
        <v>147</v>
      </c>
      <c r="C346" t="s">
        <v>11</v>
      </c>
      <c r="D346" t="s">
        <v>148</v>
      </c>
      <c r="E346" t="s">
        <v>821</v>
      </c>
    </row>
    <row r="347" spans="1:5" x14ac:dyDescent="0.25">
      <c r="A347" t="s">
        <v>114</v>
      </c>
      <c r="B347" t="s">
        <v>561</v>
      </c>
      <c r="C347" t="s">
        <v>45</v>
      </c>
      <c r="D347" t="s">
        <v>604</v>
      </c>
      <c r="E347" t="s">
        <v>1061</v>
      </c>
    </row>
    <row r="348" spans="1:5" x14ac:dyDescent="0.25">
      <c r="A348" t="s">
        <v>409</v>
      </c>
      <c r="B348" t="s">
        <v>712</v>
      </c>
      <c r="C348" t="s">
        <v>455</v>
      </c>
      <c r="D348" t="s">
        <v>713</v>
      </c>
      <c r="E348" t="s">
        <v>1101</v>
      </c>
    </row>
    <row r="349" spans="1:5" x14ac:dyDescent="0.25">
      <c r="A349" t="s">
        <v>114</v>
      </c>
      <c r="B349" t="s">
        <v>351</v>
      </c>
      <c r="C349" t="s">
        <v>45</v>
      </c>
      <c r="D349" t="s">
        <v>352</v>
      </c>
      <c r="E349" t="s">
        <v>921</v>
      </c>
    </row>
    <row r="350" spans="1:5" x14ac:dyDescent="0.25">
      <c r="A350" t="s">
        <v>114</v>
      </c>
      <c r="B350" t="s">
        <v>204</v>
      </c>
      <c r="C350" t="s">
        <v>45</v>
      </c>
      <c r="D350" t="s">
        <v>205</v>
      </c>
      <c r="E350" t="s">
        <v>849</v>
      </c>
    </row>
    <row r="351" spans="1:5" x14ac:dyDescent="0.25">
      <c r="A351" t="s">
        <v>5</v>
      </c>
      <c r="B351" t="s">
        <v>33</v>
      </c>
      <c r="C351" t="s">
        <v>34</v>
      </c>
      <c r="D351" t="s">
        <v>35</v>
      </c>
      <c r="E351" t="s">
        <v>769</v>
      </c>
    </row>
    <row r="352" spans="1:5" x14ac:dyDescent="0.25">
      <c r="A352" t="s">
        <v>409</v>
      </c>
      <c r="B352" t="s">
        <v>516</v>
      </c>
      <c r="C352" t="s">
        <v>455</v>
      </c>
      <c r="D352" t="s">
        <v>517</v>
      </c>
      <c r="E352" t="s">
        <v>1000</v>
      </c>
    </row>
    <row r="353" spans="1:5" x14ac:dyDescent="0.25">
      <c r="A353" t="s">
        <v>114</v>
      </c>
      <c r="B353" t="s">
        <v>291</v>
      </c>
      <c r="C353" t="s">
        <v>45</v>
      </c>
      <c r="D353" t="s">
        <v>292</v>
      </c>
      <c r="E353" t="s">
        <v>892</v>
      </c>
    </row>
    <row r="354" spans="1:5" x14ac:dyDescent="0.25">
      <c r="A354" t="s">
        <v>531</v>
      </c>
      <c r="B354" t="s">
        <v>557</v>
      </c>
      <c r="C354" t="s">
        <v>558</v>
      </c>
      <c r="D354" t="s">
        <v>559</v>
      </c>
      <c r="E354" t="s">
        <v>1018</v>
      </c>
    </row>
    <row r="355" spans="1:5" x14ac:dyDescent="0.25">
      <c r="A355" t="s">
        <v>114</v>
      </c>
      <c r="B355" t="s">
        <v>561</v>
      </c>
      <c r="C355" t="s">
        <v>11</v>
      </c>
      <c r="D355" t="s">
        <v>605</v>
      </c>
      <c r="E355" t="s">
        <v>1062</v>
      </c>
    </row>
    <row r="356" spans="1:5" x14ac:dyDescent="0.25">
      <c r="A356" t="s">
        <v>114</v>
      </c>
      <c r="B356" t="s">
        <v>685</v>
      </c>
      <c r="C356" t="s">
        <v>11</v>
      </c>
      <c r="D356" t="s">
        <v>686</v>
      </c>
      <c r="E356" t="s">
        <v>1095</v>
      </c>
    </row>
    <row r="357" spans="1:5" x14ac:dyDescent="0.25">
      <c r="A357" t="s">
        <v>84</v>
      </c>
      <c r="B357" t="s">
        <v>107</v>
      </c>
      <c r="C357" t="s">
        <v>34</v>
      </c>
      <c r="D357" t="s">
        <v>108</v>
      </c>
      <c r="E357" t="s">
        <v>802</v>
      </c>
    </row>
    <row r="358" spans="1:5" x14ac:dyDescent="0.25">
      <c r="A358" t="s">
        <v>114</v>
      </c>
      <c r="B358" t="s">
        <v>242</v>
      </c>
      <c r="C358" t="s">
        <v>45</v>
      </c>
      <c r="D358" t="s">
        <v>243</v>
      </c>
      <c r="E358" t="s">
        <v>868</v>
      </c>
    </row>
    <row r="359" spans="1:5" x14ac:dyDescent="0.25">
      <c r="A359" t="s">
        <v>531</v>
      </c>
      <c r="B359" t="s">
        <v>561</v>
      </c>
      <c r="C359" t="s">
        <v>11</v>
      </c>
      <c r="D359" t="s">
        <v>563</v>
      </c>
      <c r="E359" t="s">
        <v>1020</v>
      </c>
    </row>
    <row r="360" spans="1:5" x14ac:dyDescent="0.25">
      <c r="A360" t="s">
        <v>531</v>
      </c>
      <c r="B360" t="s">
        <v>561</v>
      </c>
      <c r="C360" t="s">
        <v>52</v>
      </c>
      <c r="D360" t="s">
        <v>564</v>
      </c>
      <c r="E360" t="s">
        <v>1021</v>
      </c>
    </row>
  </sheetData>
  <sortState ref="A2:F389">
    <sortCondition ref="E2:E3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Links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Manan butt</dc:creator>
  <cp:lastModifiedBy>maira</cp:lastModifiedBy>
  <dcterms:created xsi:type="dcterms:W3CDTF">2019-01-10T02:33:42Z</dcterms:created>
  <dcterms:modified xsi:type="dcterms:W3CDTF">2019-01-10T05:19:54Z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1bc7e60d-c99f-4367-9d51-b8acd2b75fc0</vt:lpwstr>
  </property>
</Properties>
</file>