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 tabRatio="500" activeTab="1"/>
  </bookViews>
  <sheets>
    <sheet name="Instructions" sheetId="1" r:id="rId1"/>
    <sheet name="Daily Log" sheetId="2" r:id="rId2"/>
  </sheet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<sst xmlns="http://schemas.openxmlformats.org/spreadsheetml/2006/main" count="97" uniqueCount="72">
  <si>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</si>
  <si>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</si>
  <si>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</si>
  <si>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</si>
  <si>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</si>
  <si>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</si>
  <si>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</si>
  <si>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</si>
  <si>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</si>
  <si>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</si>
  <si>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</si>
  <si>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</si>
  <si>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</si>
  <si>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</si>
  <si>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</si>
  <si>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</si>
  <si>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</si>
  <si>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</si>
  <si>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</si>
  <si>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</si>
  <si>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</si>
  <si>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</si>
  <si>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</si>
  <si>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</si>
  <si>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</si>
  <si>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</si>
  <si>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</si>
  <si>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</si>
  <si>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</si>
  <si>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</si>
  <si>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</si>
  <si>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</si>
  <si>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</si>
  <si>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</si>
  <si>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</si>
  <si>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</si>
  <si>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</si>
  <si>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</si>
  <si>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</si>
  <si>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</si>
  <si>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</si>
  <si>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</si>
  <si>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</si>
  <si>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</si>
  <si>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</si>
  <si>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</si>
  <si>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</si>
  <si>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</si>
  <si>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</si>
  <si>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</si>
  <si>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</si>
  <si>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</si>
  <si>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</si>
  <si>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</si>
  <si>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Amisha Kumari</t>
  </si>
  <si>
    <t>okay</t>
  </si>
  <si>
    <t>satisfied</t>
  </si>
  <si>
    <t>medium</t>
  </si>
  <si>
    <t>Nothing special, all good</t>
  </si>
  <si>
    <t xml:space="preserve">MCA </t>
  </si>
  <si>
    <t>September</t>
  </si>
  <si>
    <t xml:space="preserve"> It was tiring but productive day</t>
  </si>
  <si>
    <t>low</t>
  </si>
  <si>
    <t>It was okay</t>
  </si>
  <si>
    <t>Peaceful day</t>
  </si>
  <si>
    <t>good</t>
  </si>
  <si>
    <t>Day went fine</t>
  </si>
  <si>
    <t>it was okay</t>
  </si>
  <si>
    <t>Today was simple and quiet</t>
  </si>
  <si>
    <t>It was just an average day</t>
  </si>
  <si>
    <t>The day was calm and okayish</t>
  </si>
  <si>
    <t>It was a refreshing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</si>
</sst>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53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C15" activePane="bottomRight" state="frozen"/>
      <selection pane="topRight" activeCell="B1" sqref="B1"/>
      <selection pane="bottomLeft" activeCell="A6" sqref="A6"/>
      <selection pane="bottomRight" activeCell="O11" sqref="O11"/>
    </sheetView>
  </sheetViews>
  <sheetFormatPr defaultColWidth="8.5703125" defaultRowHeight="15" x14ac:dyDescent="0.2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25">
      <c r="A2" s="6" t="s">
        <v>30</v>
      </c>
      <c r="B2" s="20" t="s">
        <v>54</v>
      </c>
      <c r="C2" s="20"/>
      <c r="D2" s="20"/>
      <c r="E2" s="6" t="s">
        <v>31</v>
      </c>
      <c r="F2" s="20">
        <v>12629031</v>
      </c>
      <c r="G2" s="20"/>
    </row>
    <row r="3" spans="1:14" ht="19.5" customHeight="1" x14ac:dyDescent="0.25">
      <c r="A3" s="6" t="s">
        <v>32</v>
      </c>
      <c r="B3" s="20" t="s">
        <v>59</v>
      </c>
      <c r="C3" s="20"/>
      <c r="D3" s="20"/>
      <c r="E3" s="6" t="s">
        <v>33</v>
      </c>
      <c r="F3" s="20" t="s">
        <v>60</v>
      </c>
      <c r="G3" s="20"/>
    </row>
    <row r="4" spans="1:14" x14ac:dyDescent="0.2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5" x14ac:dyDescent="0.2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2.75" x14ac:dyDescent="0.2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25">
      <c r="A7" s="13">
        <v>46286</v>
      </c>
      <c r="B7" s="14">
        <v>450</v>
      </c>
      <c r="C7" s="14">
        <v>60</v>
      </c>
      <c r="D7" s="14">
        <v>150</v>
      </c>
      <c r="E7" s="14">
        <v>60</v>
      </c>
      <c r="F7" s="14">
        <v>240</v>
      </c>
      <c r="G7" s="14">
        <v>4</v>
      </c>
      <c r="H7" s="14">
        <v>60</v>
      </c>
      <c r="I7" s="15">
        <f t="shared" si="0"/>
        <v>1020</v>
      </c>
      <c r="J7" s="15">
        <f t="shared" si="1"/>
        <v>420</v>
      </c>
      <c r="K7" s="16" t="s">
        <v>55</v>
      </c>
      <c r="L7" s="16" t="s">
        <v>56</v>
      </c>
      <c r="M7" s="16" t="s">
        <v>57</v>
      </c>
      <c r="N7" s="17" t="s">
        <v>58</v>
      </c>
    </row>
    <row r="8" spans="1:14" x14ac:dyDescent="0.25">
      <c r="A8" s="13">
        <v>46287</v>
      </c>
      <c r="B8" s="14">
        <v>460</v>
      </c>
      <c r="C8" s="14">
        <v>50</v>
      </c>
      <c r="D8" s="14">
        <v>130</v>
      </c>
      <c r="E8" s="14">
        <v>60</v>
      </c>
      <c r="F8" s="14">
        <v>420</v>
      </c>
      <c r="G8" s="14">
        <v>7</v>
      </c>
      <c r="H8" s="14">
        <v>50</v>
      </c>
      <c r="I8" s="15">
        <f t="shared" si="0"/>
        <v>1170</v>
      </c>
      <c r="J8" s="15">
        <f t="shared" si="1"/>
        <v>270</v>
      </c>
      <c r="K8" s="16" t="s">
        <v>55</v>
      </c>
      <c r="L8" s="16" t="s">
        <v>56</v>
      </c>
      <c r="M8" s="16" t="s">
        <v>57</v>
      </c>
      <c r="N8" t="s">
        <v>61</v>
      </c>
    </row>
    <row r="9" spans="1:14" x14ac:dyDescent="0.25">
      <c r="A9" s="13">
        <v>46288</v>
      </c>
      <c r="B9" s="14">
        <v>450</v>
      </c>
      <c r="C9" s="14">
        <v>60</v>
      </c>
      <c r="D9" s="14">
        <v>120</v>
      </c>
      <c r="E9" s="14">
        <v>50</v>
      </c>
      <c r="F9" s="14">
        <v>360</v>
      </c>
      <c r="G9" s="14">
        <v>6</v>
      </c>
      <c r="H9" s="14">
        <v>60</v>
      </c>
      <c r="I9" s="15">
        <f t="shared" si="0"/>
        <v>1100</v>
      </c>
      <c r="J9" s="15">
        <f t="shared" si="1"/>
        <v>340</v>
      </c>
      <c r="K9" s="16" t="s">
        <v>55</v>
      </c>
      <c r="L9" s="16" t="s">
        <v>55</v>
      </c>
      <c r="M9" s="16" t="s">
        <v>62</v>
      </c>
      <c r="N9" s="17" t="s">
        <v>63</v>
      </c>
    </row>
    <row r="10" spans="1:14" x14ac:dyDescent="0.25">
      <c r="A10" s="13">
        <v>46289</v>
      </c>
      <c r="B10" s="14">
        <v>460</v>
      </c>
      <c r="C10" s="14">
        <v>30</v>
      </c>
      <c r="D10" s="14">
        <v>150</v>
      </c>
      <c r="E10" s="14">
        <v>50</v>
      </c>
      <c r="F10" s="14">
        <v>0</v>
      </c>
      <c r="G10" s="14">
        <v>0</v>
      </c>
      <c r="H10" s="14">
        <v>60</v>
      </c>
      <c r="I10" s="15">
        <f t="shared" si="0"/>
        <v>750</v>
      </c>
      <c r="J10" s="15">
        <f t="shared" si="1"/>
        <v>690</v>
      </c>
      <c r="K10" s="16" t="s">
        <v>55</v>
      </c>
      <c r="L10" s="16" t="s">
        <v>56</v>
      </c>
      <c r="M10" s="16" t="s">
        <v>57</v>
      </c>
      <c r="N10" t="s">
        <v>64</v>
      </c>
    </row>
    <row r="11" spans="1:14" x14ac:dyDescent="0.25">
      <c r="A11" s="13">
        <v>46290</v>
      </c>
      <c r="B11" s="14">
        <v>460</v>
      </c>
      <c r="C11" s="14">
        <v>60</v>
      </c>
      <c r="D11" s="14">
        <v>150</v>
      </c>
      <c r="E11" s="14">
        <v>60</v>
      </c>
      <c r="F11" s="14">
        <v>300</v>
      </c>
      <c r="G11" s="14">
        <v>5</v>
      </c>
      <c r="H11" s="14">
        <v>60</v>
      </c>
      <c r="I11" s="15">
        <f t="shared" si="0"/>
        <v>1090</v>
      </c>
      <c r="J11" s="15">
        <f t="shared" si="1"/>
        <v>350</v>
      </c>
      <c r="K11" s="16" t="s">
        <v>65</v>
      </c>
      <c r="L11" s="16" t="s">
        <v>56</v>
      </c>
      <c r="M11" s="16" t="s">
        <v>57</v>
      </c>
      <c r="N11" t="s">
        <v>66</v>
      </c>
    </row>
    <row r="12" spans="1:14" x14ac:dyDescent="0.25">
      <c r="A12" s="13">
        <v>46291</v>
      </c>
      <c r="B12" s="14">
        <v>450</v>
      </c>
      <c r="C12" s="14">
        <v>60</v>
      </c>
      <c r="D12" s="14">
        <v>200</v>
      </c>
      <c r="E12" s="14">
        <v>60</v>
      </c>
      <c r="F12" s="14">
        <v>180</v>
      </c>
      <c r="G12" s="14">
        <v>3</v>
      </c>
      <c r="H12" s="14">
        <v>60</v>
      </c>
      <c r="I12" s="15">
        <f t="shared" si="0"/>
        <v>1010</v>
      </c>
      <c r="J12" s="15">
        <f t="shared" si="1"/>
        <v>430</v>
      </c>
      <c r="K12" s="16" t="s">
        <v>65</v>
      </c>
      <c r="L12" s="16" t="s">
        <v>56</v>
      </c>
      <c r="M12" s="16" t="s">
        <v>57</v>
      </c>
      <c r="N12" s="17" t="s">
        <v>67</v>
      </c>
    </row>
    <row r="13" spans="1:14" x14ac:dyDescent="0.25">
      <c r="A13" s="13">
        <v>46292</v>
      </c>
      <c r="B13" s="14"/>
      <c r="C13" s="14">
        <v>60</v>
      </c>
      <c r="D13" s="14">
        <v>200</v>
      </c>
      <c r="E13" s="14">
        <v>70</v>
      </c>
      <c r="F13" s="14">
        <v>0</v>
      </c>
      <c r="G13" s="14">
        <v>0</v>
      </c>
      <c r="H13" s="14">
        <v>60</v>
      </c>
      <c r="I13" s="15">
        <f t="shared" si="0"/>
        <v>390</v>
      </c>
      <c r="J13" s="15">
        <f t="shared" si="1"/>
        <v>1050</v>
      </c>
      <c r="K13" s="16" t="s">
        <v>55</v>
      </c>
      <c r="L13" s="16" t="s">
        <v>55</v>
      </c>
      <c r="M13" s="16" t="s">
        <v>62</v>
      </c>
      <c r="N13" s="17" t="s">
        <v>68</v>
      </c>
    </row>
    <row r="14" spans="1:14" x14ac:dyDescent="0.25">
      <c r="A14" s="13">
        <v>46293</v>
      </c>
      <c r="B14" s="14"/>
      <c r="C14" s="14">
        <v>60</v>
      </c>
      <c r="D14" s="14">
        <v>200</v>
      </c>
      <c r="E14" s="14">
        <v>60</v>
      </c>
      <c r="F14" s="14">
        <v>0</v>
      </c>
      <c r="G14" s="14">
        <v>0</v>
      </c>
      <c r="H14" s="14">
        <v>60</v>
      </c>
      <c r="I14" s="15">
        <f t="shared" si="0"/>
        <v>380</v>
      </c>
      <c r="J14" s="15">
        <f t="shared" si="1"/>
        <v>1060</v>
      </c>
      <c r="K14" s="16" t="s">
        <v>55</v>
      </c>
      <c r="L14" s="16" t="s">
        <v>55</v>
      </c>
      <c r="M14" s="16" t="s">
        <v>57</v>
      </c>
      <c r="N14" t="s">
        <v>69</v>
      </c>
    </row>
    <row r="15" spans="1:14" x14ac:dyDescent="0.25">
      <c r="A15" s="13">
        <v>46294</v>
      </c>
      <c r="B15" s="14"/>
      <c r="C15" s="14">
        <v>60</v>
      </c>
      <c r="D15" s="14">
        <v>250</v>
      </c>
      <c r="E15" s="14">
        <v>60</v>
      </c>
      <c r="F15" s="14">
        <v>0</v>
      </c>
      <c r="G15" s="14">
        <v>0</v>
      </c>
      <c r="H15" s="14">
        <v>80</v>
      </c>
      <c r="I15" s="15">
        <f t="shared" si="0"/>
        <v>450</v>
      </c>
      <c r="J15" s="15">
        <f t="shared" si="1"/>
        <v>990</v>
      </c>
      <c r="K15" s="16" t="s">
        <v>55</v>
      </c>
      <c r="L15" s="16" t="s">
        <v>56</v>
      </c>
      <c r="M15" s="16" t="s">
        <v>57</v>
      </c>
      <c r="N15" t="s">
        <v>70</v>
      </c>
    </row>
    <row r="16" spans="1:14" x14ac:dyDescent="0.25">
      <c r="A16" s="13">
        <v>46295</v>
      </c>
      <c r="B16" s="14"/>
      <c r="C16" s="14">
        <v>60</v>
      </c>
      <c r="D16" s="14">
        <v>250</v>
      </c>
      <c r="E16" s="14">
        <v>70</v>
      </c>
      <c r="F16" s="14">
        <v>0</v>
      </c>
      <c r="G16" s="14">
        <v>0</v>
      </c>
      <c r="H16" s="14">
        <v>60</v>
      </c>
      <c r="I16" s="15">
        <f t="shared" si="0"/>
        <v>440</v>
      </c>
      <c r="J16" s="15">
        <f t="shared" si="1"/>
        <v>1000</v>
      </c>
      <c r="K16" s="16" t="s">
        <v>65</v>
      </c>
      <c r="L16" s="16" t="s">
        <v>56</v>
      </c>
      <c r="M16" s="16" t="s">
        <v>57</v>
      </c>
      <c r="N16" t="s">
        <v>71</v>
      </c>
    </row>
    <row r="17" spans="1:14" x14ac:dyDescent="0.2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2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2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2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2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2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2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2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2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2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2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2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2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2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2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2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2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2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2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2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2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2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2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2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2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2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2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2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2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2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2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2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2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2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2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2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2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2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2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2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2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2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2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2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2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2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2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2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2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2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2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2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2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2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2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2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2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2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2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2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2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2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2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2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2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2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2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2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2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2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2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2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2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2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2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2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2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2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2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2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2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2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2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2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2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2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2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2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2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2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2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2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2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2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2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2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2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2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2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2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2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2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2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2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2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2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2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2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2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2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2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2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2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2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2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2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2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2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2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2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2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2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2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2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2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2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2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2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2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2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2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2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2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2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2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2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2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2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2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2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2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2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2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2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2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2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2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2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2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2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2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2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2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2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2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2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2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2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2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2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2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2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2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2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2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2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2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2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2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2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2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2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2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2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2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2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2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2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2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2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2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2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2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2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2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2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2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2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2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2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2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2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2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2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2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2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2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2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2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2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2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2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2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2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2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2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2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2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2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2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2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2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2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2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2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2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2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2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2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2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2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2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2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2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2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2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2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2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2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2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2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2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2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2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2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2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2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2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2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2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2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2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2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2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2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2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2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2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2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2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2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2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2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2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2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2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2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2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2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2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2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2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2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2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2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2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2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2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2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2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2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2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2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2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2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2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2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2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2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2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2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2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2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2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2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2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2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2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2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2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2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2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2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2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2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2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2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2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2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2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2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2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2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2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2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2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2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2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2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2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2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2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2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2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2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2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2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2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2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2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2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2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2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2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2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2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2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2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2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2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2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2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2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2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2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2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2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2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2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2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2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2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2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2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2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2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2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2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2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2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2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2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2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2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2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2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2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2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2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2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2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2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2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2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2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2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2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2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2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2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2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2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2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2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2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2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2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2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2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2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2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2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2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2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2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2026-07-24T11:49:30Z</dcterms:created>
  <dcterms:modified xsi:type="dcterms:W3CDTF">2026-09-30T14:24:38Z</dcterms:modified>
  <dc:language>en-US</dc:language>
</cp:coreProperties>
</file>