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Metadata Device" sheetId="2" r:id="rId5"/>
    <sheet state="visible" name="Metadata Time" sheetId="3" r:id="rId6"/>
  </sheets>
  <definedNames/>
  <calcPr/>
</workbook>
</file>

<file path=xl/sharedStrings.xml><?xml version="1.0" encoding="utf-8"?>
<sst xmlns="http://schemas.openxmlformats.org/spreadsheetml/2006/main" count="48" uniqueCount="40">
  <si>
    <t>Time (s)</t>
  </si>
  <si>
    <t>Gyroscope x (rad/s)</t>
  </si>
  <si>
    <t>Gyroscope y (rad/s)</t>
  </si>
  <si>
    <t>Gyroscope z (rad/s)</t>
  </si>
  <si>
    <t>Absolute (rad/s)</t>
  </si>
  <si>
    <t>Angular Displacement</t>
  </si>
  <si>
    <t>property</t>
  </si>
  <si>
    <t>value</t>
  </si>
  <si>
    <t>version</t>
  </si>
  <si>
    <t>1.1.16</t>
  </si>
  <si>
    <t>build</t>
  </si>
  <si>
    <t>11317</t>
  </si>
  <si>
    <t>fileFormat</t>
  </si>
  <si>
    <t>1.18</t>
  </si>
  <si>
    <t>deviceModel</t>
  </si>
  <si>
    <t>iPhone15,2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</si>
  <si>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</si>
  <si>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</si>
  <si>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</si>
  <si>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</si>
  <si>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</si>
  <si>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</si>
  <si>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</si>
  <si>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</si>
  <si>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18.5</t>
  </si>
  <si>
    <t>depthFrontSensor</t>
  </si>
  <si>
    <t>1</t>
  </si>
  <si>
    <t>depthFrontResolution</t>
  </si>
  <si>
    <t>depthFrontRate</t>
  </si>
  <si>
    <t>depthBackSensor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</si>
  <si>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</si>
  <si>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</si>
  <si>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</si>
  <si>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</si>
  <si>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</si>
  <si>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</si>
  <si>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</si>
  <si>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2025-07-08 13:14:40.084 UTC-07:00</t>
  </si>
  <si>
    <t>PAUSE</t>
  </si>
  <si>
    <t>2025-07-08 13:14:45.087 UTC-07:00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</si>
</sst>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Verdana"/>
      <scheme val="minor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Gyroscope x (rad/s) vs Displacement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'Raw Data'!$F$1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'Raw Data'!$A$2:$A$500</c:f>
            </c:strRef>
          </c:cat>
          <c:val>
            <c:numRef>
              <c:f>'Raw Data'!$F$2:$F$500</c:f>
              <c:numCache/>
            </c:numRef>
          </c:val>
          <c:smooth val="0"/>
        </c:ser>
        <c:axId val="534799328"/>
        <c:axId val="1703700513"/>
      </c:lineChart>
      <c:catAx>
        <c:axId val="534799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3700513"/>
      </c:catAx>
      <c:valAx>
        <c:axId val="17037005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Gyroscape 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47993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00" displayName="Table1" name="Table1" id="1">
  <tableColumns count="6">
    <tableColumn name="Time (s)" id="1"/>
    <tableColumn name="Gyroscope x (rad/s)" id="2"/>
    <tableColumn name="Gyroscope y (rad/s)" id="3"/>
    <tableColumn name="Gyroscope z (rad/s)" id="4"/>
    <tableColumn name="Absolute (rad/s)" id="5"/>
    <tableColumn name="Angular Displacement" id="6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3.22"/>
    <col customWidth="1" min="2" max="4" width="20.78"/>
    <col customWidth="1" min="5" max="5" width="18.56"/>
    <col customWidth="1" min="6" max="6" width="19.56"/>
    <col customWidth="1" min="7" max="26" width="10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2.75" customHeight="1">
      <c r="A2" s="3">
        <v>0.004712041583843529</v>
      </c>
      <c r="B2" s="3">
        <v>0.0010483036749064922</v>
      </c>
      <c r="C2" s="3">
        <v>6.53115042950958E-4</v>
      </c>
      <c r="D2" s="3">
        <v>1.696455292403698E-4</v>
      </c>
      <c r="E2" s="3">
        <v>0.001246707447536323</v>
      </c>
      <c r="F2" s="4">
        <v>0.0</v>
      </c>
    </row>
    <row r="3" ht="12.75" customHeight="1">
      <c r="A3" s="3">
        <v>0.014721041661687195</v>
      </c>
      <c r="B3" s="3">
        <v>4.778048023581505E-4</v>
      </c>
      <c r="C3" s="3">
        <v>-0.0010631605982780457</v>
      </c>
      <c r="D3" s="3">
        <v>0.0020449694711714983</v>
      </c>
      <c r="E3" s="3">
        <v>0.0023538283762651177</v>
      </c>
      <c r="F3" s="4">
        <f t="shared" ref="F3:F500" si="1">F2+B3*(A3-A2)</f>
        <v>0.000004782348304</v>
      </c>
    </row>
    <row r="4" ht="12.75" customHeight="1">
      <c r="A4" s="3">
        <v>0.024729041615501046</v>
      </c>
      <c r="B4" s="3">
        <v>0.0011728897225111723</v>
      </c>
      <c r="C4" s="3">
        <v>7.105045951902866E-4</v>
      </c>
      <c r="D4" s="3">
        <v>2.931421622633934E-4</v>
      </c>
      <c r="E4" s="3">
        <v>0.0014022907716501971</v>
      </c>
      <c r="F4" s="4">
        <f t="shared" si="1"/>
        <v>0.00001652062859</v>
      </c>
    </row>
    <row r="5" ht="12.75" customHeight="1">
      <c r="A5" s="3">
        <v>0.03473804157692939</v>
      </c>
      <c r="B5" s="3">
        <v>2.960716374218464E-4</v>
      </c>
      <c r="C5" s="3">
        <v>-5.0127855502069E-4</v>
      </c>
      <c r="D5" s="3">
        <v>-2.8230249881744385E-4</v>
      </c>
      <c r="E5" s="3">
        <v>6.470187826082463E-4</v>
      </c>
      <c r="F5" s="4">
        <f t="shared" si="1"/>
        <v>0.0000194840096</v>
      </c>
    </row>
    <row r="6" ht="12.75" customHeight="1">
      <c r="A6" s="3">
        <v>0.044747041654773057</v>
      </c>
      <c r="B6" s="3">
        <v>-5.785105749964714E-4</v>
      </c>
      <c r="C6" s="3">
        <v>0.00101006543263793</v>
      </c>
      <c r="D6" s="3">
        <v>-0.0010503577068448067</v>
      </c>
      <c r="E6" s="3">
        <v>0.0015678513883404502</v>
      </c>
      <c r="F6" s="4">
        <f t="shared" si="1"/>
        <v>0.00001369369721</v>
      </c>
    </row>
    <row r="7" ht="12.75" customHeight="1">
      <c r="A7" s="3">
        <v>0.0547560416162014</v>
      </c>
      <c r="B7" s="3">
        <v>-3.690968733280897E-4</v>
      </c>
      <c r="C7" s="3">
        <v>-3.583892248570919E-5</v>
      </c>
      <c r="D7" s="3">
        <v>0.0013401324395090342</v>
      </c>
      <c r="E7" s="3">
        <v>0.00139049339649275</v>
      </c>
      <c r="F7" s="4">
        <f t="shared" si="1"/>
        <v>0.000009999406619</v>
      </c>
    </row>
    <row r="8" ht="12.75" customHeight="1">
      <c r="A8" s="3">
        <v>0.06476404157001525</v>
      </c>
      <c r="B8" s="3">
        <v>6.206892430782318E-5</v>
      </c>
      <c r="C8" s="3">
        <v>-7.698061526753008E-4</v>
      </c>
      <c r="D8" s="3">
        <v>-6.002467125654221E-4</v>
      </c>
      <c r="E8" s="3">
        <v>9.78136074381819E-4</v>
      </c>
      <c r="F8" s="4">
        <f t="shared" si="1"/>
        <v>0.00001062059241</v>
      </c>
    </row>
    <row r="9" ht="12.75" customHeight="1">
      <c r="A9" s="3">
        <v>0.07477304164785892</v>
      </c>
      <c r="B9" s="3">
        <v>9.08376881852746E-4</v>
      </c>
      <c r="C9" s="3">
        <v>-0.001099598128348589</v>
      </c>
      <c r="D9" s="3">
        <v>-0.0010745739564299583</v>
      </c>
      <c r="E9" s="3">
        <v>0.0017857698035272551</v>
      </c>
      <c r="F9" s="4">
        <f t="shared" si="1"/>
        <v>0.00001971253669</v>
      </c>
    </row>
    <row r="10" ht="12.75" customHeight="1">
      <c r="A10" s="3">
        <v>0.08478204160928726</v>
      </c>
      <c r="B10" s="3">
        <v>9.035831317305565E-4</v>
      </c>
      <c r="C10" s="3">
        <v>-3.89066815841943E-4</v>
      </c>
      <c r="D10" s="3">
        <v>-6.683403626084328E-5</v>
      </c>
      <c r="E10" s="3">
        <v>9.860538786193706E-4</v>
      </c>
      <c r="F10" s="4">
        <f t="shared" si="1"/>
        <v>0.00002875650022</v>
      </c>
    </row>
    <row r="11" ht="12.75" customHeight="1">
      <c r="A11" s="3">
        <v>0.09479004156310111</v>
      </c>
      <c r="B11" s="3">
        <v>-0.0012214587768539786</v>
      </c>
      <c r="C11" s="3">
        <v>-9.499733569100499E-4</v>
      </c>
      <c r="D11" s="3">
        <v>-0.0010081971995532513</v>
      </c>
      <c r="E11" s="3">
        <v>0.0018468547629901992</v>
      </c>
      <c r="F11" s="4">
        <f t="shared" si="1"/>
        <v>0.00001653214084</v>
      </c>
    </row>
    <row r="12" ht="12.75" customHeight="1">
      <c r="A12" s="3">
        <v>0.10479904164094478</v>
      </c>
      <c r="B12" s="3">
        <v>0.002006292575970292</v>
      </c>
      <c r="C12" s="3">
        <v>-3.9417168591171503E-4</v>
      </c>
      <c r="D12" s="3">
        <v>0.0018115576822310686</v>
      </c>
      <c r="E12" s="3">
        <v>0.0027317251791529828</v>
      </c>
      <c r="F12" s="4">
        <f t="shared" si="1"/>
        <v>0.00003661312339</v>
      </c>
    </row>
    <row r="13" ht="12.75" customHeight="1">
      <c r="A13" s="3">
        <v>0.11480804160237312</v>
      </c>
      <c r="B13" s="3">
        <v>5.281884223222733E-4</v>
      </c>
      <c r="C13" s="3">
        <v>-5.129107739776373E-5</v>
      </c>
      <c r="D13" s="3">
        <v>1.1158850975334644E-4</v>
      </c>
      <c r="E13" s="3">
        <v>5.422783230084789E-4</v>
      </c>
      <c r="F13" s="4">
        <f t="shared" si="1"/>
        <v>0.00004189976129</v>
      </c>
    </row>
    <row r="14" ht="12.75" customHeight="1">
      <c r="A14" s="3">
        <v>0.12481604155618697</v>
      </c>
      <c r="B14" s="3">
        <v>3.324460703879595E-4</v>
      </c>
      <c r="C14" s="3">
        <v>7.098403875716031E-4</v>
      </c>
      <c r="D14" s="3">
        <v>9.177273605018854E-4</v>
      </c>
      <c r="E14" s="3">
        <v>0.001206904003538789</v>
      </c>
      <c r="F14" s="4">
        <f t="shared" si="1"/>
        <v>0.00004522688155</v>
      </c>
    </row>
    <row r="15" ht="12.75" customHeight="1">
      <c r="A15" s="3">
        <v>0.13482504163403064</v>
      </c>
      <c r="B15" s="3">
        <v>-9.862469742074609E-4</v>
      </c>
      <c r="C15" s="3">
        <v>2.1396655938588083E-4</v>
      </c>
      <c r="D15" s="3">
        <v>1.3731420040130615E-5</v>
      </c>
      <c r="E15" s="3">
        <v>0.0010092835749010891</v>
      </c>
      <c r="F15" s="4">
        <f t="shared" si="1"/>
        <v>0.0000353555355</v>
      </c>
    </row>
    <row r="16" ht="12.75" customHeight="1">
      <c r="A16" s="3">
        <v>0.14483404159545898</v>
      </c>
      <c r="B16" s="3">
        <v>-3.3803354017436504E-4</v>
      </c>
      <c r="C16" s="3">
        <v>-7.365155615843832E-4</v>
      </c>
      <c r="D16" s="3">
        <v>4.915024619549513E-4</v>
      </c>
      <c r="E16" s="3">
        <v>9.477850583579338E-4</v>
      </c>
      <c r="F16" s="4">
        <f t="shared" si="1"/>
        <v>0.00003197215781</v>
      </c>
    </row>
    <row r="17" ht="12.75" customHeight="1">
      <c r="A17" s="3">
        <v>0.15484304155688733</v>
      </c>
      <c r="B17" s="3">
        <v>0.0010111865121871233</v>
      </c>
      <c r="C17" s="3">
        <v>-1.4670123346149921E-4</v>
      </c>
      <c r="D17" s="3">
        <v>0.0011812467128038406</v>
      </c>
      <c r="E17" s="3">
        <v>0.0015618460906370267</v>
      </c>
      <c r="F17" s="4">
        <f t="shared" si="1"/>
        <v>0.00004209312357</v>
      </c>
    </row>
    <row r="18" ht="12.75" customHeight="1">
      <c r="A18" s="3">
        <v>0.1648510416271165</v>
      </c>
      <c r="B18" s="3">
        <v>-5.869762971997261E-4</v>
      </c>
      <c r="C18" s="3">
        <v>-0.0018961317837238312</v>
      </c>
      <c r="D18" s="3">
        <v>0.0017152104992419481</v>
      </c>
      <c r="E18" s="3">
        <v>0.002623319266012399</v>
      </c>
      <c r="F18" s="4">
        <f t="shared" si="1"/>
        <v>0.00003621866475</v>
      </c>
    </row>
    <row r="19" ht="12.75" customHeight="1">
      <c r="A19" s="3">
        <v>0.17486004158854485</v>
      </c>
      <c r="B19" s="3">
        <v>-1.0204175487160683E-4</v>
      </c>
      <c r="C19" s="3">
        <v>-3.173581208102405E-4</v>
      </c>
      <c r="D19" s="3">
        <v>-3.9463164284825325E-4</v>
      </c>
      <c r="E19" s="3">
        <v>5.165876790232183E-4</v>
      </c>
      <c r="F19" s="4">
        <f t="shared" si="1"/>
        <v>0.00003519732883</v>
      </c>
    </row>
    <row r="20" ht="12.75" customHeight="1">
      <c r="A20" s="3">
        <v>0.1848690416663885</v>
      </c>
      <c r="B20" s="3">
        <v>3.778599202632904E-4</v>
      </c>
      <c r="C20" s="3">
        <v>-1.056367764249444E-4</v>
      </c>
      <c r="D20" s="3">
        <v>-7.78659712523222E-4</v>
      </c>
      <c r="E20" s="3">
        <v>8.719221271315349E-4</v>
      </c>
      <c r="F20" s="4">
        <f t="shared" si="1"/>
        <v>0.0000389793288</v>
      </c>
    </row>
    <row r="21" ht="12.75" customHeight="1">
      <c r="A21" s="3">
        <v>0.19487704162020236</v>
      </c>
      <c r="B21" s="3">
        <v>-0.0010049552656710148</v>
      </c>
      <c r="C21" s="3">
        <v>-0.0023581397254019976</v>
      </c>
      <c r="D21" s="3">
        <v>5.409971345216036E-4</v>
      </c>
      <c r="E21" s="3">
        <v>0.00261981601454749</v>
      </c>
      <c r="F21" s="4">
        <f t="shared" si="1"/>
        <v>0.00002892173655</v>
      </c>
    </row>
    <row r="22" ht="12.75" customHeight="1">
      <c r="A22" s="3">
        <v>0.2048860415816307</v>
      </c>
      <c r="B22" s="3">
        <v>0.0010363576002418995</v>
      </c>
      <c r="C22" s="3">
        <v>-4.16695314925164E-4</v>
      </c>
      <c r="D22" s="3">
        <v>5.404646508395672E-4</v>
      </c>
      <c r="E22" s="3">
        <v>0.0012408763435036005</v>
      </c>
      <c r="F22" s="4">
        <f t="shared" si="1"/>
        <v>0.00003929463973</v>
      </c>
    </row>
    <row r="23" ht="12.75" customHeight="1">
      <c r="A23" s="3">
        <v>0.21489504165947437</v>
      </c>
      <c r="B23" s="3">
        <v>-3.352209459990263E-4</v>
      </c>
      <c r="C23" s="3">
        <v>-9.763322304934263E-5</v>
      </c>
      <c r="D23" s="3">
        <v>2.0834035240113735E-4</v>
      </c>
      <c r="E23" s="3">
        <v>4.0658459306534833E-4</v>
      </c>
      <c r="F23" s="4">
        <f t="shared" si="1"/>
        <v>0.00003593941326</v>
      </c>
    </row>
    <row r="24" ht="12.75" customHeight="1">
      <c r="A24" s="3">
        <v>0.22490304161328822</v>
      </c>
      <c r="B24" s="3">
        <v>-0.0010436219163239002</v>
      </c>
      <c r="C24" s="3">
        <v>3.3166835783049464E-4</v>
      </c>
      <c r="D24" s="3">
        <v>-3.935340791940689E-4</v>
      </c>
      <c r="E24" s="3">
        <v>0.001163623510979677</v>
      </c>
      <c r="F24" s="4">
        <f t="shared" si="1"/>
        <v>0.00002549484516</v>
      </c>
    </row>
    <row r="25" ht="12.75" customHeight="1">
      <c r="A25" s="3">
        <v>0.23491204157471657</v>
      </c>
      <c r="B25" s="3">
        <v>-1.312072854489088E-4</v>
      </c>
      <c r="C25" s="3">
        <v>2.411140303593129E-4</v>
      </c>
      <c r="D25" s="3">
        <v>4.957122728228569E-4</v>
      </c>
      <c r="E25" s="3">
        <v>5.666409664136415E-4</v>
      </c>
      <c r="F25" s="4">
        <f t="shared" si="1"/>
        <v>0.00002418159145</v>
      </c>
    </row>
    <row r="26" ht="12.75" customHeight="1">
      <c r="A26" s="3">
        <v>0.24492104165256023</v>
      </c>
      <c r="B26" s="3">
        <v>-7.194997742772102E-4</v>
      </c>
      <c r="C26" s="3">
        <v>0.0011559098493307829</v>
      </c>
      <c r="D26" s="3">
        <v>1.8066028133034706E-4</v>
      </c>
      <c r="E26" s="3">
        <v>0.0013734793927158973</v>
      </c>
      <c r="F26" s="4">
        <f t="shared" si="1"/>
        <v>0.00001698011815</v>
      </c>
    </row>
    <row r="27" ht="12.75" customHeight="1">
      <c r="A27" s="3">
        <v>0.2549300416139886</v>
      </c>
      <c r="B27" s="3">
        <v>-1.5620212070643902E-4</v>
      </c>
      <c r="C27" s="3">
        <v>4.800367751158774E-4</v>
      </c>
      <c r="D27" s="3">
        <v>-0.0011192341335117817</v>
      </c>
      <c r="E27" s="3">
        <v>0.0012278108378714976</v>
      </c>
      <c r="F27" s="4">
        <f t="shared" si="1"/>
        <v>0.00001541669113</v>
      </c>
    </row>
    <row r="28" ht="12.75" customHeight="1">
      <c r="A28" s="3">
        <v>0.26493804156780243</v>
      </c>
      <c r="B28" s="3">
        <v>-0.001355689950287342</v>
      </c>
      <c r="C28" s="3">
        <v>-0.0014789844863116741</v>
      </c>
      <c r="D28" s="3">
        <v>-0.0020691840909421444</v>
      </c>
      <c r="E28" s="3">
        <v>0.002882154255807411</v>
      </c>
      <c r="F28" s="4">
        <f t="shared" si="1"/>
        <v>0.000001848946173</v>
      </c>
    </row>
    <row r="29" ht="12.75" customHeight="1">
      <c r="A29" s="3">
        <v>0.2749470416456461</v>
      </c>
      <c r="B29" s="3">
        <v>0.0010135907214134932</v>
      </c>
      <c r="C29" s="3">
        <v>0.0010587939759716392</v>
      </c>
      <c r="D29" s="3">
        <v>-0.002229760866612196</v>
      </c>
      <c r="E29" s="3">
        <v>0.0026683786006420694</v>
      </c>
      <c r="F29" s="4">
        <f t="shared" si="1"/>
        <v>0.00001199397578</v>
      </c>
    </row>
    <row r="30" ht="12.75" customHeight="1">
      <c r="A30" s="3">
        <v>0.28495604160707444</v>
      </c>
      <c r="B30" s="3">
        <v>-5.592722445726395E-4</v>
      </c>
      <c r="C30" s="3">
        <v>2.473288041073829E-4</v>
      </c>
      <c r="D30" s="3">
        <v>-0.002158920746296644</v>
      </c>
      <c r="E30" s="3">
        <v>0.0022438573416508826</v>
      </c>
      <c r="F30" s="4">
        <f t="shared" si="1"/>
        <v>0.000006396219908</v>
      </c>
    </row>
    <row r="31" ht="12.75" customHeight="1">
      <c r="A31" s="3">
        <v>0.2949640415608883</v>
      </c>
      <c r="B31" s="3">
        <v>1.6500218771398067E-4</v>
      </c>
      <c r="C31" s="3">
        <v>0.0013989870203658938</v>
      </c>
      <c r="D31" s="3">
        <v>-7.208343595266342E-5</v>
      </c>
      <c r="E31" s="3">
        <v>0.0014105270032301342</v>
      </c>
      <c r="F31" s="4">
        <f t="shared" si="1"/>
        <v>0.000008047561795</v>
      </c>
    </row>
    <row r="32" ht="12.75" customHeight="1">
      <c r="A32" s="3">
        <v>0.30497304163873196</v>
      </c>
      <c r="B32" s="3">
        <v>8.896482177078724E-4</v>
      </c>
      <c r="C32" s="3">
        <v>0.0012184246443212032</v>
      </c>
      <c r="D32" s="3">
        <v>-0.0020827697589993477</v>
      </c>
      <c r="E32" s="3">
        <v>0.0025717625151172583</v>
      </c>
      <c r="F32" s="4">
        <f t="shared" si="1"/>
        <v>0.00001695205088</v>
      </c>
    </row>
    <row r="33" ht="12.75" customHeight="1">
      <c r="A33" s="3">
        <v>0.3149820416001603</v>
      </c>
      <c r="B33" s="3">
        <v>3.584311343729496E-4</v>
      </c>
      <c r="C33" s="3">
        <v>4.46735299192369E-4</v>
      </c>
      <c r="D33" s="3">
        <v>-7.379036396741867E-4</v>
      </c>
      <c r="E33" s="3">
        <v>9.34102289407743E-4</v>
      </c>
      <c r="F33" s="4">
        <f t="shared" si="1"/>
        <v>0.00002053958809</v>
      </c>
    </row>
    <row r="34" ht="12.75" customHeight="1">
      <c r="A34" s="3">
        <v>0.32499004155397415</v>
      </c>
      <c r="B34" s="3">
        <v>-8.98847240023315E-4</v>
      </c>
      <c r="C34" s="3">
        <v>-7.7911774860695E-4</v>
      </c>
      <c r="D34" s="3">
        <v>0.0011031394824385643</v>
      </c>
      <c r="E34" s="3">
        <v>0.0016223031605734845</v>
      </c>
      <c r="F34" s="4">
        <f t="shared" si="1"/>
        <v>0.00001154392495</v>
      </c>
    </row>
    <row r="35" ht="12.75" customHeight="1">
      <c r="A35" s="3">
        <v>0.3349990416318178</v>
      </c>
      <c r="B35" s="3">
        <v>6.114975549280643E-4</v>
      </c>
      <c r="C35" s="3">
        <v>-9.359524119645357E-4</v>
      </c>
      <c r="D35" s="3">
        <v>-0.001189214177429676</v>
      </c>
      <c r="E35" s="3">
        <v>0.0016322274770830731</v>
      </c>
      <c r="F35" s="4">
        <f t="shared" si="1"/>
        <v>0.00001766440402</v>
      </c>
    </row>
    <row r="36" ht="12.75" customHeight="1">
      <c r="A36" s="3">
        <v>0.34500804159324616</v>
      </c>
      <c r="B36" s="3">
        <v>0.0010463916696608067</v>
      </c>
      <c r="C36" s="3">
        <v>5.168018979020417E-4</v>
      </c>
      <c r="D36" s="3">
        <v>-3.3593736588954926E-4</v>
      </c>
      <c r="E36" s="3">
        <v>0.001214443758191993</v>
      </c>
      <c r="F36" s="4">
        <f t="shared" si="1"/>
        <v>0.00002813773821</v>
      </c>
    </row>
    <row r="37" ht="12.75" customHeight="1">
      <c r="A37" s="3">
        <v>0.3550170415546745</v>
      </c>
      <c r="B37" s="3">
        <v>6.942427717149258E-5</v>
      </c>
      <c r="C37" s="3">
        <v>1.864034857135266E-4</v>
      </c>
      <c r="D37" s="3">
        <v>0.0011315143201500177</v>
      </c>
      <c r="E37" s="3">
        <v>0.0011488649382984468</v>
      </c>
      <c r="F37" s="4">
        <f t="shared" si="1"/>
        <v>0.00002883260579</v>
      </c>
    </row>
    <row r="38" ht="12.75" customHeight="1">
      <c r="A38" s="3">
        <v>0.3650250416249037</v>
      </c>
      <c r="B38" s="3">
        <v>5.394723266363144E-4</v>
      </c>
      <c r="C38" s="3">
        <v>8.367474656552076E-4</v>
      </c>
      <c r="D38" s="3">
        <v>0.0016644129063934088</v>
      </c>
      <c r="E38" s="3">
        <v>0.001939445032852379</v>
      </c>
      <c r="F38" s="4">
        <f t="shared" si="1"/>
        <v>0.00003423164488</v>
      </c>
    </row>
    <row r="39" ht="12.75" customHeight="1">
      <c r="A39" s="3">
        <v>0.375034041586332</v>
      </c>
      <c r="B39" s="3">
        <v>-1.893085427582264E-4</v>
      </c>
      <c r="C39" s="3">
        <v>8.62209708429873E-4</v>
      </c>
      <c r="D39" s="3">
        <v>9.193753357976675E-4</v>
      </c>
      <c r="E39" s="3">
        <v>0.0012745565164970299</v>
      </c>
      <c r="F39" s="4">
        <f t="shared" si="1"/>
        <v>0.00003233685568</v>
      </c>
    </row>
    <row r="40" ht="12.75" customHeight="1">
      <c r="A40" s="3">
        <v>0.3850430416641757</v>
      </c>
      <c r="B40" s="3">
        <v>-4.835878498852253E-4</v>
      </c>
      <c r="C40" s="3">
        <v>2.2248714230954647E-5</v>
      </c>
      <c r="D40" s="3">
        <v>-6.662704981863499E-4</v>
      </c>
      <c r="E40" s="3">
        <v>8.235706348547359E-4</v>
      </c>
      <c r="F40" s="4">
        <f t="shared" si="1"/>
        <v>0.00002749662485</v>
      </c>
    </row>
    <row r="41" ht="12.75" customHeight="1">
      <c r="A41" s="3">
        <v>0.39505104161798954</v>
      </c>
      <c r="B41" s="3">
        <v>-5.509988404810429E-4</v>
      </c>
      <c r="C41" s="3">
        <v>7.950458093546331E-4</v>
      </c>
      <c r="D41" s="3">
        <v>-0.0022349469363689423</v>
      </c>
      <c r="E41" s="3">
        <v>0.0024352998520857216</v>
      </c>
      <c r="F41" s="4">
        <f t="shared" si="1"/>
        <v>0.00002198222848</v>
      </c>
    </row>
    <row r="42" ht="12.75" customHeight="1">
      <c r="A42" s="3">
        <v>0.4050600415794179</v>
      </c>
      <c r="B42" s="3">
        <v>0.0010026893578469753</v>
      </c>
      <c r="C42" s="3">
        <v>6.027655908837914E-4</v>
      </c>
      <c r="D42" s="3">
        <v>-0.0011667530052363873</v>
      </c>
      <c r="E42" s="3">
        <v>0.0016522786935384741</v>
      </c>
      <c r="F42" s="4">
        <f t="shared" si="1"/>
        <v>0.00003201814623</v>
      </c>
    </row>
    <row r="43" ht="12.75" customHeight="1">
      <c r="A43" s="3">
        <v>0.41506904165726155</v>
      </c>
      <c r="B43" s="3">
        <v>-0.0019082643557339907</v>
      </c>
      <c r="C43" s="3">
        <v>0.0022696477826684713</v>
      </c>
      <c r="D43" s="3">
        <v>-6.393487565219402E-4</v>
      </c>
      <c r="E43" s="3">
        <v>0.0030334041506536714</v>
      </c>
      <c r="F43" s="4">
        <f t="shared" si="1"/>
        <v>0.00001291832814</v>
      </c>
    </row>
    <row r="44" ht="12.75" customHeight="1">
      <c r="A44" s="3">
        <v>0.4250780416186899</v>
      </c>
      <c r="B44" s="3">
        <v>-4.105025436729193E-4</v>
      </c>
      <c r="C44" s="3">
        <v>1.6122314264066517E-4</v>
      </c>
      <c r="D44" s="3">
        <v>5.260508041828871E-4</v>
      </c>
      <c r="E44" s="3">
        <v>6.864653586790316E-4</v>
      </c>
      <c r="F44" s="4">
        <f t="shared" si="1"/>
        <v>0.000008809608196</v>
      </c>
    </row>
    <row r="45" ht="12.75" customHeight="1">
      <c r="A45" s="3">
        <v>0.43508604157250375</v>
      </c>
      <c r="B45" s="3">
        <v>-0.0011239476734772325</v>
      </c>
      <c r="C45" s="3">
        <v>8.585266186855733E-5</v>
      </c>
      <c r="D45" s="3">
        <v>-0.001903783529996872</v>
      </c>
      <c r="E45" s="3">
        <v>0.002212469385404497</v>
      </c>
      <c r="F45" s="4">
        <f t="shared" si="1"/>
        <v>-0.000002438860068</v>
      </c>
    </row>
    <row r="46" ht="12.75" customHeight="1">
      <c r="A46" s="3">
        <v>0.4450950416503474</v>
      </c>
      <c r="B46" s="3">
        <v>-2.797255292534828E-4</v>
      </c>
      <c r="C46" s="3">
        <v>3.255371702834964E-4</v>
      </c>
      <c r="D46" s="3">
        <v>-0.0011969804763793945</v>
      </c>
      <c r="E46" s="3">
        <v>0.0012716064964389611</v>
      </c>
      <c r="F46" s="4">
        <f t="shared" si="1"/>
        <v>-0.000005238632912</v>
      </c>
    </row>
    <row r="47" ht="12.75" customHeight="1">
      <c r="A47" s="3">
        <v>0.45510404161177576</v>
      </c>
      <c r="B47" s="3">
        <v>-0.0025740694254636765</v>
      </c>
      <c r="C47" s="3">
        <v>5.65417343750596E-4</v>
      </c>
      <c r="D47" s="3">
        <v>-0.0015815314836800098</v>
      </c>
      <c r="E47" s="3">
        <v>0.0030735601529158292</v>
      </c>
      <c r="F47" s="4">
        <f t="shared" si="1"/>
        <v>-0.00003100249369</v>
      </c>
    </row>
    <row r="48" ht="12.75" customHeight="1">
      <c r="A48" s="3">
        <v>0.4651120415655896</v>
      </c>
      <c r="B48" s="3">
        <v>-0.006461752112954855</v>
      </c>
      <c r="C48" s="3">
        <v>0.008713890798389912</v>
      </c>
      <c r="D48" s="3">
        <v>-0.001494179479777813</v>
      </c>
      <c r="E48" s="3">
        <v>0.01095073995368943</v>
      </c>
      <c r="F48" s="4">
        <f t="shared" si="1"/>
        <v>-0.00009567170854</v>
      </c>
    </row>
    <row r="49" ht="12.75" customHeight="1">
      <c r="A49" s="3">
        <v>0.4751210416434333</v>
      </c>
      <c r="B49" s="3">
        <v>-0.016074109822511673</v>
      </c>
      <c r="C49" s="3">
        <v>0.018634608015418053</v>
      </c>
      <c r="D49" s="3">
        <v>-9.407899342477322E-4</v>
      </c>
      <c r="E49" s="3">
        <v>0.024627438116353696</v>
      </c>
      <c r="F49" s="4">
        <f t="shared" si="1"/>
        <v>-0.000256557475</v>
      </c>
    </row>
    <row r="50" ht="12.75" customHeight="1">
      <c r="A50" s="3">
        <v>0.4851300416048616</v>
      </c>
      <c r="B50" s="3">
        <v>-0.03996506333351135</v>
      </c>
      <c r="C50" s="3">
        <v>0.041394785046577454</v>
      </c>
      <c r="D50" s="3">
        <v>0.00946444645524025</v>
      </c>
      <c r="E50" s="3">
        <v>0.058312179371105964</v>
      </c>
      <c r="F50" s="4">
        <f t="shared" si="1"/>
        <v>-0.0006565677924</v>
      </c>
    </row>
    <row r="51" ht="12.75" customHeight="1">
      <c r="A51" s="3">
        <v>0.49513804155867547</v>
      </c>
      <c r="B51" s="3">
        <v>-0.08661092072725296</v>
      </c>
      <c r="C51" s="3">
        <v>0.0555407851934433</v>
      </c>
      <c r="D51" s="3">
        <v>0.013700341805815697</v>
      </c>
      <c r="E51" s="3">
        <v>0.10379754223835402</v>
      </c>
      <c r="F51" s="4">
        <f t="shared" si="1"/>
        <v>-0.001523369883</v>
      </c>
    </row>
    <row r="52" ht="12.75" customHeight="1">
      <c r="A52" s="3">
        <v>0.5051469166064635</v>
      </c>
      <c r="B52" s="3">
        <v>-0.1527870148420334</v>
      </c>
      <c r="C52" s="3">
        <v>0.04675714671611786</v>
      </c>
      <c r="D52" s="3">
        <v>0.0010423378553241491</v>
      </c>
      <c r="E52" s="3">
        <v>0.1597848213741748</v>
      </c>
      <c r="F52" s="4">
        <f t="shared" si="1"/>
        <v>-0.003052596023</v>
      </c>
    </row>
    <row r="53" ht="12.75" customHeight="1">
      <c r="A53" s="3">
        <v>0.5151559165678918</v>
      </c>
      <c r="B53" s="3">
        <v>-0.24547229707241058</v>
      </c>
      <c r="C53" s="3">
        <v>-0.05052253603935242</v>
      </c>
      <c r="D53" s="3">
        <v>0.002766854129731655</v>
      </c>
      <c r="E53" s="3">
        <v>0.2506328604944465</v>
      </c>
      <c r="F53" s="4">
        <f t="shared" si="1"/>
        <v>-0.005509528235</v>
      </c>
    </row>
    <row r="54" ht="12.75" customHeight="1">
      <c r="A54" s="3">
        <v>0.5251649166457355</v>
      </c>
      <c r="B54" s="3">
        <v>-0.33217018842697144</v>
      </c>
      <c r="C54" s="3">
        <v>-0.07169546186923981</v>
      </c>
      <c r="D54" s="3">
        <v>0.009282277897000313</v>
      </c>
      <c r="E54" s="3">
        <v>0.3399462222399456</v>
      </c>
      <c r="F54" s="4">
        <f t="shared" si="1"/>
        <v>-0.008834219677</v>
      </c>
    </row>
    <row r="55" ht="12.75" customHeight="1">
      <c r="A55" s="3">
        <v>0.5351729165995494</v>
      </c>
      <c r="B55" s="3">
        <v>-0.41958993673324585</v>
      </c>
      <c r="C55" s="3">
        <v>-0.03994646295905113</v>
      </c>
      <c r="D55" s="3">
        <v>0.02031846158206463</v>
      </c>
      <c r="E55" s="3">
        <v>0.42197662825304666</v>
      </c>
      <c r="F55" s="4">
        <f t="shared" si="1"/>
        <v>-0.01303347574</v>
      </c>
    </row>
    <row r="56" ht="12.75" customHeight="1">
      <c r="A56" s="3">
        <v>0.5451819165609777</v>
      </c>
      <c r="B56" s="3">
        <v>-0.5158171057701111</v>
      </c>
      <c r="C56" s="3">
        <v>-0.028096728026866913</v>
      </c>
      <c r="D56" s="3">
        <v>0.01383446529507637</v>
      </c>
      <c r="E56" s="3">
        <v>0.5167669737520678</v>
      </c>
      <c r="F56" s="4">
        <f t="shared" si="1"/>
        <v>-0.01819628914</v>
      </c>
    </row>
    <row r="57" ht="12.75" customHeight="1">
      <c r="A57" s="3">
        <v>0.5551909166388214</v>
      </c>
      <c r="B57" s="3">
        <v>-0.6489374041557312</v>
      </c>
      <c r="C57" s="3">
        <v>-0.025122687220573425</v>
      </c>
      <c r="D57" s="3">
        <v>-0.021115925163030624</v>
      </c>
      <c r="E57" s="3">
        <v>0.6497667167692204</v>
      </c>
      <c r="F57" s="4">
        <f t="shared" si="1"/>
        <v>-0.02469150367</v>
      </c>
    </row>
    <row r="58" ht="12.75" customHeight="1">
      <c r="A58" s="3">
        <v>0.5651989165926352</v>
      </c>
      <c r="B58" s="3">
        <v>-0.8066737651824951</v>
      </c>
      <c r="C58" s="3">
        <v>-0.044745657593011856</v>
      </c>
      <c r="D58" s="3">
        <v>-0.0726853758096695</v>
      </c>
      <c r="E58" s="3">
        <v>0.8111768618271401</v>
      </c>
      <c r="F58" s="4">
        <f t="shared" si="1"/>
        <v>-0.03276469467</v>
      </c>
    </row>
    <row r="59" ht="12.75" customHeight="1">
      <c r="A59" s="3">
        <v>0.5752079165540636</v>
      </c>
      <c r="B59" s="3">
        <v>-0.9810104370117188</v>
      </c>
      <c r="C59" s="3">
        <v>-0.05928211286664009</v>
      </c>
      <c r="D59" s="3">
        <v>-0.12111937999725342</v>
      </c>
      <c r="E59" s="3">
        <v>0.9902351996585333</v>
      </c>
      <c r="F59" s="4">
        <f t="shared" si="1"/>
        <v>-0.0425836281</v>
      </c>
    </row>
    <row r="60" ht="12.75" customHeight="1">
      <c r="A60" s="3">
        <v>0.5852169166319072</v>
      </c>
      <c r="B60" s="3">
        <v>-1.150545358657837</v>
      </c>
      <c r="C60" s="3">
        <v>-0.09357989579439163</v>
      </c>
      <c r="D60" s="3">
        <v>-0.14050240814685822</v>
      </c>
      <c r="E60" s="3">
        <v>1.1628640272710502</v>
      </c>
      <c r="F60" s="4">
        <f t="shared" si="1"/>
        <v>-0.05409943668</v>
      </c>
    </row>
    <row r="61" ht="12.75" customHeight="1">
      <c r="A61" s="3">
        <v>0.5952249165857211</v>
      </c>
      <c r="B61" s="3">
        <v>-1.3185548782348633</v>
      </c>
      <c r="C61" s="3">
        <v>-0.04751875251531601</v>
      </c>
      <c r="D61" s="3">
        <v>-0.13360121846199036</v>
      </c>
      <c r="E61" s="3">
        <v>1.326157714727813</v>
      </c>
      <c r="F61" s="4">
        <f t="shared" si="1"/>
        <v>-0.06729553384</v>
      </c>
    </row>
    <row r="62" ht="12.75" customHeight="1">
      <c r="A62" s="3">
        <v>0.6052339166635647</v>
      </c>
      <c r="B62" s="3">
        <v>-1.4501954317092896</v>
      </c>
      <c r="C62" s="3">
        <v>-0.03483758121728897</v>
      </c>
      <c r="D62" s="3">
        <v>-0.10598984360694885</v>
      </c>
      <c r="E62" s="3">
        <v>1.4544807644528646</v>
      </c>
      <c r="F62" s="4">
        <f t="shared" si="1"/>
        <v>-0.08181054003</v>
      </c>
    </row>
    <row r="63" ht="12.75" customHeight="1">
      <c r="A63" s="3">
        <v>0.6152429166249931</v>
      </c>
      <c r="B63" s="3">
        <v>-1.5737764835357666</v>
      </c>
      <c r="C63" s="3">
        <v>-0.06824684888124466</v>
      </c>
      <c r="D63" s="3">
        <v>-0.060760170221328735</v>
      </c>
      <c r="E63" s="3">
        <v>1.5764269252958563</v>
      </c>
      <c r="F63" s="4">
        <f t="shared" si="1"/>
        <v>-0.09756246879</v>
      </c>
    </row>
    <row r="64" ht="12.75" customHeight="1">
      <c r="A64" s="3">
        <v>0.6252509165788069</v>
      </c>
      <c r="B64" s="3">
        <v>-1.704856276512146</v>
      </c>
      <c r="C64" s="3">
        <v>-0.0970555916428566</v>
      </c>
      <c r="D64" s="3">
        <v>-0.002798068802803755</v>
      </c>
      <c r="E64" s="3">
        <v>1.707618968218914</v>
      </c>
      <c r="F64" s="4">
        <f t="shared" si="1"/>
        <v>-0.1146246703</v>
      </c>
    </row>
    <row r="65" ht="12.75" customHeight="1">
      <c r="A65" s="3">
        <v>0.6352599166566506</v>
      </c>
      <c r="B65" s="3">
        <v>-1.832148790359497</v>
      </c>
      <c r="C65" s="3">
        <v>-0.15525946021080017</v>
      </c>
      <c r="D65" s="3">
        <v>0.05992209166288376</v>
      </c>
      <c r="E65" s="3">
        <v>1.8396916445616565</v>
      </c>
      <c r="F65" s="4">
        <f t="shared" si="1"/>
        <v>-0.1329626477</v>
      </c>
    </row>
    <row r="66" ht="12.75" customHeight="1">
      <c r="A66" s="3">
        <v>0.645268916618079</v>
      </c>
      <c r="B66" s="3">
        <v>-1.9607511758804321</v>
      </c>
      <c r="C66" s="3">
        <v>-0.22188429534435272</v>
      </c>
      <c r="D66" s="3">
        <v>0.1225425973534584</v>
      </c>
      <c r="E66" s="3">
        <v>1.977067146660196</v>
      </c>
      <c r="F66" s="4">
        <f t="shared" si="1"/>
        <v>-0.1525878062</v>
      </c>
    </row>
    <row r="67" ht="12.75" customHeight="1">
      <c r="A67" s="3">
        <v>0.6552779165795073</v>
      </c>
      <c r="B67" s="3">
        <v>-2.091468572616577</v>
      </c>
      <c r="C67" s="3">
        <v>-0.29835519194602966</v>
      </c>
      <c r="D67" s="3">
        <v>0.2023703157901764</v>
      </c>
      <c r="E67" s="3">
        <v>2.122312501851928</v>
      </c>
      <c r="F67" s="4">
        <f t="shared" si="1"/>
        <v>-0.173521315</v>
      </c>
    </row>
    <row r="68" ht="12.75" customHeight="1">
      <c r="A68" s="3">
        <v>0.6652859166497365</v>
      </c>
      <c r="B68" s="3">
        <v>-2.2179300785064697</v>
      </c>
      <c r="C68" s="3">
        <v>-0.32958635687828064</v>
      </c>
      <c r="D68" s="3">
        <v>0.29976028203964233</v>
      </c>
      <c r="E68" s="3">
        <v>2.2622327967016345</v>
      </c>
      <c r="F68" s="4">
        <f t="shared" si="1"/>
        <v>-0.1957183594</v>
      </c>
    </row>
    <row r="69" ht="12.75" customHeight="1">
      <c r="A69" s="3">
        <v>0.6752949166111648</v>
      </c>
      <c r="B69" s="3">
        <v>-2.3716602325439453</v>
      </c>
      <c r="C69" s="3">
        <v>-0.3504032790660858</v>
      </c>
      <c r="D69" s="3">
        <v>0.3863573968410492</v>
      </c>
      <c r="E69" s="3">
        <v>2.428338270238407</v>
      </c>
      <c r="F69" s="4">
        <f t="shared" si="1"/>
        <v>-0.2194563066</v>
      </c>
    </row>
    <row r="70" ht="12.75" customHeight="1">
      <c r="A70" s="3">
        <v>0.6853039165725932</v>
      </c>
      <c r="B70" s="3">
        <v>-2.499295234680176</v>
      </c>
      <c r="C70" s="3">
        <v>-0.3817287087440491</v>
      </c>
      <c r="D70" s="3">
        <v>0.4498269259929657</v>
      </c>
      <c r="E70" s="3">
        <v>2.567983204875514</v>
      </c>
      <c r="F70" s="4">
        <f t="shared" si="1"/>
        <v>-0.2444717525</v>
      </c>
    </row>
    <row r="71" ht="12.75" customHeight="1">
      <c r="A71" s="3">
        <v>0.6953119166428223</v>
      </c>
      <c r="B71" s="3">
        <v>-2.5999906063079834</v>
      </c>
      <c r="C71" s="3">
        <v>-0.40497004985809326</v>
      </c>
      <c r="D71" s="3">
        <v>0.4943670928478241</v>
      </c>
      <c r="E71" s="3">
        <v>2.677377582012412</v>
      </c>
      <c r="F71" s="4">
        <f t="shared" si="1"/>
        <v>-0.2704924587</v>
      </c>
    </row>
    <row r="72" ht="12.75" customHeight="1">
      <c r="A72" s="3">
        <v>0.7053209166042507</v>
      </c>
      <c r="B72" s="3">
        <v>-2.6851494312286377</v>
      </c>
      <c r="C72" s="3">
        <v>-0.4041964113712311</v>
      </c>
      <c r="D72" s="3">
        <v>0.5274390578269958</v>
      </c>
      <c r="E72" s="3">
        <v>2.766151508271788</v>
      </c>
      <c r="F72" s="4">
        <f t="shared" si="1"/>
        <v>-0.2973681192</v>
      </c>
    </row>
    <row r="73" ht="12.75" customHeight="1">
      <c r="A73" s="3">
        <v>0.715329916565679</v>
      </c>
      <c r="B73" s="3">
        <v>-2.767840623855591</v>
      </c>
      <c r="C73" s="3">
        <v>-0.3811704218387604</v>
      </c>
      <c r="D73" s="3">
        <v>0.5489444136619568</v>
      </c>
      <c r="E73" s="3">
        <v>2.8473799498557817</v>
      </c>
      <c r="F73" s="4">
        <f t="shared" si="1"/>
        <v>-0.3250714359</v>
      </c>
    </row>
    <row r="74" ht="12.75" customHeight="1">
      <c r="A74" s="3">
        <v>0.7253389166435227</v>
      </c>
      <c r="B74" s="3">
        <v>-2.83870005607605</v>
      </c>
      <c r="C74" s="3">
        <v>-0.3410719931125641</v>
      </c>
      <c r="D74" s="3">
        <v>0.5637776851654053</v>
      </c>
      <c r="E74" s="3">
        <v>2.914171132782426</v>
      </c>
      <c r="F74" s="4">
        <f t="shared" si="1"/>
        <v>-0.353483985</v>
      </c>
    </row>
    <row r="75" ht="12.75" customHeight="1">
      <c r="A75" s="3">
        <v>0.7353469165973365</v>
      </c>
      <c r="B75" s="3">
        <v>-2.88238525390625</v>
      </c>
      <c r="C75" s="3">
        <v>-0.2965855002403259</v>
      </c>
      <c r="D75" s="3">
        <v>0.5490813255310059</v>
      </c>
      <c r="E75" s="3">
        <v>2.949169037701279</v>
      </c>
      <c r="F75" s="4">
        <f t="shared" si="1"/>
        <v>-0.3823308965</v>
      </c>
    </row>
    <row r="76" ht="12.75" customHeight="1">
      <c r="A76" s="3">
        <v>0.7453559165587649</v>
      </c>
      <c r="B76" s="3">
        <v>-2.908538341522217</v>
      </c>
      <c r="C76" s="3">
        <v>-0.2743571400642395</v>
      </c>
      <c r="D76" s="3">
        <v>0.5287243723869324</v>
      </c>
      <c r="E76" s="3">
        <v>2.968908315587565</v>
      </c>
      <c r="F76" s="4">
        <f t="shared" si="1"/>
        <v>-0.4114424566</v>
      </c>
    </row>
    <row r="77" ht="12.75" customHeight="1">
      <c r="A77" s="3">
        <v>0.7553649166366085</v>
      </c>
      <c r="B77" s="3">
        <v>-2.9143025875091553</v>
      </c>
      <c r="C77" s="3">
        <v>-0.32891494035720825</v>
      </c>
      <c r="D77" s="3">
        <v>0.49920374155044556</v>
      </c>
      <c r="E77" s="3">
        <v>2.974987224364284</v>
      </c>
      <c r="F77" s="4">
        <f t="shared" si="1"/>
        <v>-0.4406117115</v>
      </c>
    </row>
    <row r="78" ht="12.75" customHeight="1">
      <c r="A78" s="3">
        <v>0.7653729165904224</v>
      </c>
      <c r="B78" s="3">
        <v>-2.9353930950164795</v>
      </c>
      <c r="C78" s="3">
        <v>-0.3135746121406555</v>
      </c>
      <c r="D78" s="3">
        <v>0.4711289703845978</v>
      </c>
      <c r="E78" s="3">
        <v>2.9894521515463732</v>
      </c>
      <c r="F78" s="4">
        <f t="shared" si="1"/>
        <v>-0.4699891254</v>
      </c>
    </row>
    <row r="79" ht="12.75" customHeight="1">
      <c r="A79" s="3">
        <v>0.7753819165518507</v>
      </c>
      <c r="B79" s="3">
        <v>-2.9727392196655273</v>
      </c>
      <c r="C79" s="3">
        <v>-0.24459773302078247</v>
      </c>
      <c r="D79" s="3">
        <v>0.4295317530632019</v>
      </c>
      <c r="E79" s="3">
        <v>3.013553391932199</v>
      </c>
      <c r="F79" s="4">
        <f t="shared" si="1"/>
        <v>-0.4997432721</v>
      </c>
    </row>
    <row r="80" ht="12.75" customHeight="1">
      <c r="A80" s="3">
        <v>0.7853909166296944</v>
      </c>
      <c r="B80" s="3">
        <v>-3.021047830581665</v>
      </c>
      <c r="C80" s="3">
        <v>-0.12982694804668427</v>
      </c>
      <c r="D80" s="3">
        <v>0.35487639904022217</v>
      </c>
      <c r="E80" s="3">
        <v>3.044589018192284</v>
      </c>
      <c r="F80" s="4">
        <f t="shared" si="1"/>
        <v>-0.5299809401</v>
      </c>
    </row>
    <row r="81" ht="12.75" customHeight="1">
      <c r="A81" s="3">
        <v>0.7953989165835083</v>
      </c>
      <c r="B81" s="3">
        <v>-3.0338029861450195</v>
      </c>
      <c r="C81" s="3">
        <v>-0.08870170265436172</v>
      </c>
      <c r="D81" s="3">
        <v>0.27603980898857117</v>
      </c>
      <c r="E81" s="3">
        <v>3.047626375877244</v>
      </c>
      <c r="F81" s="4">
        <f t="shared" si="1"/>
        <v>-0.5603432403</v>
      </c>
    </row>
    <row r="82" ht="12.75" customHeight="1">
      <c r="A82" s="3">
        <v>0.8054079166613519</v>
      </c>
      <c r="B82" s="3">
        <v>-3.025589942932129</v>
      </c>
      <c r="C82" s="3">
        <v>-0.06933519244194031</v>
      </c>
      <c r="D82" s="3">
        <v>0.2151157259941101</v>
      </c>
      <c r="E82" s="3">
        <v>3.034019882474895</v>
      </c>
      <c r="F82" s="4">
        <f t="shared" si="1"/>
        <v>-0.5906263702</v>
      </c>
    </row>
    <row r="83" ht="12.75" customHeight="1">
      <c r="A83" s="3">
        <v>0.8154169166227803</v>
      </c>
      <c r="B83" s="3">
        <v>-2.982917308807373</v>
      </c>
      <c r="C83" s="3">
        <v>-0.05901113525032997</v>
      </c>
      <c r="D83" s="3">
        <v>0.21573887765407562</v>
      </c>
      <c r="E83" s="3">
        <v>2.9912909000292154</v>
      </c>
      <c r="F83" s="4">
        <f t="shared" si="1"/>
        <v>-0.6204823895</v>
      </c>
    </row>
    <row r="84" ht="12.75" customHeight="1">
      <c r="A84" s="3">
        <v>0.8254259165842086</v>
      </c>
      <c r="B84" s="3">
        <v>-2.9152047634124756</v>
      </c>
      <c r="C84" s="3">
        <v>-0.1287452131509781</v>
      </c>
      <c r="D84" s="3">
        <v>0.24912585318088531</v>
      </c>
      <c r="E84" s="3">
        <v>2.9286614405313536</v>
      </c>
      <c r="F84" s="4">
        <f t="shared" si="1"/>
        <v>-0.6496606738</v>
      </c>
    </row>
    <row r="85" ht="12.75" customHeight="1">
      <c r="A85" s="3">
        <v>0.8354339166544378</v>
      </c>
      <c r="B85" s="3">
        <v>-2.8289382457733154</v>
      </c>
      <c r="C85" s="3">
        <v>-0.1852768361568451</v>
      </c>
      <c r="D85" s="3">
        <v>0.27689996361732483</v>
      </c>
      <c r="E85" s="3">
        <v>2.848489546104491</v>
      </c>
      <c r="F85" s="4">
        <f t="shared" si="1"/>
        <v>-0.677972688</v>
      </c>
    </row>
    <row r="86" ht="12.75" customHeight="1">
      <c r="A86" s="3">
        <v>0.8454429166158661</v>
      </c>
      <c r="B86" s="3">
        <v>-2.745877265930176</v>
      </c>
      <c r="C86" s="3">
        <v>-0.13389115035533905</v>
      </c>
      <c r="D86" s="3">
        <v>0.27643710374832153</v>
      </c>
      <c r="E86" s="3">
        <v>2.763003125590779</v>
      </c>
      <c r="F86" s="4">
        <f t="shared" si="1"/>
        <v>-0.7054561734</v>
      </c>
    </row>
    <row r="87" ht="12.75" customHeight="1">
      <c r="A87" s="3">
        <v>0.8554519165772945</v>
      </c>
      <c r="B87" s="3">
        <v>-2.6442244052886963</v>
      </c>
      <c r="C87" s="3">
        <v>0.039837006479501724</v>
      </c>
      <c r="D87" s="3">
        <v>0.22165632247924805</v>
      </c>
      <c r="E87" s="3">
        <v>2.653797508836089</v>
      </c>
      <c r="F87" s="4">
        <f t="shared" si="1"/>
        <v>-0.7319222154</v>
      </c>
    </row>
    <row r="88" ht="12.75" customHeight="1">
      <c r="A88" s="3">
        <v>0.8654599166475236</v>
      </c>
      <c r="B88" s="3">
        <v>-2.5438241958618164</v>
      </c>
      <c r="C88" s="3">
        <v>0.19291897118091583</v>
      </c>
      <c r="D88" s="3">
        <v>0.15509647130966187</v>
      </c>
      <c r="E88" s="3">
        <v>2.555839232875618</v>
      </c>
      <c r="F88" s="4">
        <f t="shared" si="1"/>
        <v>-0.7573808081</v>
      </c>
    </row>
    <row r="89" ht="12.75" customHeight="1">
      <c r="A89" s="3">
        <v>0.875468916608952</v>
      </c>
      <c r="B89" s="3">
        <v>-2.4501380920410156</v>
      </c>
      <c r="C89" s="3">
        <v>0.2770748436450958</v>
      </c>
      <c r="D89" s="3">
        <v>0.13781310617923737</v>
      </c>
      <c r="E89" s="3">
        <v>2.469603124246103</v>
      </c>
      <c r="F89" s="4">
        <f t="shared" si="1"/>
        <v>-0.7819042402</v>
      </c>
    </row>
    <row r="90" ht="12.75" customHeight="1">
      <c r="A90" s="3">
        <v>0.8854779165703803</v>
      </c>
      <c r="B90" s="3">
        <v>-2.3530712127685547</v>
      </c>
      <c r="C90" s="3">
        <v>0.2091386914253235</v>
      </c>
      <c r="D90" s="3">
        <v>0.15478596091270447</v>
      </c>
      <c r="E90" s="3">
        <v>2.367412473209272</v>
      </c>
      <c r="F90" s="4">
        <f t="shared" si="1"/>
        <v>-0.8054561299</v>
      </c>
    </row>
    <row r="91" ht="12.75" customHeight="1">
      <c r="A91" s="3">
        <v>0.8954859166406095</v>
      </c>
      <c r="B91" s="3">
        <v>-2.2751424312591553</v>
      </c>
      <c r="C91" s="3">
        <v>0.009931840933859348</v>
      </c>
      <c r="D91" s="3">
        <v>0.18950065970420837</v>
      </c>
      <c r="E91" s="3">
        <v>2.2830423176122876</v>
      </c>
      <c r="F91" s="4">
        <f t="shared" si="1"/>
        <v>-0.8282257555</v>
      </c>
    </row>
    <row r="92" ht="12.75" customHeight="1">
      <c r="A92" s="3">
        <v>0.9054949166020378</v>
      </c>
      <c r="B92" s="3">
        <v>-2.1616103649139404</v>
      </c>
      <c r="C92" s="3">
        <v>-0.1303054243326187</v>
      </c>
      <c r="D92" s="3">
        <v>0.2422533482313156</v>
      </c>
      <c r="E92" s="3">
        <v>2.179042348841152</v>
      </c>
      <c r="F92" s="4">
        <f t="shared" si="1"/>
        <v>-0.8498613136</v>
      </c>
    </row>
    <row r="93" ht="12.75" customHeight="1">
      <c r="A93" s="3">
        <v>0.9155039165634662</v>
      </c>
      <c r="B93" s="3">
        <v>-2.0369749069213867</v>
      </c>
      <c r="C93" s="3">
        <v>-0.14701667428016663</v>
      </c>
      <c r="D93" s="3">
        <v>0.2507599890232086</v>
      </c>
      <c r="E93" s="3">
        <v>2.0576105671479024</v>
      </c>
      <c r="F93" s="4">
        <f t="shared" si="1"/>
        <v>-0.8702493953</v>
      </c>
    </row>
    <row r="94" ht="12.75" customHeight="1">
      <c r="A94" s="3">
        <v>0.9255129166413099</v>
      </c>
      <c r="B94" s="3">
        <v>-1.904875636100769</v>
      </c>
      <c r="C94" s="3">
        <v>-0.10303831100463867</v>
      </c>
      <c r="D94" s="3">
        <v>0.2257704734802246</v>
      </c>
      <c r="E94" s="3">
        <v>1.920973812741986</v>
      </c>
      <c r="F94" s="4">
        <f t="shared" si="1"/>
        <v>-0.8893152957</v>
      </c>
    </row>
    <row r="95" ht="12.75" customHeight="1">
      <c r="A95" s="3">
        <v>0.9355209165951237</v>
      </c>
      <c r="B95" s="3">
        <v>-1.7557047605514526</v>
      </c>
      <c r="C95" s="3">
        <v>-0.07558036595582962</v>
      </c>
      <c r="D95" s="3">
        <v>0.1814960241317749</v>
      </c>
      <c r="E95" s="3">
        <v>1.7666783534975155</v>
      </c>
      <c r="F95" s="4">
        <f t="shared" si="1"/>
        <v>-0.9068863889</v>
      </c>
    </row>
    <row r="96" ht="12.75" customHeight="1">
      <c r="A96" s="3">
        <v>0.945529916556552</v>
      </c>
      <c r="B96" s="3">
        <v>-1.6190705299377441</v>
      </c>
      <c r="C96" s="3">
        <v>-0.0695488378405571</v>
      </c>
      <c r="D96" s="3">
        <v>0.11752582341432571</v>
      </c>
      <c r="E96" s="3">
        <v>1.6248196025796449</v>
      </c>
      <c r="F96" s="4">
        <f t="shared" si="1"/>
        <v>-0.9230916657</v>
      </c>
    </row>
    <row r="97" ht="12.75" customHeight="1">
      <c r="A97" s="3">
        <v>0.9555389166343957</v>
      </c>
      <c r="B97" s="3">
        <v>-1.4592187404632568</v>
      </c>
      <c r="C97" s="3">
        <v>-0.05977796018123627</v>
      </c>
      <c r="D97" s="3">
        <v>0.05719418823719025</v>
      </c>
      <c r="E97" s="3">
        <v>1.4615621479125387</v>
      </c>
      <c r="F97" s="4">
        <f t="shared" si="1"/>
        <v>-0.9376969862</v>
      </c>
    </row>
    <row r="98" ht="12.75" customHeight="1">
      <c r="A98" s="3">
        <v>0.9655469165882096</v>
      </c>
      <c r="B98" s="3">
        <v>-1.320935606956482</v>
      </c>
      <c r="C98" s="3">
        <v>0.003422848880290985</v>
      </c>
      <c r="D98" s="3">
        <v>0.004381840582937002</v>
      </c>
      <c r="E98" s="3">
        <v>1.3209473093756772</v>
      </c>
      <c r="F98" s="4">
        <f t="shared" si="1"/>
        <v>-0.9509169097</v>
      </c>
    </row>
    <row r="99" ht="12.75" customHeight="1">
      <c r="A99" s="3">
        <v>0.9755559166660532</v>
      </c>
      <c r="B99" s="3">
        <v>-1.1565742492675781</v>
      </c>
      <c r="C99" s="3">
        <v>0.06074388325214386</v>
      </c>
      <c r="D99" s="3">
        <v>9.384376462548971E-4</v>
      </c>
      <c r="E99" s="3">
        <v>1.1581686811888101</v>
      </c>
      <c r="F99" s="4">
        <f t="shared" si="1"/>
        <v>-0.9624930615</v>
      </c>
    </row>
    <row r="100" ht="12.75" customHeight="1">
      <c r="A100" s="3">
        <v>0.9855649166274816</v>
      </c>
      <c r="B100" s="3">
        <v>-1.0188747644424438</v>
      </c>
      <c r="C100" s="3">
        <v>0.06092231720685959</v>
      </c>
      <c r="D100" s="3">
        <v>0.06296052783727646</v>
      </c>
      <c r="E100" s="3">
        <v>1.0226345106718466</v>
      </c>
      <c r="F100" s="4">
        <f t="shared" si="1"/>
        <v>-0.972690979</v>
      </c>
    </row>
    <row r="101" ht="12.75" customHeight="1">
      <c r="A101" s="3">
        <v>0.9955729165812954</v>
      </c>
      <c r="B101" s="3">
        <v>-0.8810691833496094</v>
      </c>
      <c r="C101" s="3">
        <v>-0.01714913919568062</v>
      </c>
      <c r="D101" s="3">
        <v>0.15725865960121155</v>
      </c>
      <c r="E101" s="3">
        <v>0.8951576871384561</v>
      </c>
      <c r="F101" s="4">
        <f t="shared" si="1"/>
        <v>-0.9815087193</v>
      </c>
    </row>
    <row r="102" ht="12.75" customHeight="1">
      <c r="A102" s="3">
        <v>1.005581916659139</v>
      </c>
      <c r="B102" s="3">
        <v>-0.7735738754272461</v>
      </c>
      <c r="C102" s="3">
        <v>-0.18670940399169922</v>
      </c>
      <c r="D102" s="3">
        <v>0.21056395769119263</v>
      </c>
      <c r="E102" s="3">
        <v>0.8231732032573961</v>
      </c>
      <c r="F102" s="4">
        <f t="shared" si="1"/>
        <v>-0.9892514203</v>
      </c>
    </row>
    <row r="103" ht="12.75" customHeight="1">
      <c r="A103" s="3">
        <v>1.0155909166205674</v>
      </c>
      <c r="B103" s="3">
        <v>-0.6767727136611938</v>
      </c>
      <c r="C103" s="3">
        <v>-0.37748393416404724</v>
      </c>
      <c r="D103" s="3">
        <v>0.269234836101532</v>
      </c>
      <c r="E103" s="3">
        <v>0.820367492943816</v>
      </c>
      <c r="F103" s="4">
        <f t="shared" si="1"/>
        <v>-0.9960252383</v>
      </c>
    </row>
    <row r="104" ht="12.75" customHeight="1">
      <c r="A104" s="3">
        <v>1.0255999165819958</v>
      </c>
      <c r="B104" s="3">
        <v>-0.5601992011070251</v>
      </c>
      <c r="C104" s="3">
        <v>-0.45662668347358704</v>
      </c>
      <c r="D104" s="3">
        <v>0.30636462569236755</v>
      </c>
      <c r="E104" s="3">
        <v>0.7849779339934729</v>
      </c>
      <c r="F104" s="4">
        <f t="shared" si="1"/>
        <v>-1.001632272</v>
      </c>
    </row>
    <row r="105" ht="12.75" customHeight="1">
      <c r="A105" s="3">
        <v>1.035607916652225</v>
      </c>
      <c r="B105" s="3">
        <v>-0.4266929030418396</v>
      </c>
      <c r="C105" s="3">
        <v>-0.4621008634567261</v>
      </c>
      <c r="D105" s="3">
        <v>0.2789856195449829</v>
      </c>
      <c r="E105" s="3">
        <v>0.6880675965532911</v>
      </c>
      <c r="F105" s="4">
        <f t="shared" si="1"/>
        <v>-1.005902615</v>
      </c>
    </row>
    <row r="106" ht="12.75" customHeight="1">
      <c r="A106" s="3">
        <v>1.0456169166136533</v>
      </c>
      <c r="B106" s="3">
        <v>-0.28931906819343567</v>
      </c>
      <c r="C106" s="3">
        <v>-0.4531121850013733</v>
      </c>
      <c r="D106" s="3">
        <v>0.2134726494550705</v>
      </c>
      <c r="E106" s="3">
        <v>0.5784347391732312</v>
      </c>
      <c r="F106" s="4">
        <f t="shared" si="1"/>
        <v>-1.008798409</v>
      </c>
    </row>
    <row r="107" ht="12.75" customHeight="1">
      <c r="A107" s="3">
        <v>1.0556259165750816</v>
      </c>
      <c r="B107" s="3">
        <v>-0.18868523836135864</v>
      </c>
      <c r="C107" s="3">
        <v>-0.39804068207740784</v>
      </c>
      <c r="D107" s="3">
        <v>0.17528501152992249</v>
      </c>
      <c r="E107" s="3">
        <v>0.4740921208279841</v>
      </c>
      <c r="F107" s="4">
        <f t="shared" si="1"/>
        <v>-1.01068696</v>
      </c>
    </row>
    <row r="108" ht="12.75" customHeight="1">
      <c r="A108" s="3">
        <v>1.0656339166453108</v>
      </c>
      <c r="B108" s="3">
        <v>-0.1160011738538742</v>
      </c>
      <c r="C108" s="3">
        <v>-0.23009136319160461</v>
      </c>
      <c r="D108" s="3">
        <v>0.18464389443397522</v>
      </c>
      <c r="E108" s="3">
        <v>0.317004220007546</v>
      </c>
      <c r="F108" s="4">
        <f t="shared" si="1"/>
        <v>-1.0118479</v>
      </c>
    </row>
    <row r="109" ht="12.75" customHeight="1">
      <c r="A109" s="3">
        <v>1.0756429166067392</v>
      </c>
      <c r="B109" s="3">
        <v>-0.0622369647026062</v>
      </c>
      <c r="C109" s="3">
        <v>-0.07251252233982086</v>
      </c>
      <c r="D109" s="3">
        <v>0.1942896693944931</v>
      </c>
      <c r="E109" s="3">
        <v>0.21651785447139896</v>
      </c>
      <c r="F109" s="4">
        <f t="shared" si="1"/>
        <v>-1.012470829</v>
      </c>
    </row>
    <row r="110" ht="12.75" customHeight="1">
      <c r="A110" s="3">
        <v>1.0856519165681675</v>
      </c>
      <c r="B110" s="3">
        <v>-0.023437639698386192</v>
      </c>
      <c r="C110" s="3">
        <v>0.052265092730522156</v>
      </c>
      <c r="D110" s="3">
        <v>0.18302610516548157</v>
      </c>
      <c r="E110" s="3">
        <v>0.1917798687162116</v>
      </c>
      <c r="F110" s="4">
        <f t="shared" si="1"/>
        <v>-1.012705417</v>
      </c>
    </row>
    <row r="111" ht="12.75" customHeight="1">
      <c r="A111" s="3">
        <v>1.0956599166383967</v>
      </c>
      <c r="B111" s="3">
        <v>-0.021198490634560585</v>
      </c>
      <c r="C111" s="3">
        <v>0.12974625825881958</v>
      </c>
      <c r="D111" s="3">
        <v>0.09386191517114639</v>
      </c>
      <c r="E111" s="3">
        <v>0.16153490847783752</v>
      </c>
      <c r="F111" s="4">
        <f t="shared" si="1"/>
        <v>-1.012917571</v>
      </c>
    </row>
    <row r="112" ht="12.75" customHeight="1">
      <c r="A112" s="3">
        <v>1.105668916599825</v>
      </c>
      <c r="B112" s="3">
        <v>-0.05939088761806488</v>
      </c>
      <c r="C112" s="3">
        <v>0.2525957524776459</v>
      </c>
      <c r="D112" s="3">
        <v>-0.014992131851613522</v>
      </c>
      <c r="E112" s="3">
        <v>0.25991663224823824</v>
      </c>
      <c r="F112" s="4">
        <f t="shared" si="1"/>
        <v>-1.013512015</v>
      </c>
    </row>
    <row r="113" ht="12.75" customHeight="1">
      <c r="A113" s="3">
        <v>1.1156779165612534</v>
      </c>
      <c r="B113" s="3">
        <v>-0.12848103046417236</v>
      </c>
      <c r="C113" s="3">
        <v>0.3373059630393982</v>
      </c>
      <c r="D113" s="3">
        <v>-0.06796576827764511</v>
      </c>
      <c r="E113" s="3">
        <v>0.36729012176839443</v>
      </c>
      <c r="F113" s="4">
        <f t="shared" si="1"/>
        <v>-1.014797981</v>
      </c>
    </row>
    <row r="114" ht="12.75" customHeight="1">
      <c r="A114" s="3">
        <v>1.125686916639097</v>
      </c>
      <c r="B114" s="3">
        <v>-0.18478505313396454</v>
      </c>
      <c r="C114" s="3">
        <v>0.3206723928451538</v>
      </c>
      <c r="D114" s="3">
        <v>-0.11689149588346481</v>
      </c>
      <c r="E114" s="3">
        <v>0.3881235901161289</v>
      </c>
      <c r="F114" s="4">
        <f t="shared" si="1"/>
        <v>-1.016647495</v>
      </c>
    </row>
    <row r="115" ht="12.75" customHeight="1">
      <c r="A115" s="3">
        <v>1.1356949165929109</v>
      </c>
      <c r="B115" s="3">
        <v>-0.31684768199920654</v>
      </c>
      <c r="C115" s="3">
        <v>0.28667134046554565</v>
      </c>
      <c r="D115" s="3">
        <v>-0.14787308871746063</v>
      </c>
      <c r="E115" s="3">
        <v>0.45214971126765646</v>
      </c>
      <c r="F115" s="4">
        <f t="shared" si="1"/>
        <v>-1.019818506</v>
      </c>
    </row>
    <row r="116" ht="12.75" customHeight="1">
      <c r="A116" s="3">
        <v>1.1457039165543392</v>
      </c>
      <c r="B116" s="3">
        <v>-0.462923139333725</v>
      </c>
      <c r="C116" s="3">
        <v>0.16392171382904053</v>
      </c>
      <c r="D116" s="3">
        <v>-0.1579025536775589</v>
      </c>
      <c r="E116" s="3">
        <v>0.5158501503858806</v>
      </c>
      <c r="F116" s="4">
        <f t="shared" si="1"/>
        <v>-1.024451904</v>
      </c>
    </row>
    <row r="117" ht="12.75" customHeight="1">
      <c r="A117" s="3">
        <v>1.155712916632183</v>
      </c>
      <c r="B117" s="3">
        <v>-0.6292339563369751</v>
      </c>
      <c r="C117" s="3">
        <v>0.11121509224176407</v>
      </c>
      <c r="D117" s="3">
        <v>-0.11243132501840591</v>
      </c>
      <c r="E117" s="3">
        <v>0.648802721476429</v>
      </c>
      <c r="F117" s="4">
        <f t="shared" si="1"/>
        <v>-1.030749907</v>
      </c>
    </row>
    <row r="118" ht="12.75" customHeight="1">
      <c r="A118" s="3">
        <v>1.1657209165859967</v>
      </c>
      <c r="B118" s="3">
        <v>-0.7764726877212524</v>
      </c>
      <c r="C118" s="3">
        <v>0.08353979140520096</v>
      </c>
      <c r="D118" s="3">
        <v>-0.094819575548172</v>
      </c>
      <c r="E118" s="3">
        <v>0.7866889368945171</v>
      </c>
      <c r="F118" s="4">
        <f t="shared" si="1"/>
        <v>-1.038520845</v>
      </c>
    </row>
    <row r="119" ht="12.75" customHeight="1">
      <c r="A119" s="3">
        <v>1.1757299166638404</v>
      </c>
      <c r="B119" s="3">
        <v>-0.9396840929985046</v>
      </c>
      <c r="C119" s="3">
        <v>0.10016612708568573</v>
      </c>
      <c r="D119" s="3">
        <v>-0.12290201336145401</v>
      </c>
      <c r="E119" s="3">
        <v>0.9529660815255006</v>
      </c>
      <c r="F119" s="4">
        <f t="shared" si="1"/>
        <v>-1.047926144</v>
      </c>
    </row>
    <row r="120" ht="12.75" customHeight="1">
      <c r="A120" s="3">
        <v>1.1857389166252688</v>
      </c>
      <c r="B120" s="3">
        <v>-1.109421730041504</v>
      </c>
      <c r="C120" s="3">
        <v>0.10391266644001007</v>
      </c>
      <c r="D120" s="3">
        <v>-0.1529802829027176</v>
      </c>
      <c r="E120" s="3">
        <v>1.1247299161540747</v>
      </c>
      <c r="F120" s="4">
        <f t="shared" si="1"/>
        <v>-1.059030346</v>
      </c>
    </row>
    <row r="121" ht="12.75" customHeight="1">
      <c r="A121" s="3">
        <v>1.195747916586697</v>
      </c>
      <c r="B121" s="3">
        <v>-1.2597665786743164</v>
      </c>
      <c r="C121" s="3">
        <v>0.13675543665885925</v>
      </c>
      <c r="D121" s="3">
        <v>-0.19578957557678223</v>
      </c>
      <c r="E121" s="3">
        <v>1.2822041335548269</v>
      </c>
      <c r="F121" s="4">
        <f t="shared" si="1"/>
        <v>-1.071639349</v>
      </c>
    </row>
    <row r="122" ht="12.75" customHeight="1">
      <c r="A122" s="3">
        <v>1.2057559166569263</v>
      </c>
      <c r="B122" s="3">
        <v>-1.418558120727539</v>
      </c>
      <c r="C122" s="3">
        <v>0.27697351574897766</v>
      </c>
      <c r="D122" s="3">
        <v>-0.1897207647562027</v>
      </c>
      <c r="E122" s="3">
        <v>1.4577432691966288</v>
      </c>
      <c r="F122" s="4">
        <f t="shared" si="1"/>
        <v>-1.085836279</v>
      </c>
    </row>
    <row r="123" ht="12.75" customHeight="1">
      <c r="A123" s="3">
        <v>1.2157649166183546</v>
      </c>
      <c r="B123" s="3">
        <v>-1.4865666627883911</v>
      </c>
      <c r="C123" s="3">
        <v>0.44446319341659546</v>
      </c>
      <c r="D123" s="3">
        <v>-0.3024851679801941</v>
      </c>
      <c r="E123" s="3">
        <v>1.5807989277779444</v>
      </c>
      <c r="F123" s="4">
        <f t="shared" si="1"/>
        <v>-1.100715325</v>
      </c>
    </row>
    <row r="124" ht="12.75" customHeight="1">
      <c r="A124" s="3">
        <v>1.225773916579783</v>
      </c>
      <c r="B124" s="3">
        <v>-1.6105722188949585</v>
      </c>
      <c r="C124" s="3">
        <v>0.7303817272186279</v>
      </c>
      <c r="D124" s="3">
        <v>-0.5423704385757446</v>
      </c>
      <c r="E124" s="3">
        <v>1.8497475590933867</v>
      </c>
      <c r="F124" s="4">
        <f t="shared" si="1"/>
        <v>-1.116835542</v>
      </c>
    </row>
    <row r="125" ht="12.75" customHeight="1">
      <c r="A125" s="3">
        <v>1.2357819166500121</v>
      </c>
      <c r="B125" s="3">
        <v>-1.7416821718215942</v>
      </c>
      <c r="C125" s="3">
        <v>0.9277561902999878</v>
      </c>
      <c r="D125" s="3">
        <v>-0.7244617342948914</v>
      </c>
      <c r="E125" s="3">
        <v>2.1021496475604904</v>
      </c>
      <c r="F125" s="4">
        <f t="shared" si="1"/>
        <v>-1.134266297</v>
      </c>
    </row>
    <row r="126" ht="12.75" customHeight="1">
      <c r="A126" s="3">
        <v>1.2457909166114405</v>
      </c>
      <c r="B126" s="3">
        <v>-1.9035401344299316</v>
      </c>
      <c r="C126" s="3">
        <v>0.9184098243713379</v>
      </c>
      <c r="D126" s="3">
        <v>-0.8253017663955688</v>
      </c>
      <c r="E126" s="3">
        <v>2.2689346959537993</v>
      </c>
      <c r="F126" s="4">
        <f t="shared" si="1"/>
        <v>-1.15331883</v>
      </c>
    </row>
    <row r="127" ht="12.75" customHeight="1">
      <c r="A127" s="3">
        <v>1.2557999165728688</v>
      </c>
      <c r="B127" s="3">
        <v>-2.0967395305633545</v>
      </c>
      <c r="C127" s="3">
        <v>0.9218866229057312</v>
      </c>
      <c r="D127" s="3">
        <v>-0.8185909986495972</v>
      </c>
      <c r="E127" s="3">
        <v>2.432341017947466</v>
      </c>
      <c r="F127" s="4">
        <f t="shared" si="1"/>
        <v>-1.174305096</v>
      </c>
    </row>
    <row r="128" ht="12.75" customHeight="1">
      <c r="A128" s="3">
        <v>1.265807916643098</v>
      </c>
      <c r="B128" s="3">
        <v>-2.3533177375793457</v>
      </c>
      <c r="C128" s="3">
        <v>0.9720975756645203</v>
      </c>
      <c r="D128" s="3">
        <v>-0.7215014696121216</v>
      </c>
      <c r="E128" s="3">
        <v>2.646439578239197</v>
      </c>
      <c r="F128" s="4">
        <f t="shared" si="1"/>
        <v>-1.1978571</v>
      </c>
    </row>
    <row r="129" ht="12.75" customHeight="1">
      <c r="A129" s="3">
        <v>1.2758169166045263</v>
      </c>
      <c r="B129" s="3">
        <v>-2.660162925720215</v>
      </c>
      <c r="C129" s="3">
        <v>0.7754607200622559</v>
      </c>
      <c r="D129" s="3">
        <v>-0.5602495074272156</v>
      </c>
      <c r="E129" s="3">
        <v>2.826956955864069</v>
      </c>
      <c r="F129" s="4">
        <f t="shared" si="1"/>
        <v>-1.224482671</v>
      </c>
    </row>
    <row r="130" ht="12.75" customHeight="1">
      <c r="A130" s="3">
        <v>1.2858259165659547</v>
      </c>
      <c r="B130" s="3">
        <v>-2.97821044921875</v>
      </c>
      <c r="C130" s="3">
        <v>0.531416118144989</v>
      </c>
      <c r="D130" s="3">
        <v>-0.34972909092903137</v>
      </c>
      <c r="E130" s="3">
        <v>3.0453983331416734</v>
      </c>
      <c r="F130" s="4">
        <f t="shared" si="1"/>
        <v>-1.254291579</v>
      </c>
    </row>
    <row r="131" ht="12.75" customHeight="1">
      <c r="A131" s="3">
        <v>1.2958349166437984</v>
      </c>
      <c r="B131" s="3">
        <v>-3.2908568382263184</v>
      </c>
      <c r="C131" s="3">
        <v>0.35072773694992065</v>
      </c>
      <c r="D131" s="3">
        <v>-0.15940454602241516</v>
      </c>
      <c r="E131" s="3">
        <v>3.31333042186552</v>
      </c>
      <c r="F131" s="4">
        <f t="shared" si="1"/>
        <v>-1.287229766</v>
      </c>
    </row>
    <row r="132" ht="12.75" customHeight="1">
      <c r="A132" s="3">
        <v>1.3058429165976122</v>
      </c>
      <c r="B132" s="3">
        <v>-3.548079013824463</v>
      </c>
      <c r="C132" s="3">
        <v>0.36848434805870056</v>
      </c>
      <c r="D132" s="3">
        <v>-0.05408211052417755</v>
      </c>
      <c r="E132" s="3">
        <v>3.567572042409875</v>
      </c>
      <c r="F132" s="4">
        <f t="shared" si="1"/>
        <v>-1.32273894</v>
      </c>
    </row>
    <row r="133" ht="12.75" customHeight="1">
      <c r="A133" s="3">
        <v>1.3158519165590405</v>
      </c>
      <c r="B133" s="3">
        <v>-3.7484893798828125</v>
      </c>
      <c r="C133" s="3">
        <v>0.5385276079177856</v>
      </c>
      <c r="D133" s="3">
        <v>-0.06313326209783554</v>
      </c>
      <c r="E133" s="3">
        <v>3.787501871203102</v>
      </c>
      <c r="F133" s="4">
        <f t="shared" si="1"/>
        <v>-1.36025757</v>
      </c>
    </row>
    <row r="134" ht="12.75" customHeight="1">
      <c r="A134" s="3">
        <v>1.3258609166368842</v>
      </c>
      <c r="B134" s="3">
        <v>-3.941500425338745</v>
      </c>
      <c r="C134" s="3">
        <v>0.7314757704734802</v>
      </c>
      <c r="D134" s="3">
        <v>-0.14403237402439117</v>
      </c>
      <c r="E134" s="3">
        <v>4.011387257608318</v>
      </c>
      <c r="F134" s="4">
        <f t="shared" si="1"/>
        <v>-1.399708048</v>
      </c>
    </row>
    <row r="135" ht="12.75" customHeight="1">
      <c r="A135" s="3">
        <v>1.335868916590698</v>
      </c>
      <c r="B135" s="3">
        <v>-4.048033237457275</v>
      </c>
      <c r="C135" s="3">
        <v>0.8309423327445984</v>
      </c>
      <c r="D135" s="3">
        <v>-0.23874297738075256</v>
      </c>
      <c r="E135" s="3">
        <v>4.139328020482853</v>
      </c>
      <c r="F135" s="4">
        <f t="shared" si="1"/>
        <v>-1.440220765</v>
      </c>
    </row>
    <row r="136" ht="12.75" customHeight="1">
      <c r="A136" s="3">
        <v>1.3458779165521264</v>
      </c>
      <c r="B136" s="3">
        <v>-4.122659683227539</v>
      </c>
      <c r="C136" s="3">
        <v>0.8038122057914734</v>
      </c>
      <c r="D136" s="3">
        <v>-0.4185444414615631</v>
      </c>
      <c r="E136" s="3">
        <v>4.221091846355338</v>
      </c>
      <c r="F136" s="4">
        <f t="shared" si="1"/>
        <v>-1.481484465</v>
      </c>
    </row>
    <row r="137" ht="12.75" customHeight="1">
      <c r="A137" s="3">
        <v>1.35588691662997</v>
      </c>
      <c r="B137" s="3">
        <v>-4.16359281539917</v>
      </c>
      <c r="C137" s="3">
        <v>0.7491167783737183</v>
      </c>
      <c r="D137" s="3">
        <v>-0.5648730397224426</v>
      </c>
      <c r="E137" s="3">
        <v>4.267992810571484</v>
      </c>
      <c r="F137" s="4">
        <f t="shared" si="1"/>
        <v>-1.523157866</v>
      </c>
    </row>
    <row r="138" ht="12.75" customHeight="1">
      <c r="A138" s="3">
        <v>1.365894916583784</v>
      </c>
      <c r="B138" s="3">
        <v>-4.161416053771973</v>
      </c>
      <c r="C138" s="3">
        <v>0.7619619965553284</v>
      </c>
      <c r="D138" s="3">
        <v>-0.6346315741539001</v>
      </c>
      <c r="E138" s="3">
        <v>4.277934886332275</v>
      </c>
      <c r="F138" s="4">
        <f t="shared" si="1"/>
        <v>-1.564805318</v>
      </c>
    </row>
    <row r="139" ht="12.75" customHeight="1">
      <c r="A139" s="3">
        <v>1.3759039166616276</v>
      </c>
      <c r="B139" s="3">
        <v>-4.11611795425415</v>
      </c>
      <c r="C139" s="3">
        <v>0.7259085774421692</v>
      </c>
      <c r="D139" s="3">
        <v>-0.6858059763908386</v>
      </c>
      <c r="E139" s="3">
        <v>4.235528315734753</v>
      </c>
      <c r="F139" s="4">
        <f t="shared" si="1"/>
        <v>-1.606003543</v>
      </c>
    </row>
    <row r="140" ht="12.75" customHeight="1">
      <c r="A140" s="3">
        <v>1.385912916623056</v>
      </c>
      <c r="B140" s="3">
        <v>-4.0374884605407715</v>
      </c>
      <c r="C140" s="3">
        <v>0.5989575982093811</v>
      </c>
      <c r="D140" s="3">
        <v>-0.6937373876571655</v>
      </c>
      <c r="E140" s="3">
        <v>4.140209516013172</v>
      </c>
      <c r="F140" s="4">
        <f t="shared" si="1"/>
        <v>-1.646414765</v>
      </c>
    </row>
    <row r="141" ht="12.75" customHeight="1">
      <c r="A141" s="3">
        <v>1.3959219165844843</v>
      </c>
      <c r="B141" s="3">
        <v>-3.911294937133789</v>
      </c>
      <c r="C141" s="3">
        <v>0.4669249355792999</v>
      </c>
      <c r="D141" s="3">
        <v>-0.6783443093299866</v>
      </c>
      <c r="E141" s="3">
        <v>3.9970486590376306</v>
      </c>
      <c r="F141" s="4">
        <f t="shared" si="1"/>
        <v>-1.685562916</v>
      </c>
    </row>
    <row r="142" ht="12.75" customHeight="1">
      <c r="A142" s="3">
        <v>1.4059299166547135</v>
      </c>
      <c r="B142" s="3">
        <v>-3.775061845779419</v>
      </c>
      <c r="C142" s="3">
        <v>0.39154523611068726</v>
      </c>
      <c r="D142" s="3">
        <v>-0.5879505276679993</v>
      </c>
      <c r="E142" s="3">
        <v>3.8405839965252113</v>
      </c>
      <c r="F142" s="4">
        <f t="shared" si="1"/>
        <v>-1.723343735</v>
      </c>
    </row>
    <row r="143" ht="12.75" customHeight="1">
      <c r="A143" s="3">
        <v>1.4159389166161418</v>
      </c>
      <c r="B143" s="3">
        <v>-3.563563108444214</v>
      </c>
      <c r="C143" s="3">
        <v>0.32386282086372375</v>
      </c>
      <c r="D143" s="3">
        <v>-0.4838202893733978</v>
      </c>
      <c r="E143" s="3">
        <v>3.61081032830745</v>
      </c>
      <c r="F143" s="4">
        <f t="shared" si="1"/>
        <v>-1.759011438</v>
      </c>
    </row>
    <row r="144" ht="12.75" customHeight="1">
      <c r="A144" s="3">
        <v>1.4259479165775701</v>
      </c>
      <c r="B144" s="3">
        <v>-3.320711374282837</v>
      </c>
      <c r="C144" s="3">
        <v>0.31616097688674927</v>
      </c>
      <c r="D144" s="3">
        <v>-0.3569113314151764</v>
      </c>
      <c r="E144" s="3">
        <v>3.3547678746956464</v>
      </c>
      <c r="F144" s="4">
        <f t="shared" si="1"/>
        <v>-1.792248438</v>
      </c>
    </row>
    <row r="145" ht="12.75" customHeight="1">
      <c r="A145" s="3">
        <v>1.4359559166477993</v>
      </c>
      <c r="B145" s="3">
        <v>-3.026479721069336</v>
      </c>
      <c r="C145" s="3">
        <v>0.24338875710964203</v>
      </c>
      <c r="D145" s="3">
        <v>-0.23212161660194397</v>
      </c>
      <c r="E145" s="3">
        <v>3.0451105126128346</v>
      </c>
      <c r="F145" s="4">
        <f t="shared" si="1"/>
        <v>-1.822537447</v>
      </c>
    </row>
    <row r="146" ht="12.75" customHeight="1">
      <c r="A146" s="3">
        <v>1.4459649166092277</v>
      </c>
      <c r="B146" s="3">
        <v>-2.8058297634124756</v>
      </c>
      <c r="C146" s="3">
        <v>0.07163697481155396</v>
      </c>
      <c r="D146" s="3">
        <v>0.21869535744190216</v>
      </c>
      <c r="E146" s="3">
        <v>2.81525135232684</v>
      </c>
      <c r="F146" s="4">
        <f t="shared" si="1"/>
        <v>-1.850620997</v>
      </c>
    </row>
    <row r="147" ht="12.75" customHeight="1">
      <c r="A147" s="3">
        <v>1.455973916570656</v>
      </c>
      <c r="B147" s="3">
        <v>-2.388162851333618</v>
      </c>
      <c r="C147" s="3">
        <v>-0.17338499426841736</v>
      </c>
      <c r="D147" s="3">
        <v>0.1425393521785736</v>
      </c>
      <c r="E147" s="3">
        <v>2.398687480195547</v>
      </c>
      <c r="F147" s="4">
        <f t="shared" si="1"/>
        <v>-1.874524119</v>
      </c>
    </row>
    <row r="148" ht="12.75" customHeight="1">
      <c r="A148" s="3">
        <v>1.4659819166408852</v>
      </c>
      <c r="B148" s="3">
        <v>-2.231520175933838</v>
      </c>
      <c r="C148" s="3">
        <v>0.08308380097150803</v>
      </c>
      <c r="D148" s="3">
        <v>0.2584928572177887</v>
      </c>
      <c r="E148" s="3">
        <v>2.247977706921551</v>
      </c>
      <c r="F148" s="4">
        <f t="shared" si="1"/>
        <v>-1.896857173</v>
      </c>
    </row>
    <row r="149" ht="12.75" customHeight="1">
      <c r="A149" s="3">
        <v>1.4759909166023135</v>
      </c>
      <c r="B149" s="3">
        <v>-1.9341366291046143</v>
      </c>
      <c r="C149" s="3">
        <v>0.05102645978331566</v>
      </c>
      <c r="D149" s="3">
        <v>0.358686238527298</v>
      </c>
      <c r="E149" s="3">
        <v>1.967776414471685</v>
      </c>
      <c r="F149" s="4">
        <f t="shared" si="1"/>
        <v>-1.916215946</v>
      </c>
    </row>
    <row r="150" ht="12.75" customHeight="1">
      <c r="A150" s="3">
        <v>1.4859999165637419</v>
      </c>
      <c r="B150" s="3">
        <v>-1.7253870964050293</v>
      </c>
      <c r="C150" s="3">
        <v>-0.15740743279457092</v>
      </c>
      <c r="D150" s="3">
        <v>0.43643057346343994</v>
      </c>
      <c r="E150" s="3">
        <v>1.7866755099327865</v>
      </c>
      <c r="F150" s="4">
        <f t="shared" si="1"/>
        <v>-1.933485346</v>
      </c>
    </row>
    <row r="151" ht="12.75" customHeight="1">
      <c r="A151" s="3">
        <v>1.4960089166415855</v>
      </c>
      <c r="B151" s="3">
        <v>-1.590114951133728</v>
      </c>
      <c r="C151" s="3">
        <v>-0.2697213292121887</v>
      </c>
      <c r="D151" s="3">
        <v>0.507474422454834</v>
      </c>
      <c r="E151" s="3">
        <v>1.690782494201095</v>
      </c>
      <c r="F151" s="4">
        <f t="shared" si="1"/>
        <v>-1.949400807</v>
      </c>
    </row>
    <row r="152" ht="12.75" customHeight="1">
      <c r="A152" s="3">
        <v>1.5060173332458362</v>
      </c>
      <c r="B152" s="3">
        <v>-1.4488438367843628</v>
      </c>
      <c r="C152" s="3">
        <v>-0.42290636897087097</v>
      </c>
      <c r="D152" s="3">
        <v>0.5629091858863831</v>
      </c>
      <c r="E152" s="3">
        <v>1.6108584704620794</v>
      </c>
      <c r="F152" s="4">
        <f t="shared" si="1"/>
        <v>-1.963901439</v>
      </c>
    </row>
    <row r="153" ht="12.75" customHeight="1">
      <c r="A153" s="3">
        <v>1.5160263333236799</v>
      </c>
      <c r="B153" s="3">
        <v>-1.32521653175354</v>
      </c>
      <c r="C153" s="3">
        <v>-0.49633464217185974</v>
      </c>
      <c r="D153" s="3">
        <v>0.5597397089004517</v>
      </c>
      <c r="E153" s="3">
        <v>1.521793505956939</v>
      </c>
      <c r="F153" s="4">
        <f t="shared" si="1"/>
        <v>-1.977165532</v>
      </c>
    </row>
    <row r="154" ht="12.75" customHeight="1">
      <c r="A154" s="3">
        <v>1.5260353332851082</v>
      </c>
      <c r="B154" s="3">
        <v>-1.2220277786254883</v>
      </c>
      <c r="C154" s="3">
        <v>-0.473298043012619</v>
      </c>
      <c r="D154" s="3">
        <v>0.5203943848609924</v>
      </c>
      <c r="E154" s="3">
        <v>1.4100259731816187</v>
      </c>
      <c r="F154" s="4">
        <f t="shared" si="1"/>
        <v>-1.989396808</v>
      </c>
    </row>
    <row r="155" ht="12.75" customHeight="1">
      <c r="A155" s="3">
        <v>1.536043333238922</v>
      </c>
      <c r="B155" s="3">
        <v>-1.2002702951431274</v>
      </c>
      <c r="C155" s="3">
        <v>-0.45594507455825806</v>
      </c>
      <c r="D155" s="3">
        <v>0.4848747253417969</v>
      </c>
      <c r="E155" s="3">
        <v>1.3724569908351185</v>
      </c>
      <c r="F155" s="4">
        <f t="shared" si="1"/>
        <v>-2.001409113</v>
      </c>
    </row>
    <row r="156" ht="12.75" customHeight="1">
      <c r="A156" s="3">
        <v>1.5460523333167657</v>
      </c>
      <c r="B156" s="3">
        <v>-1.257441520690918</v>
      </c>
      <c r="C156" s="3">
        <v>-0.48872432112693787</v>
      </c>
      <c r="D156" s="3">
        <v>0.4276079535484314</v>
      </c>
      <c r="E156" s="3">
        <v>1.415224081888219</v>
      </c>
      <c r="F156" s="4">
        <f t="shared" si="1"/>
        <v>-2.013994845</v>
      </c>
    </row>
    <row r="157" ht="12.75" customHeight="1">
      <c r="A157" s="3">
        <v>1.556061333278194</v>
      </c>
      <c r="B157" s="3">
        <v>-1.3356519937515259</v>
      </c>
      <c r="C157" s="3">
        <v>-0.5146229863166809</v>
      </c>
      <c r="D157" s="3">
        <v>0.36734458804130554</v>
      </c>
      <c r="E157" s="3">
        <v>1.4777500170262767</v>
      </c>
      <c r="F157" s="4">
        <f t="shared" si="1"/>
        <v>-2.027363386</v>
      </c>
    </row>
    <row r="158" ht="12.75" customHeight="1">
      <c r="A158" s="3">
        <v>1.5660703332396224</v>
      </c>
      <c r="B158" s="3">
        <v>-1.437551498413086</v>
      </c>
      <c r="C158" s="3">
        <v>-0.46666714549064636</v>
      </c>
      <c r="D158" s="3">
        <v>0.3053664267063141</v>
      </c>
      <c r="E158" s="3">
        <v>1.5419407218922132</v>
      </c>
      <c r="F158" s="4">
        <f t="shared" si="1"/>
        <v>-2.041751839</v>
      </c>
    </row>
    <row r="159" ht="12.75" customHeight="1">
      <c r="A159" s="3">
        <v>1.5760783333098516</v>
      </c>
      <c r="B159" s="3">
        <v>-1.5420516729354858</v>
      </c>
      <c r="C159" s="3">
        <v>-0.43785199522972107</v>
      </c>
      <c r="D159" s="3">
        <v>0.2463681846857071</v>
      </c>
      <c r="E159" s="3">
        <v>1.6218307600224842</v>
      </c>
      <c r="F159" s="4">
        <f t="shared" si="1"/>
        <v>-2.057184692</v>
      </c>
    </row>
    <row r="160" ht="12.75" customHeight="1">
      <c r="A160" s="3">
        <v>1.58608733327128</v>
      </c>
      <c r="B160" s="3">
        <v>-1.594246745109558</v>
      </c>
      <c r="C160" s="3">
        <v>-0.43878382444381714</v>
      </c>
      <c r="D160" s="3">
        <v>0.16859643161296844</v>
      </c>
      <c r="E160" s="3">
        <v>1.6621006845671502</v>
      </c>
      <c r="F160" s="4">
        <f t="shared" si="1"/>
        <v>-2.073141507</v>
      </c>
    </row>
    <row r="161" ht="12.75" customHeight="1">
      <c r="A161" s="3">
        <v>1.5960963332327083</v>
      </c>
      <c r="B161" s="3">
        <v>-1.6835275888442993</v>
      </c>
      <c r="C161" s="3">
        <v>-0.4552658200263977</v>
      </c>
      <c r="D161" s="3">
        <v>0.1803174465894699</v>
      </c>
      <c r="E161" s="3">
        <v>1.7532958936895833</v>
      </c>
      <c r="F161" s="4">
        <f t="shared" si="1"/>
        <v>-2.089991935</v>
      </c>
    </row>
    <row r="162" ht="12.75" customHeight="1">
      <c r="A162" s="3">
        <v>1.6061043333029374</v>
      </c>
      <c r="B162" s="3">
        <v>-1.7460557222366333</v>
      </c>
      <c r="C162" s="3">
        <v>-0.46800875663757324</v>
      </c>
      <c r="D162" s="3">
        <v>0.16879688203334808</v>
      </c>
      <c r="E162" s="3">
        <v>1.8155536810650679</v>
      </c>
      <c r="F162" s="4">
        <f t="shared" si="1"/>
        <v>-2.107466461</v>
      </c>
    </row>
    <row r="163" ht="12.75" customHeight="1">
      <c r="A163" s="3">
        <v>1.6161133332643658</v>
      </c>
      <c r="B163" s="3">
        <v>-1.8218364715576172</v>
      </c>
      <c r="C163" s="3">
        <v>-0.39918726682662964</v>
      </c>
      <c r="D163" s="3">
        <v>0.14409391582012177</v>
      </c>
      <c r="E163" s="3">
        <v>1.870615315790609</v>
      </c>
      <c r="F163" s="4">
        <f t="shared" si="1"/>
        <v>-2.125701222</v>
      </c>
    </row>
    <row r="164" ht="12.75" customHeight="1">
      <c r="A164" s="3">
        <v>1.6261223332257941</v>
      </c>
      <c r="B164" s="3">
        <v>-1.908159613609314</v>
      </c>
      <c r="C164" s="3">
        <v>-0.015779435634613037</v>
      </c>
      <c r="D164" s="3">
        <v>0.07761875540018082</v>
      </c>
      <c r="E164" s="3">
        <v>1.9098028099226543</v>
      </c>
      <c r="F164" s="4">
        <f t="shared" si="1"/>
        <v>-2.144799991</v>
      </c>
    </row>
    <row r="165" ht="12.75" customHeight="1">
      <c r="A165" s="3">
        <v>1.6361303332960233</v>
      </c>
      <c r="B165" s="3">
        <v>-1.9046343564987183</v>
      </c>
      <c r="C165" s="3">
        <v>-0.04392100125551224</v>
      </c>
      <c r="D165" s="3">
        <v>-0.0058473884128034115</v>
      </c>
      <c r="E165" s="3">
        <v>1.9051496734529347</v>
      </c>
      <c r="F165" s="4">
        <f t="shared" si="1"/>
        <v>-2.163861572</v>
      </c>
    </row>
    <row r="166" ht="12.75" customHeight="1">
      <c r="A166" s="3">
        <v>1.6461393332574517</v>
      </c>
      <c r="B166" s="3">
        <v>-1.9388152360916138</v>
      </c>
      <c r="C166" s="3">
        <v>-0.11929857730865479</v>
      </c>
      <c r="D166" s="3">
        <v>-0.03682501241564751</v>
      </c>
      <c r="E166" s="3">
        <v>1.9428311176703603</v>
      </c>
      <c r="F166" s="4">
        <f t="shared" si="1"/>
        <v>-2.183267174</v>
      </c>
    </row>
    <row r="167" ht="12.75" customHeight="1">
      <c r="A167" s="3">
        <v>1.65614833321888</v>
      </c>
      <c r="B167" s="3">
        <v>-2.0019609928131104</v>
      </c>
      <c r="C167" s="3">
        <v>-0.20379596948623657</v>
      </c>
      <c r="D167" s="3">
        <v>-0.06360124796628952</v>
      </c>
      <c r="E167" s="3">
        <v>2.013312129965684</v>
      </c>
      <c r="F167" s="4">
        <f t="shared" si="1"/>
        <v>-2.203304801</v>
      </c>
    </row>
    <row r="168" ht="12.75" customHeight="1">
      <c r="A168" s="3">
        <v>1.6661573332967237</v>
      </c>
      <c r="B168" s="3">
        <v>-2.067110776901245</v>
      </c>
      <c r="C168" s="3">
        <v>-0.2826676368713379</v>
      </c>
      <c r="D168" s="3">
        <v>-0.05998946726322174</v>
      </c>
      <c r="E168" s="3">
        <v>2.087210265665206</v>
      </c>
      <c r="F168" s="4">
        <f t="shared" si="1"/>
        <v>-2.223994513</v>
      </c>
    </row>
    <row r="169" ht="12.75" customHeight="1">
      <c r="A169" s="3">
        <v>1.6761653332505375</v>
      </c>
      <c r="B169" s="3">
        <v>-2.104586601257324</v>
      </c>
      <c r="C169" s="3">
        <v>-0.26894819736480713</v>
      </c>
      <c r="D169" s="3">
        <v>-0.05443454906344414</v>
      </c>
      <c r="E169" s="3">
        <v>2.1223998245357483</v>
      </c>
      <c r="F169" s="4">
        <f t="shared" si="1"/>
        <v>-2.245057216</v>
      </c>
    </row>
    <row r="170" ht="12.75" customHeight="1">
      <c r="A170" s="3">
        <v>1.6861743333283812</v>
      </c>
      <c r="B170" s="3">
        <v>-2.166301965713501</v>
      </c>
      <c r="C170" s="3">
        <v>-0.30532750487327576</v>
      </c>
      <c r="D170" s="3">
        <v>-0.03597591444849968</v>
      </c>
      <c r="E170" s="3">
        <v>2.1880089941101075</v>
      </c>
      <c r="F170" s="4">
        <f t="shared" si="1"/>
        <v>-2.266739732</v>
      </c>
    </row>
    <row r="171" ht="12.75" customHeight="1">
      <c r="A171" s="3">
        <v>1.6961833332898095</v>
      </c>
      <c r="B171" s="3">
        <v>-2.2460737228393555</v>
      </c>
      <c r="C171" s="3">
        <v>-0.2833244204521179</v>
      </c>
      <c r="D171" s="3">
        <v>-0.04787486046552658</v>
      </c>
      <c r="E171" s="3">
        <v>2.2643789210109166</v>
      </c>
      <c r="F171" s="4">
        <f t="shared" si="1"/>
        <v>-2.289220684</v>
      </c>
    </row>
    <row r="172" ht="12.75" customHeight="1">
      <c r="A172" s="3">
        <v>1.7061913332436234</v>
      </c>
      <c r="B172" s="3">
        <v>-2.330213785171509</v>
      </c>
      <c r="C172" s="3">
        <v>-0.35942530632019043</v>
      </c>
      <c r="D172" s="3">
        <v>-0.048985932022333145</v>
      </c>
      <c r="E172" s="3">
        <v>2.3582795544554913</v>
      </c>
      <c r="F172" s="4">
        <f t="shared" si="1"/>
        <v>-2.312541464</v>
      </c>
    </row>
    <row r="173" ht="12.75" customHeight="1">
      <c r="A173" s="3">
        <v>1.716200333321467</v>
      </c>
      <c r="B173" s="3">
        <v>-2.3976635932922363</v>
      </c>
      <c r="C173" s="3">
        <v>-0.41049423813819885</v>
      </c>
      <c r="D173" s="3">
        <v>-0.05545405298471451</v>
      </c>
      <c r="E173" s="3">
        <v>2.4331813286592783</v>
      </c>
      <c r="F173" s="4">
        <f t="shared" si="1"/>
        <v>-2.336539679</v>
      </c>
    </row>
    <row r="174" ht="12.75" customHeight="1">
      <c r="A174" s="3">
        <v>1.7262093332828954</v>
      </c>
      <c r="B174" s="3">
        <v>-2.455559015274048</v>
      </c>
      <c r="C174" s="3">
        <v>-0.541054904460907</v>
      </c>
      <c r="D174" s="3">
        <v>-0.06575249880552292</v>
      </c>
      <c r="E174" s="3">
        <v>2.515319836170745</v>
      </c>
      <c r="F174" s="4">
        <f t="shared" si="1"/>
        <v>-2.361117369</v>
      </c>
    </row>
    <row r="175" ht="12.75" customHeight="1">
      <c r="A175" s="3">
        <v>1.7362173332367092</v>
      </c>
      <c r="B175" s="3">
        <v>-2.490917921066284</v>
      </c>
      <c r="C175" s="3">
        <v>-0.611694872379303</v>
      </c>
      <c r="D175" s="3">
        <v>-0.07200700044631958</v>
      </c>
      <c r="E175" s="3">
        <v>2.5659360308662387</v>
      </c>
      <c r="F175" s="4">
        <f t="shared" si="1"/>
        <v>-2.386046475</v>
      </c>
    </row>
    <row r="176" ht="12.75" customHeight="1">
      <c r="A176" s="3">
        <v>1.746226333314553</v>
      </c>
      <c r="B176" s="3">
        <v>-2.502910852432251</v>
      </c>
      <c r="C176" s="3">
        <v>-0.609380841255188</v>
      </c>
      <c r="D176" s="3">
        <v>-0.07237531989812851</v>
      </c>
      <c r="E176" s="3">
        <v>2.577042089652859</v>
      </c>
      <c r="F176" s="4">
        <f t="shared" si="1"/>
        <v>-2.41109811</v>
      </c>
    </row>
    <row r="177" ht="12.75" customHeight="1">
      <c r="A177" s="3">
        <v>1.7562353332759812</v>
      </c>
      <c r="B177" s="3">
        <v>-2.524184226989746</v>
      </c>
      <c r="C177" s="3">
        <v>-0.5337395668029785</v>
      </c>
      <c r="D177" s="3">
        <v>-0.05349121242761612</v>
      </c>
      <c r="E177" s="3">
        <v>2.580551345499994</v>
      </c>
      <c r="F177" s="4">
        <f t="shared" si="1"/>
        <v>-2.43636267</v>
      </c>
    </row>
    <row r="178" ht="12.75" customHeight="1">
      <c r="A178" s="3">
        <v>1.7662443332374096</v>
      </c>
      <c r="B178" s="3">
        <v>-2.528078079223633</v>
      </c>
      <c r="C178" s="3">
        <v>-0.4359687864780426</v>
      </c>
      <c r="D178" s="3">
        <v>-0.02671472355723381</v>
      </c>
      <c r="E178" s="3">
        <v>2.565533323480506</v>
      </c>
      <c r="F178" s="4">
        <f t="shared" si="1"/>
        <v>-2.461666203</v>
      </c>
    </row>
    <row r="179" ht="12.75" customHeight="1">
      <c r="A179" s="3">
        <v>1.7762523333076388</v>
      </c>
      <c r="B179" s="3">
        <v>-2.555067539215088</v>
      </c>
      <c r="C179" s="3">
        <v>-0.35911157727241516</v>
      </c>
      <c r="D179" s="3">
        <v>-0.010799812152981758</v>
      </c>
      <c r="E179" s="3">
        <v>2.580203071625229</v>
      </c>
      <c r="F179" s="4">
        <f t="shared" si="1"/>
        <v>-2.48723732</v>
      </c>
    </row>
    <row r="180" ht="12.75" customHeight="1">
      <c r="A180" s="3">
        <v>1.786261333269067</v>
      </c>
      <c r="B180" s="3">
        <v>-2.5779874324798584</v>
      </c>
      <c r="C180" s="3">
        <v>-0.28798308968544006</v>
      </c>
      <c r="D180" s="3">
        <v>-0.010245874524116516</v>
      </c>
      <c r="E180" s="3">
        <v>2.5940428754963993</v>
      </c>
      <c r="F180" s="4">
        <f t="shared" si="1"/>
        <v>-2.513040396</v>
      </c>
    </row>
    <row r="181" ht="12.75" customHeight="1">
      <c r="A181" s="3">
        <v>1.7962703332304955</v>
      </c>
      <c r="B181" s="3">
        <v>-2.5916812419891357</v>
      </c>
      <c r="C181" s="3">
        <v>-0.19582633674144745</v>
      </c>
      <c r="D181" s="3">
        <v>-0.00892505794763565</v>
      </c>
      <c r="E181" s="3">
        <v>2.5990843139265976</v>
      </c>
      <c r="F181" s="4">
        <f t="shared" si="1"/>
        <v>-2.538980533</v>
      </c>
    </row>
    <row r="182" ht="12.75" customHeight="1">
      <c r="A182" s="3">
        <v>1.8062783333007246</v>
      </c>
      <c r="B182" s="3">
        <v>-2.582883596420288</v>
      </c>
      <c r="C182" s="3">
        <v>-0.10103166103363037</v>
      </c>
      <c r="D182" s="3">
        <v>-0.004908211063593626</v>
      </c>
      <c r="E182" s="3">
        <v>2.584863470228952</v>
      </c>
      <c r="F182" s="4">
        <f t="shared" si="1"/>
        <v>-2.564830032</v>
      </c>
    </row>
    <row r="183" ht="12.75" customHeight="1">
      <c r="A183" s="3">
        <v>1.816287333262153</v>
      </c>
      <c r="B183" s="3">
        <v>-2.560389995574951</v>
      </c>
      <c r="C183" s="3">
        <v>-0.05068973824381828</v>
      </c>
      <c r="D183" s="3">
        <v>-0.00966963917016983</v>
      </c>
      <c r="E183" s="3">
        <v>2.5609099712651373</v>
      </c>
      <c r="F183" s="4">
        <f t="shared" si="1"/>
        <v>-2.590456976</v>
      </c>
    </row>
    <row r="184" ht="12.75" customHeight="1">
      <c r="A184" s="3">
        <v>1.8262963332235813</v>
      </c>
      <c r="B184" s="3">
        <v>-2.537700891494751</v>
      </c>
      <c r="C184" s="3">
        <v>-0.0265340693295002</v>
      </c>
      <c r="D184" s="3">
        <v>-0.019466077908873558</v>
      </c>
      <c r="E184" s="3">
        <v>2.537914261695535</v>
      </c>
      <c r="F184" s="4">
        <f t="shared" si="1"/>
        <v>-2.615856824</v>
      </c>
    </row>
    <row r="185" ht="12.75" customHeight="1">
      <c r="A185" s="3">
        <v>1.836305333301425</v>
      </c>
      <c r="B185" s="3">
        <v>-2.50958514213562</v>
      </c>
      <c r="C185" s="3">
        <v>-0.036435745656490326</v>
      </c>
      <c r="D185" s="3">
        <v>-0.027418479323387146</v>
      </c>
      <c r="E185" s="3">
        <v>2.5099993868919195</v>
      </c>
      <c r="F185" s="4">
        <f t="shared" si="1"/>
        <v>-2.640975262</v>
      </c>
    </row>
    <row r="186" ht="12.75" customHeight="1">
      <c r="A186" s="3">
        <v>1.8463133332552388</v>
      </c>
      <c r="B186" s="3">
        <v>-2.463768720626831</v>
      </c>
      <c r="C186" s="3">
        <v>-0.046406619250774384</v>
      </c>
      <c r="D186" s="3">
        <v>-0.03700745478272438</v>
      </c>
      <c r="E186" s="3">
        <v>2.464483604075903</v>
      </c>
      <c r="F186" s="4">
        <f t="shared" si="1"/>
        <v>-2.665632659</v>
      </c>
    </row>
    <row r="187" ht="12.75" customHeight="1">
      <c r="A187" s="3">
        <v>1.8563223333330825</v>
      </c>
      <c r="B187" s="3">
        <v>-2.395423412322998</v>
      </c>
      <c r="C187" s="3">
        <v>-0.032716426998376846</v>
      </c>
      <c r="D187" s="3">
        <v>-0.050494078546762466</v>
      </c>
      <c r="E187" s="3">
        <v>2.3961789041866184</v>
      </c>
      <c r="F187" s="4">
        <f t="shared" si="1"/>
        <v>-2.689608452</v>
      </c>
    </row>
    <row r="188" ht="12.75" customHeight="1">
      <c r="A188" s="3">
        <v>1.8663313332945108</v>
      </c>
      <c r="B188" s="3">
        <v>-2.3290963172912598</v>
      </c>
      <c r="C188" s="3">
        <v>-0.012773080728948116</v>
      </c>
      <c r="D188" s="3">
        <v>-0.06931224465370178</v>
      </c>
      <c r="E188" s="3">
        <v>2.3301624394170357</v>
      </c>
      <c r="F188" s="4">
        <f t="shared" si="1"/>
        <v>-2.712920377</v>
      </c>
    </row>
    <row r="189" ht="12.75" customHeight="1">
      <c r="A189" s="3">
        <v>1.8763393332483247</v>
      </c>
      <c r="B189" s="3">
        <v>-2.2796897888183594</v>
      </c>
      <c r="C189" s="3">
        <v>-0.01077725738286972</v>
      </c>
      <c r="D189" s="3">
        <v>-0.0851743295788765</v>
      </c>
      <c r="E189" s="3">
        <v>2.28130584291949</v>
      </c>
      <c r="F189" s="4">
        <f t="shared" si="1"/>
        <v>-2.735735512</v>
      </c>
    </row>
    <row r="190" ht="12.75" customHeight="1">
      <c r="A190" s="3">
        <v>1.8863483333261684</v>
      </c>
      <c r="B190" s="3">
        <v>-2.2448763847351074</v>
      </c>
      <c r="C190" s="3">
        <v>-0.040888022631406784</v>
      </c>
      <c r="D190" s="3">
        <v>-0.058412496000528336</v>
      </c>
      <c r="E190" s="3">
        <v>2.2460084222515917</v>
      </c>
      <c r="F190" s="4">
        <f t="shared" si="1"/>
        <v>-2.75820448</v>
      </c>
    </row>
    <row r="191" ht="12.75" customHeight="1">
      <c r="A191" s="3">
        <v>1.8963573332875967</v>
      </c>
      <c r="B191" s="3">
        <v>-2.196512460708618</v>
      </c>
      <c r="C191" s="3">
        <v>-0.0034159724600613117</v>
      </c>
      <c r="D191" s="3">
        <v>-0.020297277718782425</v>
      </c>
      <c r="E191" s="3">
        <v>2.1966088951834073</v>
      </c>
      <c r="F191" s="4">
        <f t="shared" si="1"/>
        <v>-2.780189373</v>
      </c>
    </row>
    <row r="192" ht="12.75" customHeight="1">
      <c r="A192" s="3">
        <v>1.9063653332414106</v>
      </c>
      <c r="B192" s="3">
        <v>-2.140416383743286</v>
      </c>
      <c r="C192" s="3">
        <v>0.04491614177823067</v>
      </c>
      <c r="D192" s="3">
        <v>0.01925678923726082</v>
      </c>
      <c r="E192" s="3">
        <v>2.1409742127173454</v>
      </c>
      <c r="F192" s="4">
        <f t="shared" si="1"/>
        <v>-2.80161066</v>
      </c>
    </row>
    <row r="193" ht="12.75" customHeight="1">
      <c r="A193" s="3">
        <v>1.9163743333192542</v>
      </c>
      <c r="B193" s="3">
        <v>-2.0835916996002197</v>
      </c>
      <c r="C193" s="3">
        <v>0.13447540998458862</v>
      </c>
      <c r="D193" s="3">
        <v>0.03953796252608299</v>
      </c>
      <c r="E193" s="3">
        <v>2.088301045590451</v>
      </c>
      <c r="F193" s="4">
        <f t="shared" si="1"/>
        <v>-2.82246533</v>
      </c>
    </row>
    <row r="194" ht="12.75" customHeight="1">
      <c r="A194" s="3">
        <v>1.9263833332806826</v>
      </c>
      <c r="B194" s="3">
        <v>-2.0208580493927</v>
      </c>
      <c r="C194" s="3">
        <v>0.2386910319328308</v>
      </c>
      <c r="D194" s="3">
        <v>0.05590255558490753</v>
      </c>
      <c r="E194" s="3">
        <v>2.035673294082661</v>
      </c>
      <c r="F194" s="4">
        <f t="shared" si="1"/>
        <v>-2.842692098</v>
      </c>
    </row>
    <row r="195" ht="12.75" customHeight="1">
      <c r="A195" s="3">
        <v>1.936392333242111</v>
      </c>
      <c r="B195" s="3">
        <v>-1.9678291082382202</v>
      </c>
      <c r="C195" s="3">
        <v>0.30305182933807373</v>
      </c>
      <c r="D195" s="3">
        <v>0.0792478695511818</v>
      </c>
      <c r="E195" s="3">
        <v>1.9926043348650988</v>
      </c>
      <c r="F195" s="4">
        <f t="shared" si="1"/>
        <v>-2.8623881</v>
      </c>
    </row>
    <row r="196" ht="12.75" customHeight="1">
      <c r="A196" s="3">
        <v>1.94640033331234</v>
      </c>
      <c r="B196" s="3">
        <v>-1.8900632858276367</v>
      </c>
      <c r="C196" s="3">
        <v>0.36752402782440186</v>
      </c>
      <c r="D196" s="3">
        <v>0.10225518047809601</v>
      </c>
      <c r="E196" s="3">
        <v>1.9281777037909245</v>
      </c>
      <c r="F196" s="4">
        <f t="shared" si="1"/>
        <v>-2.881303853</v>
      </c>
    </row>
    <row r="197" ht="12.75" customHeight="1">
      <c r="A197" s="3">
        <v>1.9564093332737684</v>
      </c>
      <c r="B197" s="3">
        <v>-1.7889974117279053</v>
      </c>
      <c r="C197" s="3">
        <v>0.38775014877319336</v>
      </c>
      <c r="D197" s="3">
        <v>0.11546487361192703</v>
      </c>
      <c r="E197" s="3">
        <v>1.834173943245568</v>
      </c>
      <c r="F197" s="4">
        <f t="shared" si="1"/>
        <v>-2.899209928</v>
      </c>
    </row>
    <row r="198" ht="12.75" customHeight="1">
      <c r="A198" s="3">
        <v>1.9664183332351968</v>
      </c>
      <c r="B198" s="3">
        <v>-1.6894516944885254</v>
      </c>
      <c r="C198" s="3">
        <v>0.35038119554519653</v>
      </c>
      <c r="D198" s="3">
        <v>0.10516802966594696</v>
      </c>
      <c r="E198" s="3">
        <v>1.728604733496252</v>
      </c>
      <c r="F198" s="4">
        <f t="shared" si="1"/>
        <v>-2.91611965</v>
      </c>
    </row>
    <row r="199" ht="12.75" customHeight="1">
      <c r="A199" s="3">
        <v>1.976426333305426</v>
      </c>
      <c r="B199" s="3">
        <v>-1.573522686958313</v>
      </c>
      <c r="C199" s="3">
        <v>0.29218846559524536</v>
      </c>
      <c r="D199" s="3">
        <v>0.06970404833555222</v>
      </c>
      <c r="E199" s="3">
        <v>1.601938325951963</v>
      </c>
      <c r="F199" s="4">
        <f t="shared" si="1"/>
        <v>-2.931867465</v>
      </c>
    </row>
    <row r="200" ht="12.75" customHeight="1">
      <c r="A200" s="3">
        <v>1.9864353332668543</v>
      </c>
      <c r="B200" s="3">
        <v>-1.4849262237548828</v>
      </c>
      <c r="C200" s="3">
        <v>0.16228853166103363</v>
      </c>
      <c r="D200" s="3">
        <v>0.03620121628046036</v>
      </c>
      <c r="E200" s="3">
        <v>1.4942068081640556</v>
      </c>
      <c r="F200" s="4">
        <f t="shared" si="1"/>
        <v>-2.946730092</v>
      </c>
    </row>
    <row r="201" ht="12.75" customHeight="1">
      <c r="A201" s="3">
        <v>1.9964443332282826</v>
      </c>
      <c r="B201" s="3">
        <v>-1.4777805805206299</v>
      </c>
      <c r="C201" s="3">
        <v>-0.01155861746519804</v>
      </c>
      <c r="D201" s="3">
        <v>0.011043334379792213</v>
      </c>
      <c r="E201" s="3">
        <v>1.4778670444379698</v>
      </c>
      <c r="F201" s="4">
        <f t="shared" si="1"/>
        <v>-2.961521197</v>
      </c>
    </row>
    <row r="202" ht="12.75" customHeight="1">
      <c r="A202" s="3">
        <v>2.006452333298512</v>
      </c>
      <c r="B202" s="3">
        <v>-1.458809733390808</v>
      </c>
      <c r="C202" s="3">
        <v>-0.17839553952217102</v>
      </c>
      <c r="D202" s="3">
        <v>-0.02472637966275215</v>
      </c>
      <c r="E202" s="3">
        <v>1.469885097757098</v>
      </c>
      <c r="F202" s="4">
        <f t="shared" si="1"/>
        <v>-2.976120965</v>
      </c>
    </row>
    <row r="203" ht="12.75" customHeight="1">
      <c r="A203" s="3">
        <v>2.01646133325994</v>
      </c>
      <c r="B203" s="3">
        <v>-1.4638748168945312</v>
      </c>
      <c r="C203" s="3">
        <v>-0.3094489276409149</v>
      </c>
      <c r="D203" s="3">
        <v>8.460972458124161E-5</v>
      </c>
      <c r="E203" s="3">
        <v>1.496224624017034</v>
      </c>
      <c r="F203" s="4">
        <f t="shared" si="1"/>
        <v>-2.990772888</v>
      </c>
    </row>
    <row r="204" ht="12.75" customHeight="1">
      <c r="A204" s="3">
        <v>2.0264703332213685</v>
      </c>
      <c r="B204" s="3">
        <v>-1.4252917766571045</v>
      </c>
      <c r="C204" s="3">
        <v>-0.19854049384593964</v>
      </c>
      <c r="D204" s="3">
        <v>0.034785863012075424</v>
      </c>
      <c r="E204" s="3">
        <v>1.439473873527564</v>
      </c>
      <c r="F204" s="4">
        <f t="shared" si="1"/>
        <v>-3.005038634</v>
      </c>
    </row>
    <row r="205" ht="12.75" customHeight="1">
      <c r="A205" s="3">
        <v>2.036479333299212</v>
      </c>
      <c r="B205" s="3">
        <v>-1.3275703191757202</v>
      </c>
      <c r="C205" s="3">
        <v>0.04902584105730057</v>
      </c>
      <c r="D205" s="3">
        <v>0.12175452709197998</v>
      </c>
      <c r="E205" s="3">
        <v>1.3340429716898519</v>
      </c>
      <c r="F205" s="4">
        <f t="shared" si="1"/>
        <v>-3.018326285</v>
      </c>
    </row>
    <row r="206" ht="12.75" customHeight="1">
      <c r="A206" s="3">
        <v>2.046487333253026</v>
      </c>
      <c r="B206" s="3">
        <v>-1.2037272453308105</v>
      </c>
      <c r="C206" s="3">
        <v>0.35161474347114563</v>
      </c>
      <c r="D206" s="3">
        <v>0.18781451880931854</v>
      </c>
      <c r="E206" s="3">
        <v>1.268016759531812</v>
      </c>
      <c r="F206" s="4">
        <f t="shared" si="1"/>
        <v>-3.030373187</v>
      </c>
    </row>
    <row r="207" ht="12.75" customHeight="1">
      <c r="A207" s="3">
        <v>2.0564963333308697</v>
      </c>
      <c r="B207" s="3">
        <v>-1.111662745475769</v>
      </c>
      <c r="C207" s="3">
        <v>0.5512695908546448</v>
      </c>
      <c r="D207" s="3">
        <v>0.21397553384304047</v>
      </c>
      <c r="E207" s="3">
        <v>1.2591575558932988</v>
      </c>
      <c r="F207" s="4">
        <f t="shared" si="1"/>
        <v>-3.04149982</v>
      </c>
    </row>
    <row r="208" ht="12.75" customHeight="1">
      <c r="A208" s="3">
        <v>2.066505333292298</v>
      </c>
      <c r="B208" s="3">
        <v>-1.0270394086837769</v>
      </c>
      <c r="C208" s="3">
        <v>0.6077251434326172</v>
      </c>
      <c r="D208" s="3">
        <v>0.2040557861328125</v>
      </c>
      <c r="E208" s="3">
        <v>1.2106934214754772</v>
      </c>
      <c r="F208" s="4">
        <f t="shared" si="1"/>
        <v>-3.051779457</v>
      </c>
    </row>
    <row r="209" ht="12.75" customHeight="1">
      <c r="A209" s="3">
        <v>2.076513333246112</v>
      </c>
      <c r="B209" s="3">
        <v>-0.8775125741958618</v>
      </c>
      <c r="C209" s="3">
        <v>0.6823102235794067</v>
      </c>
      <c r="D209" s="3">
        <v>0.14711274206638336</v>
      </c>
      <c r="E209" s="3">
        <v>1.1212572041914015</v>
      </c>
      <c r="F209" s="4">
        <f t="shared" si="1"/>
        <v>-3.060561603</v>
      </c>
    </row>
    <row r="210" ht="12.75" customHeight="1">
      <c r="A210" s="3">
        <v>2.0865223333239555</v>
      </c>
      <c r="B210" s="3">
        <v>-0.9340887665748596</v>
      </c>
      <c r="C210" s="3">
        <v>-0.21990343928337097</v>
      </c>
      <c r="D210" s="3">
        <v>0.06330572813749313</v>
      </c>
      <c r="E210" s="3">
        <v>0.9617104354560243</v>
      </c>
      <c r="F210" s="4">
        <f t="shared" si="1"/>
        <v>-3.069910898</v>
      </c>
    </row>
    <row r="211" ht="12.75" customHeight="1">
      <c r="A211" s="3">
        <v>2.096531333285384</v>
      </c>
      <c r="B211" s="3">
        <v>-0.8864726424217224</v>
      </c>
      <c r="C211" s="3">
        <v>-0.22427484393119812</v>
      </c>
      <c r="D211" s="3">
        <v>0.02719150297343731</v>
      </c>
      <c r="E211" s="3">
        <v>0.9148072634257277</v>
      </c>
      <c r="F211" s="4">
        <f t="shared" si="1"/>
        <v>-3.078783602</v>
      </c>
    </row>
    <row r="212" ht="12.75" customHeight="1">
      <c r="A212" s="3">
        <v>2.1065393332391977</v>
      </c>
      <c r="B212" s="3">
        <v>-0.818732500076294</v>
      </c>
      <c r="C212" s="3">
        <v>-0.13496015965938568</v>
      </c>
      <c r="D212" s="3">
        <v>-0.007108679506927729</v>
      </c>
      <c r="E212" s="3">
        <v>0.8298118369249728</v>
      </c>
      <c r="F212" s="4">
        <f t="shared" si="1"/>
        <v>-3.086977477</v>
      </c>
    </row>
    <row r="213" ht="12.75" customHeight="1">
      <c r="A213" s="3">
        <v>2.1165483333170414</v>
      </c>
      <c r="B213" s="3">
        <v>-0.8476689457893372</v>
      </c>
      <c r="C213" s="3">
        <v>-0.15938666462898254</v>
      </c>
      <c r="D213" s="3">
        <v>-0.01582062430679798</v>
      </c>
      <c r="E213" s="3">
        <v>0.862668558990424</v>
      </c>
      <c r="F213" s="4">
        <f t="shared" si="1"/>
        <v>-3.095461796</v>
      </c>
    </row>
    <row r="214" ht="12.75" customHeight="1">
      <c r="A214" s="3">
        <v>2.1265573332784697</v>
      </c>
      <c r="B214" s="3">
        <v>-0.9448050856590271</v>
      </c>
      <c r="C214" s="3">
        <v>-0.22053895890712738</v>
      </c>
      <c r="D214" s="3">
        <v>-0.030357223004102707</v>
      </c>
      <c r="E214" s="3">
        <v>0.9706779297334013</v>
      </c>
      <c r="F214" s="4">
        <f t="shared" si="1"/>
        <v>-3.10491835</v>
      </c>
    </row>
    <row r="215" ht="12.75" customHeight="1">
      <c r="A215" s="3">
        <v>2.136566333239898</v>
      </c>
      <c r="B215" s="3">
        <v>-1.090381383895874</v>
      </c>
      <c r="C215" s="3">
        <v>-0.29798853397369385</v>
      </c>
      <c r="D215" s="3">
        <v>-0.03726167231798172</v>
      </c>
      <c r="E215" s="3">
        <v>1.130980619175415</v>
      </c>
      <c r="F215" s="4">
        <f t="shared" si="1"/>
        <v>-3.115831977</v>
      </c>
    </row>
    <row r="216" ht="12.75" customHeight="1">
      <c r="A216" s="3">
        <v>2.1465743333101273</v>
      </c>
      <c r="B216" s="3">
        <v>0.371806800365448</v>
      </c>
      <c r="C216" s="3">
        <v>0.11881908774375916</v>
      </c>
      <c r="D216" s="3">
        <v>0.02628162130713463</v>
      </c>
      <c r="E216" s="3">
        <v>0.3912147696966244</v>
      </c>
      <c r="F216" s="4">
        <f t="shared" si="1"/>
        <v>-3.112110934</v>
      </c>
    </row>
    <row r="217" ht="12.75" customHeight="1">
      <c r="A217" s="3">
        <v>2.1565833332715556</v>
      </c>
      <c r="B217" s="3">
        <v>-0.01592250168323517</v>
      </c>
      <c r="C217" s="3">
        <v>-0.1946009248495102</v>
      </c>
      <c r="D217" s="3">
        <v>0.017316272482275963</v>
      </c>
      <c r="E217" s="3">
        <v>0.19601759947723513</v>
      </c>
      <c r="F217" s="4">
        <f t="shared" si="1"/>
        <v>-3.112270303</v>
      </c>
    </row>
    <row r="218" ht="12.75" customHeight="1">
      <c r="A218" s="3">
        <v>2.166592333232984</v>
      </c>
      <c r="B218" s="3">
        <v>-0.10547981411218643</v>
      </c>
      <c r="C218" s="3">
        <v>-0.4807077944278717</v>
      </c>
      <c r="D218" s="3">
        <v>0.0026473149191588163</v>
      </c>
      <c r="E218" s="3">
        <v>0.49215138228509686</v>
      </c>
      <c r="F218" s="4">
        <f t="shared" si="1"/>
        <v>-3.11332605</v>
      </c>
    </row>
    <row r="219" ht="12.75" customHeight="1">
      <c r="A219" s="3">
        <v>2.176600333303213</v>
      </c>
      <c r="B219" s="3">
        <v>-0.13402217626571655</v>
      </c>
      <c r="C219" s="3">
        <v>-0.4665831923484802</v>
      </c>
      <c r="D219" s="3">
        <v>0.009220501407980919</v>
      </c>
      <c r="E219" s="3">
        <v>0.48553767800173064</v>
      </c>
      <c r="F219" s="4">
        <f t="shared" si="1"/>
        <v>-3.114667344</v>
      </c>
    </row>
    <row r="220" ht="12.75" customHeight="1">
      <c r="A220" s="3">
        <v>2.1866093332646415</v>
      </c>
      <c r="B220" s="3">
        <v>-0.04820367693901062</v>
      </c>
      <c r="C220" s="3">
        <v>-0.1554495394229889</v>
      </c>
      <c r="D220" s="3">
        <v>-0.048697128891944885</v>
      </c>
      <c r="E220" s="3">
        <v>0.1698810293693165</v>
      </c>
      <c r="F220" s="4">
        <f t="shared" si="1"/>
        <v>-3.115149815</v>
      </c>
    </row>
    <row r="221" ht="12.75" customHeight="1">
      <c r="A221" s="3">
        <v>2.19661833322607</v>
      </c>
      <c r="B221" s="3">
        <v>0.09727776050567627</v>
      </c>
      <c r="C221" s="3">
        <v>0.4315599799156189</v>
      </c>
      <c r="D221" s="3">
        <v>-0.19415216147899628</v>
      </c>
      <c r="E221" s="3">
        <v>0.4831170052489721</v>
      </c>
      <c r="F221" s="4">
        <f t="shared" si="1"/>
        <v>-3.114176162</v>
      </c>
    </row>
    <row r="222" ht="12.75" customHeight="1">
      <c r="A222" s="3">
        <v>2.2066273333039135</v>
      </c>
      <c r="B222" s="3">
        <v>0.22094830870628357</v>
      </c>
      <c r="C222" s="3">
        <v>0.9053328633308411</v>
      </c>
      <c r="D222" s="3">
        <v>-0.34321674704551697</v>
      </c>
      <c r="E222" s="3">
        <v>0.9930979226639702</v>
      </c>
      <c r="F222" s="4">
        <f t="shared" si="1"/>
        <v>-3.11196469</v>
      </c>
    </row>
    <row r="223" ht="12.75" customHeight="1">
      <c r="A223" s="3">
        <v>2.2166353332577273</v>
      </c>
      <c r="B223" s="3">
        <v>0.23264262080192566</v>
      </c>
      <c r="C223" s="3">
        <v>1.032605528831482</v>
      </c>
      <c r="D223" s="3">
        <v>-0.4451357424259186</v>
      </c>
      <c r="E223" s="3">
        <v>1.148278100623715</v>
      </c>
      <c r="F223" s="4">
        <f t="shared" si="1"/>
        <v>-3.109636403</v>
      </c>
    </row>
    <row r="224" ht="12.75" customHeight="1">
      <c r="A224" s="3">
        <v>2.2266443332191557</v>
      </c>
      <c r="B224" s="3">
        <v>-0.1914636492729187</v>
      </c>
      <c r="C224" s="3">
        <v>-0.4088105857372284</v>
      </c>
      <c r="D224" s="3">
        <v>-0.35186120867729187</v>
      </c>
      <c r="E224" s="3">
        <v>0.572355426440218</v>
      </c>
      <c r="F224" s="4">
        <f t="shared" si="1"/>
        <v>-3.111552762</v>
      </c>
    </row>
    <row r="225" ht="12.75" customHeight="1">
      <c r="A225" s="3">
        <v>2.2366533332969993</v>
      </c>
      <c r="B225" s="3">
        <v>-0.45447325706481934</v>
      </c>
      <c r="C225" s="3">
        <v>0.14203456044197083</v>
      </c>
      <c r="D225" s="3">
        <v>-0.6237126588821411</v>
      </c>
      <c r="E225" s="3">
        <v>0.7846892624452557</v>
      </c>
      <c r="F225" s="4">
        <f t="shared" si="1"/>
        <v>-3.116101585</v>
      </c>
    </row>
    <row r="226" ht="12.75" customHeight="1">
      <c r="A226" s="3">
        <v>2.246661333250813</v>
      </c>
      <c r="B226" s="3">
        <v>-0.6495676636695862</v>
      </c>
      <c r="C226" s="3">
        <v>-0.10376802086830139</v>
      </c>
      <c r="D226" s="3">
        <v>-0.7599192261695862</v>
      </c>
      <c r="E226" s="3">
        <v>1.0050786945022123</v>
      </c>
      <c r="F226" s="4">
        <f t="shared" si="1"/>
        <v>-3.122602458</v>
      </c>
    </row>
    <row r="227" ht="12.75" customHeight="1">
      <c r="A227" s="3">
        <v>2.256670333328657</v>
      </c>
      <c r="B227" s="3">
        <v>-0.7039201259613037</v>
      </c>
      <c r="C227" s="3">
        <v>0.0733877643942833</v>
      </c>
      <c r="D227" s="3">
        <v>-0.8820274472236633</v>
      </c>
      <c r="E227" s="3">
        <v>1.1308676869342675</v>
      </c>
      <c r="F227" s="4">
        <f t="shared" si="1"/>
        <v>-3.129647995</v>
      </c>
    </row>
    <row r="228" ht="12.75" customHeight="1">
      <c r="A228" s="3">
        <v>2.266679333290085</v>
      </c>
      <c r="B228" s="3">
        <v>-0.6103773713111877</v>
      </c>
      <c r="C228" s="3">
        <v>0.04208577424287796</v>
      </c>
      <c r="D228" s="3">
        <v>-0.878028154373169</v>
      </c>
      <c r="E228" s="3">
        <v>1.0701706348402256</v>
      </c>
      <c r="F228" s="4">
        <f t="shared" si="1"/>
        <v>-3.135757262</v>
      </c>
    </row>
    <row r="229" ht="12.75" customHeight="1">
      <c r="A229" s="3">
        <v>2.2766883332515135</v>
      </c>
      <c r="B229" s="3">
        <v>-0.2359737753868103</v>
      </c>
      <c r="C229" s="3">
        <v>0.062617227435112</v>
      </c>
      <c r="D229" s="3">
        <v>-0.7937788367271423</v>
      </c>
      <c r="E229" s="3">
        <v>0.8304753948660133</v>
      </c>
      <c r="F229" s="4">
        <f t="shared" si="1"/>
        <v>-3.138119124</v>
      </c>
    </row>
    <row r="230" ht="12.75" customHeight="1">
      <c r="A230" s="3">
        <v>2.2866963333217427</v>
      </c>
      <c r="B230" s="3">
        <v>0.35945549607276917</v>
      </c>
      <c r="C230" s="3">
        <v>-0.018250722438097</v>
      </c>
      <c r="D230" s="3">
        <v>-0.6631332039833069</v>
      </c>
      <c r="E230" s="3">
        <v>0.7545110925305202</v>
      </c>
      <c r="F230" s="4">
        <f t="shared" si="1"/>
        <v>-3.134521693</v>
      </c>
    </row>
    <row r="231" ht="12.75" customHeight="1">
      <c r="A231" s="3">
        <v>2.296705333283171</v>
      </c>
      <c r="B231" s="3">
        <v>0.509696900844574</v>
      </c>
      <c r="C231" s="3">
        <v>-0.06366115808486938</v>
      </c>
      <c r="D231" s="3">
        <v>-0.5203058123588562</v>
      </c>
      <c r="E231" s="3">
        <v>0.731137341512304</v>
      </c>
      <c r="F231" s="4">
        <f t="shared" si="1"/>
        <v>-3.129420137</v>
      </c>
    </row>
    <row r="232" ht="12.75" customHeight="1">
      <c r="A232" s="3">
        <v>2.3067143332445994</v>
      </c>
      <c r="B232" s="3">
        <v>0.5360965132713318</v>
      </c>
      <c r="C232" s="3">
        <v>-0.018341880291700363</v>
      </c>
      <c r="D232" s="3">
        <v>-0.3085922598838806</v>
      </c>
      <c r="E232" s="3">
        <v>0.6188417236859153</v>
      </c>
      <c r="F232" s="4">
        <f t="shared" si="1"/>
        <v>-3.124054347</v>
      </c>
    </row>
    <row r="233" ht="12.75" customHeight="1">
      <c r="A233" s="3">
        <v>2.3167223333148286</v>
      </c>
      <c r="B233" s="3">
        <v>0.47607824206352234</v>
      </c>
      <c r="C233" s="3">
        <v>-0.01741073653101921</v>
      </c>
      <c r="D233" s="3">
        <v>-0.05816250666975975</v>
      </c>
      <c r="E233" s="3">
        <v>0.47993385324954535</v>
      </c>
      <c r="F233" s="4">
        <f t="shared" si="1"/>
        <v>-3.119289756</v>
      </c>
    </row>
    <row r="234" ht="12.75" customHeight="1">
      <c r="A234" s="3">
        <v>2.326731333276257</v>
      </c>
      <c r="B234" s="3">
        <v>0.38774919509887695</v>
      </c>
      <c r="C234" s="3">
        <v>-0.00515007646754384</v>
      </c>
      <c r="D234" s="3">
        <v>0.1586560755968094</v>
      </c>
      <c r="E234" s="3">
        <v>0.4189841427920978</v>
      </c>
      <c r="F234" s="4">
        <f t="shared" si="1"/>
        <v>-3.115408774</v>
      </c>
    </row>
    <row r="235" ht="12.75" customHeight="1">
      <c r="A235" s="3">
        <v>2.3367403332376853</v>
      </c>
      <c r="B235" s="3">
        <v>0.3017410635948181</v>
      </c>
      <c r="C235" s="3">
        <v>0.009520105086266994</v>
      </c>
      <c r="D235" s="3">
        <v>0.3091210126876831</v>
      </c>
      <c r="E235" s="3">
        <v>0.4320811293556389</v>
      </c>
      <c r="F235" s="4">
        <f t="shared" si="1"/>
        <v>-3.112388648</v>
      </c>
    </row>
    <row r="236" ht="12.75" customHeight="1">
      <c r="A236" s="3">
        <v>2.3467483333079144</v>
      </c>
      <c r="B236" s="3">
        <v>0.22952333092689514</v>
      </c>
      <c r="C236" s="3">
        <v>0.00552057009190321</v>
      </c>
      <c r="D236" s="3">
        <v>0.4224257171154022</v>
      </c>
      <c r="E236" s="3">
        <v>0.4807857346202968</v>
      </c>
      <c r="F236" s="4">
        <f t="shared" si="1"/>
        <v>-3.110091578</v>
      </c>
    </row>
    <row r="237" ht="12.75" customHeight="1">
      <c r="A237" s="3">
        <v>2.356757333269343</v>
      </c>
      <c r="B237" s="3">
        <v>-0.07289577275514603</v>
      </c>
      <c r="C237" s="3">
        <v>-0.1336052268743515</v>
      </c>
      <c r="D237" s="3">
        <v>0.4784601926803589</v>
      </c>
      <c r="E237" s="3">
        <v>0.502083963409949</v>
      </c>
      <c r="F237" s="4">
        <f t="shared" si="1"/>
        <v>-3.110821192</v>
      </c>
    </row>
    <row r="238" ht="12.75" customHeight="1">
      <c r="A238" s="3">
        <v>2.366766333230771</v>
      </c>
      <c r="B238" s="3">
        <v>-0.046403177082538605</v>
      </c>
      <c r="C238" s="3">
        <v>0.11737214028835297</v>
      </c>
      <c r="D238" s="3">
        <v>0.5504499673843384</v>
      </c>
      <c r="E238" s="3">
        <v>0.5647341328028982</v>
      </c>
      <c r="F238" s="4">
        <f t="shared" si="1"/>
        <v>-3.111285641</v>
      </c>
    </row>
    <row r="239" ht="12.75" customHeight="1">
      <c r="A239" s="3">
        <v>2.376775333308615</v>
      </c>
      <c r="B239" s="3">
        <v>-0.0011245552450418472</v>
      </c>
      <c r="C239" s="3">
        <v>-0.00465819938108325</v>
      </c>
      <c r="D239" s="3">
        <v>0.6142356991767883</v>
      </c>
      <c r="E239" s="3">
        <v>0.614254391591278</v>
      </c>
      <c r="F239" s="4">
        <f t="shared" si="1"/>
        <v>-3.111296897</v>
      </c>
    </row>
    <row r="240" ht="12.75" customHeight="1">
      <c r="A240" s="3">
        <v>2.3867833332624286</v>
      </c>
      <c r="B240" s="3">
        <v>0.06795305013656616</v>
      </c>
      <c r="C240" s="3">
        <v>0.023047463968396187</v>
      </c>
      <c r="D240" s="3">
        <v>0.6309430003166199</v>
      </c>
      <c r="E240" s="3">
        <v>0.6350101355622407</v>
      </c>
      <c r="F240" s="4">
        <f t="shared" si="1"/>
        <v>-3.110616823</v>
      </c>
    </row>
    <row r="241" ht="12.75" customHeight="1">
      <c r="A241" s="3">
        <v>2.396792333223857</v>
      </c>
      <c r="B241" s="3">
        <v>0.04861066862940788</v>
      </c>
      <c r="C241" s="3">
        <v>0.1290457546710968</v>
      </c>
      <c r="D241" s="3">
        <v>0.5974155068397522</v>
      </c>
      <c r="E241" s="3">
        <v>0.6131240426829052</v>
      </c>
      <c r="F241" s="4">
        <f t="shared" si="1"/>
        <v>-3.110130279</v>
      </c>
    </row>
    <row r="242" ht="12.75" customHeight="1">
      <c r="A242" s="3">
        <v>2.4068013333017007</v>
      </c>
      <c r="B242" s="3">
        <v>-0.025677673518657684</v>
      </c>
      <c r="C242" s="3">
        <v>-0.00717786094173789</v>
      </c>
      <c r="D242" s="3">
        <v>0.5397369861602783</v>
      </c>
      <c r="E242" s="3">
        <v>0.5403951136292872</v>
      </c>
      <c r="F242" s="4">
        <f t="shared" si="1"/>
        <v>-3.110387286</v>
      </c>
    </row>
    <row r="243" ht="12.75" customHeight="1">
      <c r="A243" s="3">
        <v>2.4168093332555145</v>
      </c>
      <c r="B243" s="3">
        <v>0.007098381407558918</v>
      </c>
      <c r="C243" s="3">
        <v>0.048494718968868256</v>
      </c>
      <c r="D243" s="3">
        <v>0.4834873080253601</v>
      </c>
      <c r="E243" s="3">
        <v>0.4859651240655919</v>
      </c>
      <c r="F243" s="4">
        <f t="shared" si="1"/>
        <v>-3.110316246</v>
      </c>
    </row>
    <row r="244" ht="12.75" customHeight="1">
      <c r="A244" s="3">
        <v>2.426818333333358</v>
      </c>
      <c r="B244" s="3">
        <v>-0.008511204272508621</v>
      </c>
      <c r="C244" s="3">
        <v>-0.00433280598372221</v>
      </c>
      <c r="D244" s="3">
        <v>0.4178641140460968</v>
      </c>
      <c r="E244" s="3">
        <v>0.4179732427002838</v>
      </c>
      <c r="F244" s="4">
        <f t="shared" si="1"/>
        <v>-3.110401435</v>
      </c>
    </row>
    <row r="245" ht="12.75" customHeight="1">
      <c r="A245" s="3">
        <v>2.4368273332947865</v>
      </c>
      <c r="B245" s="3">
        <v>0.004214939661324024</v>
      </c>
      <c r="C245" s="3">
        <v>0.010384037159383297</v>
      </c>
      <c r="D245" s="3">
        <v>0.3592575490474701</v>
      </c>
      <c r="E245" s="3">
        <v>0.3594323030720408</v>
      </c>
      <c r="F245" s="4">
        <f t="shared" si="1"/>
        <v>-3.110359247</v>
      </c>
    </row>
    <row r="246" ht="12.75" customHeight="1">
      <c r="A246" s="3">
        <v>2.446836333256215</v>
      </c>
      <c r="B246" s="3">
        <v>0.0014636281412094831</v>
      </c>
      <c r="C246" s="3">
        <v>0.004876886960119009</v>
      </c>
      <c r="D246" s="3">
        <v>0.30679062008857727</v>
      </c>
      <c r="E246" s="3">
        <v>0.3068328711336047</v>
      </c>
      <c r="F246" s="4">
        <f t="shared" si="1"/>
        <v>-3.110344598</v>
      </c>
    </row>
    <row r="247" ht="12.75" customHeight="1">
      <c r="A247" s="3">
        <v>2.456844333326444</v>
      </c>
      <c r="B247" s="3">
        <v>0.003243517829105258</v>
      </c>
      <c r="C247" s="3">
        <v>0.003896846668794751</v>
      </c>
      <c r="D247" s="3">
        <v>0.24995598196983337</v>
      </c>
      <c r="E247" s="3">
        <v>0.25000739737930056</v>
      </c>
      <c r="F247" s="4">
        <f t="shared" si="1"/>
        <v>-3.110312137</v>
      </c>
    </row>
    <row r="248" ht="12.75" customHeight="1">
      <c r="A248" s="3">
        <v>2.4668533332878724</v>
      </c>
      <c r="B248" s="3">
        <v>0.002708755200728774</v>
      </c>
      <c r="C248" s="3">
        <v>6.767106242477894E-6</v>
      </c>
      <c r="D248" s="3">
        <v>0.19433879852294922</v>
      </c>
      <c r="E248" s="3">
        <v>0.19435767546427038</v>
      </c>
      <c r="F248" s="4">
        <f t="shared" si="1"/>
        <v>-3.110285025</v>
      </c>
    </row>
    <row r="249" ht="12.75" customHeight="1">
      <c r="A249" s="3">
        <v>2.4768623332493007</v>
      </c>
      <c r="B249" s="3">
        <v>0.0019486036617308855</v>
      </c>
      <c r="C249" s="3">
        <v>0.006314278580248356</v>
      </c>
      <c r="D249" s="3">
        <v>0.1473613977432251</v>
      </c>
      <c r="E249" s="3">
        <v>0.14750948686459622</v>
      </c>
      <c r="F249" s="4">
        <f t="shared" si="1"/>
        <v>-3.110265521</v>
      </c>
    </row>
    <row r="250" ht="12.75" customHeight="1">
      <c r="A250" s="3">
        <v>2.48687033331953</v>
      </c>
      <c r="B250" s="3">
        <v>0.003127318574115634</v>
      </c>
      <c r="C250" s="3">
        <v>0.009022447280585766</v>
      </c>
      <c r="D250" s="3">
        <v>0.08168624341487885</v>
      </c>
      <c r="E250" s="3">
        <v>0.0822424892596874</v>
      </c>
      <c r="F250" s="4">
        <f t="shared" si="1"/>
        <v>-3.110234223</v>
      </c>
    </row>
    <row r="251" ht="12.75" customHeight="1">
      <c r="A251" s="3">
        <v>2.4968793332809582</v>
      </c>
      <c r="B251" s="3">
        <v>5.015400238335133E-4</v>
      </c>
      <c r="C251" s="3">
        <v>-1.1805124813690782E-4</v>
      </c>
      <c r="D251" s="3">
        <v>-0.0032434137538075447</v>
      </c>
      <c r="E251" s="3">
        <v>0.0032840845407939106</v>
      </c>
      <c r="F251" s="4">
        <f t="shared" si="1"/>
        <v>-3.110229203</v>
      </c>
    </row>
    <row r="252" ht="12.75" customHeight="1">
      <c r="A252" s="3">
        <v>2.506888458272442</v>
      </c>
      <c r="B252" s="3">
        <v>0.0019534954335540533</v>
      </c>
      <c r="C252" s="3">
        <v>0.0059201340191066265</v>
      </c>
      <c r="D252" s="3">
        <v>-0.0037946882657706738</v>
      </c>
      <c r="E252" s="3">
        <v>0.007298204590683777</v>
      </c>
      <c r="F252" s="4">
        <f t="shared" si="1"/>
        <v>-3.11020965</v>
      </c>
    </row>
    <row r="253" ht="12.75" customHeight="1">
      <c r="A253" s="3">
        <v>2.516896458226256</v>
      </c>
      <c r="B253" s="3">
        <v>0.003316977759823203</v>
      </c>
      <c r="C253" s="3">
        <v>0.006048854440450668</v>
      </c>
      <c r="D253" s="3">
        <v>-0.002462171483784914</v>
      </c>
      <c r="E253" s="3">
        <v>0.00732483924168204</v>
      </c>
      <c r="F253" s="4">
        <f t="shared" si="1"/>
        <v>-3.110176454</v>
      </c>
    </row>
    <row r="254" ht="12.75" customHeight="1">
      <c r="A254" s="3">
        <v>2.5269054583040997</v>
      </c>
      <c r="B254" s="3">
        <v>0.0027321476954966784</v>
      </c>
      <c r="C254" s="3">
        <v>0.006517037749290466</v>
      </c>
      <c r="D254" s="3">
        <v>-0.0022954572923481464</v>
      </c>
      <c r="E254" s="3">
        <v>0.007430042815265538</v>
      </c>
      <c r="F254" s="4">
        <f t="shared" si="1"/>
        <v>-3.110149108</v>
      </c>
    </row>
    <row r="255" ht="12.75" customHeight="1">
      <c r="A255" s="3">
        <v>2.536914458265528</v>
      </c>
      <c r="B255" s="3">
        <v>0.0020029679872095585</v>
      </c>
      <c r="C255" s="3">
        <v>0.0022729826159775257</v>
      </c>
      <c r="D255" s="3">
        <v>-0.0026774094440042973</v>
      </c>
      <c r="E255" s="3">
        <v>0.004043124047214696</v>
      </c>
      <c r="F255" s="4">
        <f t="shared" si="1"/>
        <v>-3.11012906</v>
      </c>
    </row>
    <row r="256" ht="12.75" customHeight="1">
      <c r="A256" s="3">
        <v>2.5469234582269564</v>
      </c>
      <c r="B256" s="3">
        <v>2.977456897497177E-4</v>
      </c>
      <c r="C256" s="3">
        <v>0.0012338170781731606</v>
      </c>
      <c r="D256" s="3">
        <v>1.3408996164798737E-4</v>
      </c>
      <c r="E256" s="3">
        <v>0.0012762982394295813</v>
      </c>
      <c r="F256" s="4">
        <f t="shared" si="1"/>
        <v>-3.11012608</v>
      </c>
    </row>
    <row r="257" ht="12.75" customHeight="1">
      <c r="A257" s="3">
        <v>2.5569314582971856</v>
      </c>
      <c r="B257" s="3">
        <v>-6.946888752281666E-4</v>
      </c>
      <c r="C257" s="3">
        <v>-0.0019173307809978724</v>
      </c>
      <c r="D257" s="3">
        <v>0.001650861231610179</v>
      </c>
      <c r="E257" s="3">
        <v>0.0026237554693913766</v>
      </c>
      <c r="F257" s="4">
        <f t="shared" si="1"/>
        <v>-3.110133032</v>
      </c>
    </row>
    <row r="258" ht="12.75" customHeight="1">
      <c r="A258" s="3">
        <v>2.566940458258614</v>
      </c>
      <c r="B258" s="3">
        <v>-8.832407183945179E-4</v>
      </c>
      <c r="C258" s="3">
        <v>-0.003998324740678072</v>
      </c>
      <c r="D258" s="3">
        <v>7.648274768143892E-4</v>
      </c>
      <c r="E258" s="3">
        <v>0.00416553429560227</v>
      </c>
      <c r="F258" s="4">
        <f t="shared" si="1"/>
        <v>-3.110141873</v>
      </c>
    </row>
    <row r="259" ht="12.75" customHeight="1">
      <c r="A259" s="3">
        <v>2.5769494582200423</v>
      </c>
      <c r="B259" s="3">
        <v>-0.001012114342302084</v>
      </c>
      <c r="C259" s="3">
        <v>-0.004839383997023106</v>
      </c>
      <c r="D259" s="3">
        <v>3.9902771823108196E-4</v>
      </c>
      <c r="E259" s="3">
        <v>0.004960164919884581</v>
      </c>
      <c r="F259" s="4">
        <f t="shared" si="1"/>
        <v>-3.110152003</v>
      </c>
    </row>
    <row r="260" ht="12.75" customHeight="1">
      <c r="A260" s="3">
        <v>2.5869574582902715</v>
      </c>
      <c r="B260" s="3">
        <v>-4.094410687685013E-4</v>
      </c>
      <c r="C260" s="3">
        <v>-0.0069779022596776485</v>
      </c>
      <c r="D260" s="3">
        <v>0.00146988476626575</v>
      </c>
      <c r="E260" s="3">
        <v>0.007142781192260396</v>
      </c>
      <c r="F260" s="4">
        <f t="shared" si="1"/>
        <v>-3.110156101</v>
      </c>
    </row>
    <row r="261" ht="12.75" customHeight="1">
      <c r="A261" s="3">
        <v>2.5969664582517</v>
      </c>
      <c r="B261" s="3">
        <v>-0.0018315630732104182</v>
      </c>
      <c r="C261" s="3">
        <v>-0.009257793426513672</v>
      </c>
      <c r="D261" s="3">
        <v>7.737334817647934E-5</v>
      </c>
      <c r="E261" s="3">
        <v>0.009437549949756863</v>
      </c>
      <c r="F261" s="4">
        <f t="shared" si="1"/>
        <v>-3.110174433</v>
      </c>
    </row>
    <row r="262" ht="12.75" customHeight="1">
      <c r="A262" s="3">
        <v>2.6069754583295435</v>
      </c>
      <c r="B262" s="3">
        <v>-0.0030483612790703773</v>
      </c>
      <c r="C262" s="3">
        <v>-0.011481532827019691</v>
      </c>
      <c r="D262" s="3">
        <v>3.9215898141264915E-4</v>
      </c>
      <c r="E262" s="3">
        <v>0.01188578525855019</v>
      </c>
      <c r="F262" s="4">
        <f t="shared" si="1"/>
        <v>-3.110204944</v>
      </c>
    </row>
    <row r="263" ht="12.75" customHeight="1">
      <c r="A263" s="3">
        <v>2.6169834582833573</v>
      </c>
      <c r="B263" s="3">
        <v>-0.0036011715419590473</v>
      </c>
      <c r="C263" s="3">
        <v>-0.015551156364381313</v>
      </c>
      <c r="D263" s="3">
        <v>-4.465533420443535E-4</v>
      </c>
      <c r="E263" s="3">
        <v>0.015968917014980825</v>
      </c>
      <c r="F263" s="4">
        <f t="shared" si="1"/>
        <v>-3.110240984</v>
      </c>
    </row>
    <row r="264" ht="12.75" customHeight="1">
      <c r="A264" s="3">
        <v>2.6269924582447857</v>
      </c>
      <c r="B264" s="3">
        <v>-0.0037377916742116213</v>
      </c>
      <c r="C264" s="3">
        <v>-0.018004726618528366</v>
      </c>
      <c r="D264" s="3">
        <v>2.2030225954949856E-4</v>
      </c>
      <c r="E264" s="3">
        <v>0.01838993747388262</v>
      </c>
      <c r="F264" s="4">
        <f t="shared" si="1"/>
        <v>-3.110278396</v>
      </c>
    </row>
    <row r="265" ht="12.75" customHeight="1">
      <c r="A265" s="3">
        <v>2.6370014583226293</v>
      </c>
      <c r="B265" s="3">
        <v>-0.0021192478016018867</v>
      </c>
      <c r="C265" s="3">
        <v>-0.012448851950466633</v>
      </c>
      <c r="D265" s="3">
        <v>0.002053835429251194</v>
      </c>
      <c r="E265" s="3">
        <v>0.012793880025218259</v>
      </c>
      <c r="F265" s="4">
        <f t="shared" si="1"/>
        <v>-3.110299608</v>
      </c>
    </row>
    <row r="266" ht="12.75" customHeight="1">
      <c r="A266" s="3">
        <v>2.6470104582840577</v>
      </c>
      <c r="B266" s="3">
        <v>-4.499782808125019E-4</v>
      </c>
      <c r="C266" s="3">
        <v>-0.004720092285424471</v>
      </c>
      <c r="D266" s="3">
        <v>-6.292993202805519E-4</v>
      </c>
      <c r="E266" s="3">
        <v>0.004783071112855437</v>
      </c>
      <c r="F266" s="4">
        <f t="shared" si="1"/>
        <v>-3.110304111</v>
      </c>
    </row>
    <row r="267" ht="12.75" customHeight="1">
      <c r="A267" s="3">
        <v>2.6570184582378715</v>
      </c>
      <c r="B267" s="3">
        <v>-0.0013162352843210101</v>
      </c>
      <c r="C267" s="3">
        <v>-0.00632454501464963</v>
      </c>
      <c r="D267" s="3">
        <v>-3.8196705281734467E-4</v>
      </c>
      <c r="E267" s="3">
        <v>0.00647134018542211</v>
      </c>
      <c r="F267" s="4">
        <f t="shared" si="1"/>
        <v>-3.110317284</v>
      </c>
    </row>
    <row r="268" ht="12.75" customHeight="1">
      <c r="A268" s="3">
        <v>2.667027458315715</v>
      </c>
      <c r="B268" s="3">
        <v>-0.0048904637806117535</v>
      </c>
      <c r="C268" s="3">
        <v>-0.02032425068318844</v>
      </c>
      <c r="D268" s="3">
        <v>0.0014239226002246141</v>
      </c>
      <c r="E268" s="3">
        <v>0.020952788773669045</v>
      </c>
      <c r="F268" s="4">
        <f t="shared" si="1"/>
        <v>-3.110366233</v>
      </c>
    </row>
    <row r="269" ht="12.75" customHeight="1">
      <c r="A269" s="3">
        <v>2.6770364582771435</v>
      </c>
      <c r="B269" s="3">
        <v>-0.00791788287460804</v>
      </c>
      <c r="C269" s="3">
        <v>-0.03157135844230652</v>
      </c>
      <c r="D269" s="3">
        <v>6.917372811585665E-4</v>
      </c>
      <c r="E269" s="3">
        <v>0.03255644396390298</v>
      </c>
      <c r="F269" s="4">
        <f t="shared" si="1"/>
        <v>-3.110445483</v>
      </c>
    </row>
    <row r="270" ht="12.75" customHeight="1">
      <c r="A270" s="3">
        <v>2.6870444582309574</v>
      </c>
      <c r="B270" s="3">
        <v>-0.002261062152683735</v>
      </c>
      <c r="C270" s="3">
        <v>-0.010922274552285671</v>
      </c>
      <c r="D270" s="3">
        <v>-2.771206200122833E-4</v>
      </c>
      <c r="E270" s="3">
        <v>0.011157297132004773</v>
      </c>
      <c r="F270" s="4">
        <f t="shared" si="1"/>
        <v>-3.110468112</v>
      </c>
    </row>
    <row r="271" ht="12.75" customHeight="1">
      <c r="A271" s="3">
        <v>2.697053458308801</v>
      </c>
      <c r="B271" s="3">
        <v>0.004526096396148205</v>
      </c>
      <c r="C271" s="3">
        <v>0.02011762745678425</v>
      </c>
      <c r="D271" s="3">
        <v>-0.002638187725096941</v>
      </c>
      <c r="E271" s="3">
        <v>0.02078856699125838</v>
      </c>
      <c r="F271" s="4">
        <f t="shared" si="1"/>
        <v>-3.11042281</v>
      </c>
    </row>
    <row r="272" ht="12.75" customHeight="1">
      <c r="A272" s="3">
        <v>2.7070624582702294</v>
      </c>
      <c r="B272" s="3">
        <v>0.00843348540365696</v>
      </c>
      <c r="C272" s="3">
        <v>0.03588806837797165</v>
      </c>
      <c r="D272" s="3">
        <v>-0.0011699870228767395</v>
      </c>
      <c r="E272" s="3">
        <v>0.03688422423732623</v>
      </c>
      <c r="F272" s="4">
        <f t="shared" si="1"/>
        <v>-3.110338399</v>
      </c>
    </row>
    <row r="273" ht="12.75" customHeight="1">
      <c r="A273" s="3">
        <v>2.7170714582316577</v>
      </c>
      <c r="B273" s="3">
        <v>0.0060776108875870705</v>
      </c>
      <c r="C273" s="3">
        <v>0.02279241383075714</v>
      </c>
      <c r="D273" s="3">
        <v>-1.0465271770954132E-5</v>
      </c>
      <c r="E273" s="3">
        <v>0.023588802255632216</v>
      </c>
      <c r="F273" s="4">
        <f t="shared" si="1"/>
        <v>-3.110277568</v>
      </c>
    </row>
    <row r="274" ht="12.75" customHeight="1">
      <c r="A274" s="3">
        <v>2.727079458301887</v>
      </c>
      <c r="B274" s="3">
        <v>0.0043734535574913025</v>
      </c>
      <c r="C274" s="3">
        <v>0.012023390270769596</v>
      </c>
      <c r="D274" s="3">
        <v>-8.498937822878361E-4</v>
      </c>
      <c r="E274" s="3">
        <v>0.012822298119445743</v>
      </c>
      <c r="F274" s="4">
        <f t="shared" si="1"/>
        <v>-3.110233799</v>
      </c>
    </row>
    <row r="275" ht="12.75" customHeight="1">
      <c r="A275" s="3">
        <v>2.7370884582633153</v>
      </c>
      <c r="B275" s="3">
        <v>0.005949085578322411</v>
      </c>
      <c r="C275" s="3">
        <v>0.025991979986429214</v>
      </c>
      <c r="D275" s="3">
        <v>5.961386486887932E-4</v>
      </c>
      <c r="E275" s="3">
        <v>0.026670770969763904</v>
      </c>
      <c r="F275" s="4">
        <f t="shared" si="1"/>
        <v>-3.110174255</v>
      </c>
    </row>
    <row r="276" ht="12.75" customHeight="1">
      <c r="A276" s="3">
        <v>2.7470974582247436</v>
      </c>
      <c r="B276" s="3">
        <v>0.006872936151921749</v>
      </c>
      <c r="C276" s="3">
        <v>0.026733938604593277</v>
      </c>
      <c r="D276" s="3">
        <v>-5.884356796741486E-4</v>
      </c>
      <c r="E276" s="3">
        <v>0.02760954511055315</v>
      </c>
      <c r="F276" s="4">
        <f t="shared" si="1"/>
        <v>-3.110105463</v>
      </c>
    </row>
    <row r="277" ht="12.75" customHeight="1">
      <c r="A277" s="3">
        <v>2.7571054582949728</v>
      </c>
      <c r="B277" s="3">
        <v>0.002161531476303935</v>
      </c>
      <c r="C277" s="3">
        <v>0.003140685148537159</v>
      </c>
      <c r="D277" s="3">
        <v>-4.678494296967983E-4</v>
      </c>
      <c r="E277" s="3">
        <v>0.0038412243639446737</v>
      </c>
      <c r="F277" s="4">
        <f t="shared" si="1"/>
        <v>-3.110083831</v>
      </c>
    </row>
    <row r="278" ht="12.75" customHeight="1">
      <c r="A278" s="3">
        <v>2.767114458256401</v>
      </c>
      <c r="B278" s="3">
        <v>0.003475002245977521</v>
      </c>
      <c r="C278" s="3">
        <v>0.009065952152013779</v>
      </c>
      <c r="D278" s="3">
        <v>-4.516039043664932E-4</v>
      </c>
      <c r="E278" s="3">
        <v>0.009719623198385374</v>
      </c>
      <c r="F278" s="4">
        <f t="shared" si="1"/>
        <v>-3.110049049</v>
      </c>
    </row>
    <row r="279" ht="12.75" customHeight="1">
      <c r="A279" s="3">
        <v>2.7771234582178295</v>
      </c>
      <c r="B279" s="3">
        <v>0.003550685243681073</v>
      </c>
      <c r="C279" s="3">
        <v>0.010807793587446213</v>
      </c>
      <c r="D279" s="3">
        <v>-0.0014976202510297298</v>
      </c>
      <c r="E279" s="3">
        <v>0.011474259642557874</v>
      </c>
      <c r="F279" s="4">
        <f t="shared" si="1"/>
        <v>-3.110013511</v>
      </c>
    </row>
    <row r="280" ht="12.75" customHeight="1">
      <c r="A280" s="3">
        <v>2.787132458295673</v>
      </c>
      <c r="B280" s="3">
        <v>0.0019610447343438864</v>
      </c>
      <c r="C280" s="3">
        <v>0.007259931415319443</v>
      </c>
      <c r="D280" s="3">
        <v>-5.716388113796711E-4</v>
      </c>
      <c r="E280" s="3">
        <v>0.007541821499870944</v>
      </c>
      <c r="F280" s="4">
        <f t="shared" si="1"/>
        <v>-3.109993882</v>
      </c>
    </row>
    <row r="281" ht="12.75" customHeight="1">
      <c r="A281" s="3">
        <v>2.797140458249487</v>
      </c>
      <c r="B281" s="3">
        <v>0.0036294369492679834</v>
      </c>
      <c r="C281" s="3">
        <v>0.006930088624358177</v>
      </c>
      <c r="D281" s="3">
        <v>-0.001021694391965866</v>
      </c>
      <c r="E281" s="3">
        <v>0.007889410645970001</v>
      </c>
      <c r="F281" s="4">
        <f t="shared" si="1"/>
        <v>-3.109957559</v>
      </c>
    </row>
    <row r="282" ht="12.75" customHeight="1">
      <c r="A282" s="3">
        <v>2.8071494583273306</v>
      </c>
      <c r="B282" s="3">
        <v>8.123449515551329E-4</v>
      </c>
      <c r="C282" s="3">
        <v>0.0022064396180212498</v>
      </c>
      <c r="D282" s="3">
        <v>-0.002350611612200737</v>
      </c>
      <c r="E282" s="3">
        <v>0.003324703755179372</v>
      </c>
      <c r="F282" s="4">
        <f t="shared" si="1"/>
        <v>-3.109949428</v>
      </c>
    </row>
    <row r="283" ht="12.75" customHeight="1">
      <c r="A283" s="3">
        <v>2.817158458288759</v>
      </c>
      <c r="B283" s="3">
        <v>0.0011202481109648943</v>
      </c>
      <c r="C283" s="3">
        <v>9.734887862578034E-4</v>
      </c>
      <c r="D283" s="3">
        <v>6.73958333209157E-4</v>
      </c>
      <c r="E283" s="3">
        <v>0.0016299865281627854</v>
      </c>
      <c r="F283" s="4">
        <f t="shared" si="1"/>
        <v>-3.109938216</v>
      </c>
    </row>
    <row r="284" ht="12.75" customHeight="1">
      <c r="A284" s="3">
        <v>2.827166458242573</v>
      </c>
      <c r="B284" s="3">
        <v>-6.41166465356946E-4</v>
      </c>
      <c r="C284" s="3">
        <v>6.579041946679354E-4</v>
      </c>
      <c r="D284" s="3">
        <v>3.240189980715513E-4</v>
      </c>
      <c r="E284" s="3">
        <v>9.741255959943134E-4</v>
      </c>
      <c r="F284" s="4">
        <f t="shared" si="1"/>
        <v>-3.109944633</v>
      </c>
    </row>
    <row r="285" ht="12.75" customHeight="1">
      <c r="A285" s="3">
        <v>2.8371754583204165</v>
      </c>
      <c r="B285" s="3">
        <v>0.001396677689626813</v>
      </c>
      <c r="C285" s="3">
        <v>-3.05136782117188E-4</v>
      </c>
      <c r="D285" s="3">
        <v>-9.828493930399418E-4</v>
      </c>
      <c r="E285" s="3">
        <v>0.0017348803860500314</v>
      </c>
      <c r="F285" s="4">
        <f t="shared" si="1"/>
        <v>-3.109930653</v>
      </c>
    </row>
    <row r="286" ht="12.75" customHeight="1">
      <c r="A286" s="3">
        <v>2.847184458281845</v>
      </c>
      <c r="B286" s="3">
        <v>2.3181107826530933E-4</v>
      </c>
      <c r="C286" s="3">
        <v>-0.0027435270603746176</v>
      </c>
      <c r="D286" s="3">
        <v>0.0012358298990875483</v>
      </c>
      <c r="E286" s="3">
        <v>0.003017938476260418</v>
      </c>
      <c r="F286" s="4">
        <f t="shared" si="1"/>
        <v>-3.109928333</v>
      </c>
    </row>
    <row r="287" ht="12.75" customHeight="1">
      <c r="A287" s="3">
        <v>2.8571924582356587</v>
      </c>
      <c r="B287" s="3">
        <v>1.126204151660204E-4</v>
      </c>
      <c r="C287" s="3">
        <v>-0.0024709568824619055</v>
      </c>
      <c r="D287" s="3">
        <v>4.614293575286865E-4</v>
      </c>
      <c r="E287" s="3">
        <v>0.0025161932208968693</v>
      </c>
      <c r="F287" s="4">
        <f t="shared" si="1"/>
        <v>-3.109927206</v>
      </c>
    </row>
    <row r="288" ht="12.75" customHeight="1">
      <c r="A288" s="3">
        <v>2.8672014583135024</v>
      </c>
      <c r="B288" s="3">
        <v>-0.001753989257849753</v>
      </c>
      <c r="C288" s="3">
        <v>-0.001803036080673337</v>
      </c>
      <c r="D288" s="3">
        <v>-2.1741027012467384E-4</v>
      </c>
      <c r="E288" s="3">
        <v>0.002524813785295438</v>
      </c>
      <c r="F288" s="4">
        <f t="shared" si="1"/>
        <v>-3.109944762</v>
      </c>
    </row>
    <row r="289" ht="12.75" customHeight="1">
      <c r="A289" s="3">
        <v>2.8772104582749307</v>
      </c>
      <c r="B289" s="3">
        <v>-9.524474153295159E-4</v>
      </c>
      <c r="C289" s="3">
        <v>-0.004889101255685091</v>
      </c>
      <c r="D289" s="3">
        <v>-0.0012040846049785614</v>
      </c>
      <c r="E289" s="3">
        <v>0.005124479183610349</v>
      </c>
      <c r="F289" s="4">
        <f t="shared" si="1"/>
        <v>-3.109954295</v>
      </c>
    </row>
    <row r="290" ht="12.75" customHeight="1">
      <c r="A290" s="3">
        <v>2.887219458236359</v>
      </c>
      <c r="B290" s="3">
        <v>-1.372538972645998E-4</v>
      </c>
      <c r="C290" s="3">
        <v>-0.0032509909942746162</v>
      </c>
      <c r="D290" s="3">
        <v>0.001042824238538742</v>
      </c>
      <c r="E290" s="3">
        <v>0.0034169084666775735</v>
      </c>
      <c r="F290" s="4">
        <f t="shared" si="1"/>
        <v>-3.109955668</v>
      </c>
    </row>
    <row r="291" ht="12.75" customHeight="1">
      <c r="A291" s="3">
        <v>2.8972274583065882</v>
      </c>
      <c r="B291" s="3">
        <v>7.611000910401344E-4</v>
      </c>
      <c r="C291" s="3">
        <v>-0.0021324693225324154</v>
      </c>
      <c r="D291" s="3">
        <v>0.0022561335936188698</v>
      </c>
      <c r="E291" s="3">
        <v>0.0031963788186600717</v>
      </c>
      <c r="F291" s="4">
        <f t="shared" si="1"/>
        <v>-3.109948051</v>
      </c>
    </row>
    <row r="292" ht="12.75" customHeight="1">
      <c r="A292" s="3">
        <v>2.9072364582680166</v>
      </c>
      <c r="B292" s="3">
        <v>-4.852593410760164E-4</v>
      </c>
      <c r="C292" s="3">
        <v>-0.0017521698027849197</v>
      </c>
      <c r="D292" s="3">
        <v>1.0962574742734432E-4</v>
      </c>
      <c r="E292" s="3">
        <v>0.001821426213271314</v>
      </c>
      <c r="F292" s="4">
        <f t="shared" si="1"/>
        <v>-3.109952908</v>
      </c>
    </row>
    <row r="293" ht="12.75" customHeight="1">
      <c r="A293" s="3">
        <v>2.917245458229445</v>
      </c>
      <c r="B293" s="3">
        <v>2.710025291889906E-4</v>
      </c>
      <c r="C293" s="3">
        <v>-0.0025479584001004696</v>
      </c>
      <c r="D293" s="3">
        <v>0.0012880463618785143</v>
      </c>
      <c r="E293" s="3">
        <v>0.0028678559604376668</v>
      </c>
      <c r="F293" s="4">
        <f t="shared" si="1"/>
        <v>-3.109950196</v>
      </c>
    </row>
    <row r="294" ht="12.75" customHeight="1">
      <c r="A294" s="3">
        <v>2.927253458299674</v>
      </c>
      <c r="B294" s="3">
        <v>9.98578267171979E-4</v>
      </c>
      <c r="C294" s="3">
        <v>-0.0023210570216178894</v>
      </c>
      <c r="D294" s="3">
        <v>9.149375837296247E-4</v>
      </c>
      <c r="E294" s="3">
        <v>0.0026872988362649404</v>
      </c>
      <c r="F294" s="4">
        <f t="shared" si="1"/>
        <v>-3.109940202</v>
      </c>
    </row>
    <row r="295" ht="12.75" customHeight="1">
      <c r="A295" s="3">
        <v>2.9372624582611024</v>
      </c>
      <c r="B295" s="3">
        <v>-6.742093246430159E-4</v>
      </c>
      <c r="C295" s="3">
        <v>-0.001670090714469552</v>
      </c>
      <c r="D295" s="3">
        <v>1.8297228962183E-4</v>
      </c>
      <c r="E295" s="3">
        <v>0.001810314908175499</v>
      </c>
      <c r="F295" s="4">
        <f t="shared" si="1"/>
        <v>-3.10994695</v>
      </c>
    </row>
    <row r="296" ht="12.75" customHeight="1">
      <c r="A296" s="3">
        <v>2.947271458222531</v>
      </c>
      <c r="B296" s="3">
        <v>0.0017165106255561113</v>
      </c>
      <c r="C296" s="3">
        <v>-9.749416494742036E-5</v>
      </c>
      <c r="D296" s="3">
        <v>-9.661815129220486E-4</v>
      </c>
      <c r="E296" s="3">
        <v>0.001972161391914507</v>
      </c>
      <c r="F296" s="4">
        <f t="shared" si="1"/>
        <v>-3.10992977</v>
      </c>
    </row>
    <row r="297" ht="12.75" customHeight="1">
      <c r="A297" s="3">
        <v>2.9572804583003744</v>
      </c>
      <c r="B297" s="3">
        <v>0.0015558097511529922</v>
      </c>
      <c r="C297" s="3">
        <v>0.0030504344031214714</v>
      </c>
      <c r="D297" s="3">
        <v>4.33898763731122E-4</v>
      </c>
      <c r="E297" s="3">
        <v>0.0034516607838397414</v>
      </c>
      <c r="F297" s="4">
        <f t="shared" si="1"/>
        <v>-3.109914198</v>
      </c>
    </row>
    <row r="298" ht="12.75" customHeight="1">
      <c r="A298" s="3">
        <v>2.9672884582541883</v>
      </c>
      <c r="B298" s="3">
        <v>7.089246064424515E-4</v>
      </c>
      <c r="C298" s="3">
        <v>0.0036379278171807528</v>
      </c>
      <c r="D298" s="3">
        <v>-0.0013024820946156979</v>
      </c>
      <c r="E298" s="3">
        <v>0.0039285560333832065</v>
      </c>
      <c r="F298" s="4">
        <f t="shared" si="1"/>
        <v>-3.109907103</v>
      </c>
    </row>
    <row r="299" ht="12.75" customHeight="1">
      <c r="A299" s="3">
        <v>2.977297458332032</v>
      </c>
      <c r="B299" s="3">
        <v>0.0020628462079912424</v>
      </c>
      <c r="C299" s="3">
        <v>0.007589624263346195</v>
      </c>
      <c r="D299" s="3">
        <v>-0.0024196337908506393</v>
      </c>
      <c r="E299" s="3">
        <v>0.008228751947800065</v>
      </c>
      <c r="F299" s="4">
        <f t="shared" si="1"/>
        <v>-3.109886456</v>
      </c>
    </row>
    <row r="300" ht="12.75" customHeight="1">
      <c r="A300" s="3">
        <v>2.9873064582934603</v>
      </c>
      <c r="B300" s="3">
        <v>-2.1628709509968758E-4</v>
      </c>
      <c r="C300" s="3">
        <v>-0.0014781723730266094</v>
      </c>
      <c r="D300" s="3">
        <v>-4.1906721889972687E-4</v>
      </c>
      <c r="E300" s="3">
        <v>0.001551576941644252</v>
      </c>
      <c r="F300" s="4">
        <f t="shared" si="1"/>
        <v>-3.10988862</v>
      </c>
    </row>
    <row r="301" ht="12.75" customHeight="1">
      <c r="A301" s="3">
        <v>2.997314458247274</v>
      </c>
      <c r="B301" s="3">
        <v>3.2971613109111786E-5</v>
      </c>
      <c r="C301" s="3">
        <v>-0.004183495417237282</v>
      </c>
      <c r="D301" s="3">
        <v>-8.73473472893238E-5</v>
      </c>
      <c r="E301" s="3">
        <v>0.004184537082210509</v>
      </c>
      <c r="F301" s="4">
        <f t="shared" si="1"/>
        <v>-3.10988829</v>
      </c>
    </row>
    <row r="302" ht="12.75" customHeight="1">
      <c r="A302" s="3">
        <v>3.007323458325118</v>
      </c>
      <c r="B302" s="3">
        <v>0.0012343237176537514</v>
      </c>
      <c r="C302" s="3">
        <v>-9.759840904735029E-4</v>
      </c>
      <c r="D302" s="3">
        <v>-3.8508884608745575E-4</v>
      </c>
      <c r="E302" s="3">
        <v>0.0016199979642582693</v>
      </c>
      <c r="F302" s="4">
        <f t="shared" si="1"/>
        <v>-3.109875936</v>
      </c>
    </row>
    <row r="303" ht="12.75" customHeight="1">
      <c r="A303" s="3">
        <v>3.017332458286546</v>
      </c>
      <c r="B303" s="3">
        <v>1.773773692548275E-4</v>
      </c>
      <c r="C303" s="3">
        <v>-0.00450445432215929</v>
      </c>
      <c r="D303" s="3">
        <v>5.615816917270422E-4</v>
      </c>
      <c r="E303" s="3">
        <v>0.004542790493521166</v>
      </c>
      <c r="F303" s="4">
        <f t="shared" si="1"/>
        <v>-3.109874161</v>
      </c>
    </row>
    <row r="304" ht="12.75" customHeight="1">
      <c r="A304" s="3">
        <v>3.0273414582479745</v>
      </c>
      <c r="B304" s="3">
        <v>-0.0012617949396371841</v>
      </c>
      <c r="C304" s="3">
        <v>-0.006564143113791943</v>
      </c>
      <c r="D304" s="3">
        <v>-9.292559698224068E-4</v>
      </c>
      <c r="E304" s="3">
        <v>0.006748601184355671</v>
      </c>
      <c r="F304" s="4">
        <f t="shared" si="1"/>
        <v>-3.10988679</v>
      </c>
    </row>
    <row r="305" ht="12.75" customHeight="1">
      <c r="A305" s="3">
        <v>3.0373494583182037</v>
      </c>
      <c r="B305" s="3">
        <v>-0.0013689720071852207</v>
      </c>
      <c r="C305" s="3">
        <v>-0.010914811864495277</v>
      </c>
      <c r="D305" s="3">
        <v>2.2251554764807224E-4</v>
      </c>
      <c r="E305" s="3">
        <v>0.011002577678104742</v>
      </c>
      <c r="F305" s="4">
        <f t="shared" si="1"/>
        <v>-3.109900491</v>
      </c>
    </row>
    <row r="306" ht="12.75" customHeight="1">
      <c r="A306" s="3">
        <v>3.047358458279632</v>
      </c>
      <c r="B306" s="3">
        <v>-0.005552531685680151</v>
      </c>
      <c r="C306" s="3">
        <v>-0.02218584157526493</v>
      </c>
      <c r="D306" s="3">
        <v>0.0017040320672094822</v>
      </c>
      <c r="E306" s="3">
        <v>0.022933510411825623</v>
      </c>
      <c r="F306" s="4">
        <f t="shared" si="1"/>
        <v>-3.109956066</v>
      </c>
    </row>
    <row r="307" ht="12.75" customHeight="1">
      <c r="A307" s="3">
        <v>3.0573674582410604</v>
      </c>
      <c r="B307" s="3">
        <v>-0.0077460166066884995</v>
      </c>
      <c r="C307" s="3">
        <v>-0.03518184646964073</v>
      </c>
      <c r="D307" s="3">
        <v>0.0016300606075674295</v>
      </c>
      <c r="E307" s="3">
        <v>0.036061339296659646</v>
      </c>
      <c r="F307" s="4">
        <f t="shared" si="1"/>
        <v>-3.110033596</v>
      </c>
    </row>
    <row r="308" ht="12.75" customHeight="1">
      <c r="A308" s="3">
        <v>3.0673754583112895</v>
      </c>
      <c r="B308" s="3">
        <v>-0.006616037338972092</v>
      </c>
      <c r="C308" s="3">
        <v>-0.02928001619875431</v>
      </c>
      <c r="D308" s="3">
        <v>0.0021203486248850822</v>
      </c>
      <c r="E308" s="3">
        <v>0.030092975541827695</v>
      </c>
      <c r="F308" s="4">
        <f t="shared" si="1"/>
        <v>-3.110099809</v>
      </c>
    </row>
    <row r="309" ht="12.75" customHeight="1">
      <c r="A309" s="3">
        <v>3.077384458272718</v>
      </c>
      <c r="B309" s="3">
        <v>-0.0015327929286286235</v>
      </c>
      <c r="C309" s="3">
        <v>9.011826477944851E-5</v>
      </c>
      <c r="D309" s="3">
        <v>-9.649433195590973E-5</v>
      </c>
      <c r="E309" s="3">
        <v>0.001538468920648184</v>
      </c>
      <c r="F309" s="4">
        <f t="shared" si="1"/>
        <v>-3.110115151</v>
      </c>
    </row>
    <row r="310" ht="12.75" customHeight="1">
      <c r="A310" s="3">
        <v>3.0873934582341462</v>
      </c>
      <c r="B310" s="3">
        <v>0.0077669657766819</v>
      </c>
      <c r="C310" s="3">
        <v>0.028405113145709038</v>
      </c>
      <c r="D310" s="3">
        <v>-0.0013881274498999119</v>
      </c>
      <c r="E310" s="3">
        <v>0.02948055474399771</v>
      </c>
      <c r="F310" s="4">
        <f t="shared" si="1"/>
        <v>-3.110037411</v>
      </c>
    </row>
    <row r="311" ht="12.75" customHeight="1">
      <c r="A311" s="3">
        <v>3.0974014583043754</v>
      </c>
      <c r="B311" s="3">
        <v>0.01441970281302929</v>
      </c>
      <c r="C311" s="3">
        <v>0.05381641536951065</v>
      </c>
      <c r="D311" s="3">
        <v>-0.003313528373837471</v>
      </c>
      <c r="E311" s="3">
        <v>0.0558132050927378</v>
      </c>
      <c r="F311" s="4">
        <f t="shared" si="1"/>
        <v>-3.109893099</v>
      </c>
    </row>
    <row r="312" ht="12.75" customHeight="1">
      <c r="A312" s="3">
        <v>3.1074104582658038</v>
      </c>
      <c r="B312" s="3">
        <v>0.010505123063921928</v>
      </c>
      <c r="C312" s="3">
        <v>0.041872404515743256</v>
      </c>
      <c r="D312" s="3">
        <v>-7.305284962058067E-4</v>
      </c>
      <c r="E312" s="3">
        <v>0.04317626132960043</v>
      </c>
      <c r="F312" s="4">
        <f t="shared" si="1"/>
        <v>-3.109787953</v>
      </c>
    </row>
    <row r="313" ht="12.75" customHeight="1">
      <c r="A313" s="3">
        <v>3.117419458227232</v>
      </c>
      <c r="B313" s="3">
        <v>0.0010791237000375986</v>
      </c>
      <c r="C313" s="3">
        <v>0.005882672965526581</v>
      </c>
      <c r="D313" s="3">
        <v>-9.312145411968231E-4</v>
      </c>
      <c r="E313" s="3">
        <v>0.006052892672190425</v>
      </c>
      <c r="F313" s="4">
        <f t="shared" si="1"/>
        <v>-3.109777152</v>
      </c>
    </row>
    <row r="314" ht="12.75" customHeight="1">
      <c r="A314" s="3">
        <v>3.1274284583050758</v>
      </c>
      <c r="B314" s="3">
        <v>0.0044717248529195786</v>
      </c>
      <c r="C314" s="3">
        <v>0.013812501914799213</v>
      </c>
      <c r="D314" s="3">
        <v>9.553688578307629E-4</v>
      </c>
      <c r="E314" s="3">
        <v>0.014549716903124383</v>
      </c>
      <c r="F314" s="4">
        <f t="shared" si="1"/>
        <v>-3.109732395</v>
      </c>
    </row>
    <row r="315" ht="12.75" customHeight="1">
      <c r="A315" s="3">
        <v>3.1374364582588896</v>
      </c>
      <c r="B315" s="3">
        <v>0.002754603512585163</v>
      </c>
      <c r="C315" s="3">
        <v>0.010720916092395782</v>
      </c>
      <c r="D315" s="3">
        <v>-0.0012088743969798088</v>
      </c>
      <c r="E315" s="3">
        <v>0.01113495665368351</v>
      </c>
      <c r="F315" s="4">
        <f t="shared" si="1"/>
        <v>-3.109704827</v>
      </c>
    </row>
    <row r="316" ht="12.75" customHeight="1">
      <c r="A316" s="3">
        <v>3.147445458220318</v>
      </c>
      <c r="B316" s="3">
        <v>0.0017825495451688766</v>
      </c>
      <c r="C316" s="3">
        <v>0.0032840382773429155</v>
      </c>
      <c r="D316" s="3">
        <v>-0.0012144669890403748</v>
      </c>
      <c r="E316" s="3">
        <v>0.0039290355502978064</v>
      </c>
      <c r="F316" s="4">
        <f t="shared" si="1"/>
        <v>-3.109686985</v>
      </c>
    </row>
    <row r="317" ht="12.75" customHeight="1">
      <c r="A317" s="3">
        <v>3.1574544582981616</v>
      </c>
      <c r="B317" s="3">
        <v>2.941426355391741E-4</v>
      </c>
      <c r="C317" s="3">
        <v>0.0021644963417202234</v>
      </c>
      <c r="D317" s="3">
        <v>-4.959944635629654E-5</v>
      </c>
      <c r="E317" s="3">
        <v>0.002184954097559263</v>
      </c>
      <c r="F317" s="4">
        <f t="shared" si="1"/>
        <v>-3.109684041</v>
      </c>
    </row>
    <row r="318" ht="12.75" customHeight="1">
      <c r="A318" s="3">
        <v>3.1674624582519755</v>
      </c>
      <c r="B318" s="3">
        <v>4.2570289224386215E-4</v>
      </c>
      <c r="C318" s="3">
        <v>0.004474255722016096</v>
      </c>
      <c r="D318" s="3">
        <v>9.83973266556859E-4</v>
      </c>
      <c r="E318" s="3">
        <v>0.004600911932188785</v>
      </c>
      <c r="F318" s="4">
        <f t="shared" si="1"/>
        <v>-3.109679781</v>
      </c>
    </row>
    <row r="319" ht="12.75" customHeight="1">
      <c r="A319" s="3">
        <v>3.177471458329819</v>
      </c>
      <c r="B319" s="3">
        <v>0.0010074782185256481</v>
      </c>
      <c r="C319" s="3">
        <v>0.005704465322196484</v>
      </c>
      <c r="D319" s="3">
        <v>-7.793586701154709E-4</v>
      </c>
      <c r="E319" s="3">
        <v>0.00584494113825195</v>
      </c>
      <c r="F319" s="4">
        <f t="shared" si="1"/>
        <v>-3.109669697</v>
      </c>
    </row>
    <row r="320" ht="12.75" customHeight="1">
      <c r="A320" s="3">
        <v>3.1874804582912475</v>
      </c>
      <c r="B320" s="3">
        <v>0.0016732686199247837</v>
      </c>
      <c r="C320" s="3">
        <v>0.00446290010586381</v>
      </c>
      <c r="D320" s="3">
        <v>-7.01327808201313E-4</v>
      </c>
      <c r="E320" s="3">
        <v>0.0048175892232423315</v>
      </c>
      <c r="F320" s="4">
        <f t="shared" si="1"/>
        <v>-3.109652949</v>
      </c>
    </row>
    <row r="321" ht="12.75" customHeight="1">
      <c r="A321" s="3">
        <v>3.197489458252676</v>
      </c>
      <c r="B321" s="3">
        <v>3.8797734305262566E-4</v>
      </c>
      <c r="C321" s="3">
        <v>5.812080926261842E-4</v>
      </c>
      <c r="D321" s="3">
        <v>0.0012859010603278875</v>
      </c>
      <c r="E321" s="3">
        <v>0.001463513171313715</v>
      </c>
      <c r="F321" s="4">
        <f t="shared" si="1"/>
        <v>-3.109649066</v>
      </c>
    </row>
    <row r="322" ht="12.75" customHeight="1">
      <c r="A322" s="3">
        <v>3.207497458322905</v>
      </c>
      <c r="B322" s="3">
        <v>-7.514632306993008E-5</v>
      </c>
      <c r="C322" s="3">
        <v>9.870738722383976E-4</v>
      </c>
      <c r="D322" s="3">
        <v>0.0021399767138063908</v>
      </c>
      <c r="E322" s="3">
        <v>0.0023578511689163577</v>
      </c>
      <c r="F322" s="4">
        <f t="shared" si="1"/>
        <v>-3.109649818</v>
      </c>
    </row>
    <row r="323" ht="12.75" customHeight="1">
      <c r="A323" s="3">
        <v>3.2175064582843333</v>
      </c>
      <c r="B323" s="3">
        <v>0.00145809818059206</v>
      </c>
      <c r="C323" s="3">
        <v>7.97408923972398E-4</v>
      </c>
      <c r="D323" s="3">
        <v>5.57752326130867E-4</v>
      </c>
      <c r="E323" s="3">
        <v>0.001752997134504528</v>
      </c>
      <c r="F323" s="4">
        <f t="shared" si="1"/>
        <v>-3.109635224</v>
      </c>
    </row>
    <row r="324" ht="12.75" customHeight="1">
      <c r="A324" s="3">
        <v>3.2275154582457617</v>
      </c>
      <c r="B324" s="3">
        <v>-0.0010591214522719383</v>
      </c>
      <c r="C324" s="3">
        <v>-4.1805783985182643E-4</v>
      </c>
      <c r="D324" s="3">
        <v>6.080861203372478E-4</v>
      </c>
      <c r="E324" s="3">
        <v>0.0012908444282216974</v>
      </c>
      <c r="F324" s="4">
        <f t="shared" si="1"/>
        <v>-3.109645824</v>
      </c>
    </row>
    <row r="325" ht="12.75" customHeight="1">
      <c r="A325" s="3">
        <v>3.237523458315991</v>
      </c>
      <c r="B325" s="3">
        <v>-2.3773196153342724E-4</v>
      </c>
      <c r="C325" s="3">
        <v>-3.703930997289717E-4</v>
      </c>
      <c r="D325" s="3">
        <v>0.0016248978208750486</v>
      </c>
      <c r="E325" s="3">
        <v>0.001683448978183137</v>
      </c>
      <c r="F325" s="4">
        <f t="shared" si="1"/>
        <v>-3.109648204</v>
      </c>
    </row>
    <row r="326" ht="12.75" customHeight="1">
      <c r="A326" s="3">
        <v>3.247532458277419</v>
      </c>
      <c r="B326" s="3">
        <v>7.692091166973114E-4</v>
      </c>
      <c r="C326" s="3">
        <v>7.531945593655109E-4</v>
      </c>
      <c r="D326" s="3">
        <v>0.0010360730811953545</v>
      </c>
      <c r="E326" s="3">
        <v>0.0014941325707733231</v>
      </c>
      <c r="F326" s="4">
        <f t="shared" si="1"/>
        <v>-3.109640505</v>
      </c>
    </row>
    <row r="327" ht="12.75" customHeight="1">
      <c r="A327" s="3">
        <v>3.2575414582388476</v>
      </c>
      <c r="B327" s="3">
        <v>-5.793741438537836E-4</v>
      </c>
      <c r="C327" s="3">
        <v>0.0013815269339829683</v>
      </c>
      <c r="D327" s="3">
        <v>0.0022473279386758804</v>
      </c>
      <c r="E327" s="3">
        <v>0.0027008839167650036</v>
      </c>
      <c r="F327" s="4">
        <f t="shared" si="1"/>
        <v>-3.109646304</v>
      </c>
    </row>
    <row r="328" ht="12.75" customHeight="1">
      <c r="A328" s="3">
        <v>3.267550458316691</v>
      </c>
      <c r="B328" s="3">
        <v>6.787031888961792E-4</v>
      </c>
      <c r="C328" s="3">
        <v>0.0031788942869752645</v>
      </c>
      <c r="D328" s="3">
        <v>-6.981282494962215E-4</v>
      </c>
      <c r="E328" s="3">
        <v>0.0033246638866397424</v>
      </c>
      <c r="F328" s="4">
        <f t="shared" si="1"/>
        <v>-3.10963951</v>
      </c>
    </row>
    <row r="329" ht="12.75" customHeight="1">
      <c r="A329" s="3">
        <v>3.277558458270505</v>
      </c>
      <c r="B329" s="3">
        <v>-3.7527643144130707E-6</v>
      </c>
      <c r="C329" s="3">
        <v>1.3312383089214563E-4</v>
      </c>
      <c r="D329" s="3">
        <v>5.5309850722551346E-5</v>
      </c>
      <c r="E329" s="3">
        <v>1.4420546861458144E-4</v>
      </c>
      <c r="F329" s="4">
        <f t="shared" si="1"/>
        <v>-3.109639548</v>
      </c>
    </row>
    <row r="330" ht="12.75" customHeight="1">
      <c r="A330" s="3">
        <v>3.2875674582319334</v>
      </c>
      <c r="B330" s="3">
        <v>0.0012692383024841547</v>
      </c>
      <c r="C330" s="3">
        <v>0.00105084921233356</v>
      </c>
      <c r="D330" s="3">
        <v>0.0011322922073304653</v>
      </c>
      <c r="E330" s="3">
        <v>0.0019993337836229897</v>
      </c>
      <c r="F330" s="4">
        <f t="shared" si="1"/>
        <v>-3.109626844</v>
      </c>
    </row>
    <row r="331" ht="12.75" customHeight="1">
      <c r="A331" s="3">
        <v>3.297576458309777</v>
      </c>
      <c r="B331" s="3">
        <v>-1.263841986656189E-4</v>
      </c>
      <c r="C331" s="3">
        <v>0.0016416340367868543</v>
      </c>
      <c r="D331" s="3">
        <v>7.201731204986572E-5</v>
      </c>
      <c r="E331" s="3">
        <v>0.0016480660695628502</v>
      </c>
      <c r="F331" s="4">
        <f t="shared" si="1"/>
        <v>-3.109628109</v>
      </c>
    </row>
    <row r="332" ht="12.75" customHeight="1">
      <c r="A332" s="3">
        <v>3.307584458263591</v>
      </c>
      <c r="B332" s="3">
        <v>-4.4969189912080765E-4</v>
      </c>
      <c r="C332" s="3">
        <v>-6.199224153533578E-4</v>
      </c>
      <c r="D332" s="3">
        <v>-3.743870183825493E-5</v>
      </c>
      <c r="E332" s="3">
        <v>7.667648020010787E-4</v>
      </c>
      <c r="F332" s="4">
        <f t="shared" si="1"/>
        <v>-3.10963261</v>
      </c>
    </row>
    <row r="333" ht="12.75" customHeight="1">
      <c r="A333" s="3">
        <v>3.3175934582250193</v>
      </c>
      <c r="B333" s="3">
        <v>-0.0014844282995909452</v>
      </c>
      <c r="C333" s="3">
        <v>8.890216704457998E-4</v>
      </c>
      <c r="D333" s="3">
        <v>4.671066999435425E-4</v>
      </c>
      <c r="E333" s="3">
        <v>0.0017922264299693976</v>
      </c>
      <c r="F333" s="4">
        <f t="shared" si="1"/>
        <v>-3.109647467</v>
      </c>
    </row>
    <row r="334" ht="12.75" customHeight="1">
      <c r="A334" s="3">
        <v>3.327602458302863</v>
      </c>
      <c r="B334" s="3">
        <v>0.0016964511014521122</v>
      </c>
      <c r="C334" s="3">
        <v>0.017680251970887184</v>
      </c>
      <c r="D334" s="3">
        <v>-1.119682565331459E-5</v>
      </c>
      <c r="E334" s="3">
        <v>0.01776145775162002</v>
      </c>
      <c r="F334" s="4">
        <f t="shared" si="1"/>
        <v>-3.109630488</v>
      </c>
    </row>
    <row r="335" ht="12.75" customHeight="1">
      <c r="A335" s="3">
        <v>3.337610458256677</v>
      </c>
      <c r="B335" s="3">
        <v>-0.0029043208342045546</v>
      </c>
      <c r="C335" s="3">
        <v>-0.022357933223247528</v>
      </c>
      <c r="D335" s="3">
        <v>0.003470295574516058</v>
      </c>
      <c r="E335" s="3">
        <v>0.02281129564267878</v>
      </c>
      <c r="F335" s="4">
        <f t="shared" si="1"/>
        <v>-3.109659554</v>
      </c>
    </row>
    <row r="336" ht="12.75" customHeight="1">
      <c r="A336" s="3">
        <v>3.347619458218105</v>
      </c>
      <c r="B336" s="3">
        <v>0.008900140412151814</v>
      </c>
      <c r="C336" s="3">
        <v>0.029417913407087326</v>
      </c>
      <c r="D336" s="3">
        <v>-3.3829081803560257E-4</v>
      </c>
      <c r="E336" s="3">
        <v>0.030736632366940807</v>
      </c>
      <c r="F336" s="4">
        <f t="shared" si="1"/>
        <v>-3.109570473</v>
      </c>
    </row>
    <row r="337" ht="12.75" customHeight="1">
      <c r="A337" s="3">
        <v>3.357628458295949</v>
      </c>
      <c r="B337" s="3">
        <v>0.0016479683108627796</v>
      </c>
      <c r="C337" s="3">
        <v>-0.00445655919611454</v>
      </c>
      <c r="D337" s="3">
        <v>-4.4166576117277145E-4</v>
      </c>
      <c r="E337" s="3">
        <v>0.00477197947047903</v>
      </c>
      <c r="F337" s="4">
        <f t="shared" si="1"/>
        <v>-3.109553978</v>
      </c>
    </row>
    <row r="338" ht="12.75" customHeight="1">
      <c r="A338" s="3">
        <v>3.367637458257377</v>
      </c>
      <c r="B338" s="3">
        <v>0.0019968426786363125</v>
      </c>
      <c r="C338" s="3">
        <v>0.010739970952272415</v>
      </c>
      <c r="D338" s="3">
        <v>-3.934628330171108E-4</v>
      </c>
      <c r="E338" s="3">
        <v>0.010931110178744177</v>
      </c>
      <c r="F338" s="4">
        <f t="shared" si="1"/>
        <v>-3.109533992</v>
      </c>
    </row>
    <row r="339" ht="12.75" customHeight="1">
      <c r="A339" s="3">
        <v>3.3776454583276063</v>
      </c>
      <c r="B339" s="3">
        <v>0.0022586314007639885</v>
      </c>
      <c r="C339" s="3">
        <v>0.006648555863648653</v>
      </c>
      <c r="D339" s="3">
        <v>-8.347164839506149E-5</v>
      </c>
      <c r="E339" s="3">
        <v>0.007022227452358673</v>
      </c>
      <c r="F339" s="4">
        <f t="shared" si="1"/>
        <v>-3.109511387</v>
      </c>
    </row>
    <row r="340" ht="12.75" customHeight="1">
      <c r="A340" s="3">
        <v>3.3876544582890347</v>
      </c>
      <c r="B340" s="3">
        <v>0.0016357176937162876</v>
      </c>
      <c r="C340" s="3">
        <v>8.058471139520407E-4</v>
      </c>
      <c r="D340" s="3">
        <v>-7.111788727343082E-4</v>
      </c>
      <c r="E340" s="3">
        <v>0.0019572269499536854</v>
      </c>
      <c r="F340" s="4">
        <f t="shared" si="1"/>
        <v>-3.109495015</v>
      </c>
    </row>
    <row r="341" ht="12.75" customHeight="1">
      <c r="A341" s="3">
        <v>3.397663458250463</v>
      </c>
      <c r="B341" s="3">
        <v>4.833147395402193E-4</v>
      </c>
      <c r="C341" s="3">
        <v>0.006897543556988239</v>
      </c>
      <c r="D341" s="3">
        <v>-4.353616386651993E-4</v>
      </c>
      <c r="E341" s="3">
        <v>0.0069281483828240896</v>
      </c>
      <c r="F341" s="4">
        <f t="shared" si="1"/>
        <v>-3.109490178</v>
      </c>
    </row>
    <row r="342" ht="12.75" customHeight="1">
      <c r="A342" s="3">
        <v>3.407671458320692</v>
      </c>
      <c r="B342" s="3">
        <v>8.066224399954081E-4</v>
      </c>
      <c r="C342" s="3">
        <v>0.0010367253562435508</v>
      </c>
      <c r="D342" s="3">
        <v>7.23912613466382E-4</v>
      </c>
      <c r="E342" s="3">
        <v>0.0014998295559556726</v>
      </c>
      <c r="F342" s="4">
        <f t="shared" si="1"/>
        <v>-3.109482105</v>
      </c>
    </row>
    <row r="343" ht="12.75" customHeight="1">
      <c r="A343" s="3">
        <v>3.4176804582821205</v>
      </c>
      <c r="B343" s="3">
        <v>3.324293065816164E-4</v>
      </c>
      <c r="C343" s="3">
        <v>4.8701895866543055E-4</v>
      </c>
      <c r="D343" s="3">
        <v>8.006042335182428E-4</v>
      </c>
      <c r="E343" s="3">
        <v>9.943157691102097E-4</v>
      </c>
      <c r="F343" s="4">
        <f t="shared" si="1"/>
        <v>-3.109478778</v>
      </c>
    </row>
    <row r="344" ht="12.75" customHeight="1">
      <c r="A344" s="3">
        <v>3.427689458243549</v>
      </c>
      <c r="B344" s="3">
        <v>9.434251114726067E-5</v>
      </c>
      <c r="C344" s="3">
        <v>4.94475825689733E-4</v>
      </c>
      <c r="D344" s="3">
        <v>-3.048740327358246E-4</v>
      </c>
      <c r="E344" s="3">
        <v>5.885193517954349E-4</v>
      </c>
      <c r="F344" s="4">
        <f t="shared" si="1"/>
        <v>-3.109477834</v>
      </c>
    </row>
    <row r="345" ht="12.75" customHeight="1">
      <c r="A345" s="3">
        <v>3.4376984583213925</v>
      </c>
      <c r="B345" s="3">
        <v>-5.064522847533226E-4</v>
      </c>
      <c r="C345" s="3">
        <v>-0.0010157187934964895</v>
      </c>
      <c r="D345" s="3">
        <v>-0.0011463272385299206</v>
      </c>
      <c r="E345" s="3">
        <v>0.0016131474582286203</v>
      </c>
      <c r="F345" s="4">
        <f t="shared" si="1"/>
        <v>-3.109482903</v>
      </c>
    </row>
    <row r="346" ht="12.75" customHeight="1">
      <c r="A346" s="3">
        <v>3.4477064582752064</v>
      </c>
      <c r="B346" s="3">
        <v>-0.0013253743527457118</v>
      </c>
      <c r="C346" s="3">
        <v>3.1799214775674045E-4</v>
      </c>
      <c r="D346" s="3">
        <v>-7.109004072844982E-4</v>
      </c>
      <c r="E346" s="3">
        <v>0.0015372428467969284</v>
      </c>
      <c r="F346" s="4">
        <f t="shared" si="1"/>
        <v>-3.109496167</v>
      </c>
    </row>
    <row r="347" ht="12.75" customHeight="1">
      <c r="A347" s="3">
        <v>3.4577154582366347</v>
      </c>
      <c r="B347" s="3">
        <v>1.05234794318676E-5</v>
      </c>
      <c r="C347" s="3">
        <v>-4.4482701923698187E-4</v>
      </c>
      <c r="D347" s="3">
        <v>7.86718213930726E-4</v>
      </c>
      <c r="E347" s="3">
        <v>9.038292807787115E-4</v>
      </c>
      <c r="F347" s="4">
        <f t="shared" si="1"/>
        <v>-3.109496062</v>
      </c>
    </row>
    <row r="348" ht="12.75" customHeight="1">
      <c r="A348" s="3">
        <v>3.4677244583144784</v>
      </c>
      <c r="B348" s="3">
        <v>-4.97341388836503E-4</v>
      </c>
      <c r="C348" s="3">
        <v>-3.5108369775116444E-4</v>
      </c>
      <c r="D348" s="3">
        <v>-4.961262457072735E-4</v>
      </c>
      <c r="E348" s="3">
        <v>7.853339872665938E-4</v>
      </c>
      <c r="F348" s="4">
        <f t="shared" si="1"/>
        <v>-3.10950104</v>
      </c>
    </row>
    <row r="349" ht="12.75" customHeight="1">
      <c r="A349" s="3">
        <v>3.4777324582682922</v>
      </c>
      <c r="B349" s="3">
        <v>5.560857243835926E-5</v>
      </c>
      <c r="C349" s="3">
        <v>-0.0011472254991531372</v>
      </c>
      <c r="D349" s="3">
        <v>-6.964216008782387E-4</v>
      </c>
      <c r="E349" s="3">
        <v>0.0013432132017686567</v>
      </c>
      <c r="F349" s="4">
        <f t="shared" si="1"/>
        <v>-3.109500483</v>
      </c>
    </row>
    <row r="350" ht="12.75" customHeight="1">
      <c r="A350" s="3">
        <v>3.4877414582297206</v>
      </c>
      <c r="B350" s="3">
        <v>0.0010894476436078548</v>
      </c>
      <c r="C350" s="3">
        <v>-0.0019056936725974083</v>
      </c>
      <c r="D350" s="3">
        <v>-2.253083512187004E-4</v>
      </c>
      <c r="E350" s="3">
        <v>0.002206655477202863</v>
      </c>
      <c r="F350" s="4">
        <f t="shared" si="1"/>
        <v>-3.109489579</v>
      </c>
    </row>
    <row r="351" ht="12.75" customHeight="1">
      <c r="A351" s="3">
        <v>3.4977504583075643</v>
      </c>
      <c r="B351" s="3">
        <v>0.0011869256850332022</v>
      </c>
      <c r="C351" s="3">
        <v>-0.0013852700358256698</v>
      </c>
      <c r="D351" s="3">
        <v>0.0013726376928389072</v>
      </c>
      <c r="E351" s="3">
        <v>0.0022829585825743987</v>
      </c>
      <c r="F351" s="4">
        <f t="shared" si="1"/>
        <v>-3.109477699</v>
      </c>
    </row>
    <row r="352" ht="12.75" customHeight="1">
      <c r="A352" s="3">
        <v>3.507759541622363</v>
      </c>
      <c r="B352" s="3">
        <v>-0.0014775668969377875</v>
      </c>
      <c r="C352" s="3">
        <v>-0.001496057608164847</v>
      </c>
      <c r="D352" s="3">
        <v>0.001059449976310134</v>
      </c>
      <c r="E352" s="3">
        <v>0.0023545331924136955</v>
      </c>
      <c r="F352" s="4">
        <f t="shared" si="1"/>
        <v>-3.109492488</v>
      </c>
    </row>
    <row r="353" ht="12.75" customHeight="1">
      <c r="A353" s="3">
        <v>3.517767541576177</v>
      </c>
      <c r="B353" s="3">
        <v>-0.0017767943209037185</v>
      </c>
      <c r="C353" s="3">
        <v>-0.00273860152810812</v>
      </c>
      <c r="D353" s="3">
        <v>0.0011949923355132341</v>
      </c>
      <c r="E353" s="3">
        <v>0.0034763404710251283</v>
      </c>
      <c r="F353" s="4">
        <f t="shared" si="1"/>
        <v>-3.10951027</v>
      </c>
    </row>
    <row r="354" ht="12.75" customHeight="1">
      <c r="A354" s="3">
        <v>3.5277765416540205</v>
      </c>
      <c r="B354" s="3">
        <v>3.1645013950765133E-4</v>
      </c>
      <c r="C354" s="3">
        <v>-0.00273886788636446</v>
      </c>
      <c r="D354" s="3">
        <v>1.0950956493616104E-5</v>
      </c>
      <c r="E354" s="3">
        <v>0.0027571104281840183</v>
      </c>
      <c r="F354" s="4">
        <f t="shared" si="1"/>
        <v>-3.109507103</v>
      </c>
    </row>
    <row r="355" ht="12.75" customHeight="1">
      <c r="A355" s="3">
        <v>3.537785541615449</v>
      </c>
      <c r="B355" s="3">
        <v>-2.859912347048521E-4</v>
      </c>
      <c r="C355" s="3">
        <v>-0.0013815055135637522</v>
      </c>
      <c r="D355" s="3">
        <v>0.0011217885185033083</v>
      </c>
      <c r="E355" s="3">
        <v>0.0018024311222848155</v>
      </c>
      <c r="F355" s="4">
        <f t="shared" si="1"/>
        <v>-3.109509965</v>
      </c>
    </row>
    <row r="356" ht="12.75" customHeight="1">
      <c r="A356" s="3">
        <v>3.5477935415692627</v>
      </c>
      <c r="B356" s="3">
        <v>-0.0014386072289198637</v>
      </c>
      <c r="C356" s="3">
        <v>-0.0014155940152704716</v>
      </c>
      <c r="D356" s="3">
        <v>0.0017739967443048954</v>
      </c>
      <c r="E356" s="3">
        <v>0.002687110273876834</v>
      </c>
      <c r="F356" s="4">
        <f t="shared" si="1"/>
        <v>-3.109524363</v>
      </c>
    </row>
    <row r="357" ht="12.75" customHeight="1">
      <c r="A357" s="3">
        <v>3.5578025416471064</v>
      </c>
      <c r="B357" s="3">
        <v>-6.779932882636786E-4</v>
      </c>
      <c r="C357" s="3">
        <v>-0.0035002329386770725</v>
      </c>
      <c r="D357" s="3">
        <v>3.9245327934622765E-4</v>
      </c>
      <c r="E357" s="3">
        <v>0.003586826605845359</v>
      </c>
      <c r="F357" s="4">
        <f t="shared" si="1"/>
        <v>-3.109531149</v>
      </c>
    </row>
    <row r="358" ht="12.75" customHeight="1">
      <c r="A358" s="3">
        <v>3.5678115416085348</v>
      </c>
      <c r="B358" s="3">
        <v>-0.0014764090301468968</v>
      </c>
      <c r="C358" s="3">
        <v>-0.0014884809497743845</v>
      </c>
      <c r="D358" s="3">
        <v>3.0989525839686394E-4</v>
      </c>
      <c r="E358" s="3">
        <v>0.0021192909741980723</v>
      </c>
      <c r="F358" s="4">
        <f t="shared" si="1"/>
        <v>-3.109545926</v>
      </c>
    </row>
    <row r="359" ht="12.75" customHeight="1">
      <c r="A359" s="3">
        <v>3.577820541569963</v>
      </c>
      <c r="B359" s="3">
        <v>-0.0011412519961595535</v>
      </c>
      <c r="C359" s="3">
        <v>-0.0020599416457116604</v>
      </c>
      <c r="D359" s="3">
        <v>-5.744430236518383E-4</v>
      </c>
      <c r="E359" s="3">
        <v>0.0024240050515412907</v>
      </c>
      <c r="F359" s="4">
        <f t="shared" si="1"/>
        <v>-3.109557349</v>
      </c>
    </row>
    <row r="360" ht="12.75" customHeight="1">
      <c r="A360" s="3">
        <v>3.5878285416401923</v>
      </c>
      <c r="B360" s="3">
        <v>-0.002312776632606983</v>
      </c>
      <c r="C360" s="3">
        <v>-0.0028277309611439705</v>
      </c>
      <c r="D360" s="3">
        <v>0.0016546228434890509</v>
      </c>
      <c r="E360" s="3">
        <v>0.004010333514203138</v>
      </c>
      <c r="F360" s="4">
        <f t="shared" si="1"/>
        <v>-3.109580495</v>
      </c>
    </row>
    <row r="361" ht="12.75" customHeight="1">
      <c r="A361" s="3">
        <v>3.5978375416016206</v>
      </c>
      <c r="B361" s="3">
        <v>-6.504314951598644E-4</v>
      </c>
      <c r="C361" s="3">
        <v>-0.003779810853302479</v>
      </c>
      <c r="D361" s="3">
        <v>0.001056991284713149</v>
      </c>
      <c r="E361" s="3">
        <v>0.003978349129048211</v>
      </c>
      <c r="F361" s="4">
        <f t="shared" si="1"/>
        <v>-3.109587005</v>
      </c>
    </row>
    <row r="362" ht="12.75" customHeight="1">
      <c r="A362" s="3">
        <v>3.607846541563049</v>
      </c>
      <c r="B362" s="3">
        <v>-9.620212949812412E-4</v>
      </c>
      <c r="C362" s="3">
        <v>-0.0011528688482940197</v>
      </c>
      <c r="D362" s="3">
        <v>8.466015569865704E-4</v>
      </c>
      <c r="E362" s="3">
        <v>0.0017237533900347373</v>
      </c>
      <c r="F362" s="4">
        <f t="shared" si="1"/>
        <v>-3.109596634</v>
      </c>
    </row>
    <row r="363" ht="12.75" customHeight="1">
      <c r="A363" s="3">
        <v>3.617854541633278</v>
      </c>
      <c r="B363" s="3">
        <v>-1.3337633572518826E-4</v>
      </c>
      <c r="C363" s="3">
        <v>-0.0014585460303351283</v>
      </c>
      <c r="D363" s="3">
        <v>3.5214307717978954E-4</v>
      </c>
      <c r="E363" s="3">
        <v>0.0015063699798998553</v>
      </c>
      <c r="F363" s="4">
        <f t="shared" si="1"/>
        <v>-3.109597969</v>
      </c>
    </row>
    <row r="364" ht="12.75" customHeight="1">
      <c r="A364" s="3">
        <v>3.6278635415947065</v>
      </c>
      <c r="B364" s="3">
        <v>-6.86615239828825E-5</v>
      </c>
      <c r="C364" s="3">
        <v>-0.00305351335555315</v>
      </c>
      <c r="D364" s="3">
        <v>-0.001998362597078085</v>
      </c>
      <c r="E364" s="3">
        <v>0.0036499467512304587</v>
      </c>
      <c r="F364" s="4">
        <f t="shared" si="1"/>
        <v>-3.109598656</v>
      </c>
    </row>
    <row r="365" ht="12.75" customHeight="1">
      <c r="A365" s="3">
        <v>3.637872541556135</v>
      </c>
      <c r="B365" s="3">
        <v>-3.249787259846926E-4</v>
      </c>
      <c r="C365" s="3">
        <v>3.793315845541656E-4</v>
      </c>
      <c r="D365" s="3">
        <v>-8.100802078843117E-4</v>
      </c>
      <c r="E365" s="3">
        <v>9.517003554632611E-4</v>
      </c>
      <c r="F365" s="4">
        <f t="shared" si="1"/>
        <v>-3.109601909</v>
      </c>
    </row>
    <row r="366" ht="12.75" customHeight="1">
      <c r="A366" s="3">
        <v>3.6478815416339785</v>
      </c>
      <c r="B366" s="3">
        <v>6.633203011006117E-4</v>
      </c>
      <c r="C366" s="3">
        <v>9.268774883821607E-4</v>
      </c>
      <c r="D366" s="3">
        <v>9.563947096467018E-4</v>
      </c>
      <c r="E366" s="3">
        <v>0.0014878798812276574</v>
      </c>
      <c r="F366" s="4">
        <f t="shared" si="1"/>
        <v>-3.10959527</v>
      </c>
    </row>
    <row r="367" ht="12.75" customHeight="1">
      <c r="A367" s="3">
        <v>3.6578895415877923</v>
      </c>
      <c r="B367" s="3">
        <v>6.171280983835459E-4</v>
      </c>
      <c r="C367" s="3">
        <v>0.0017438066424801946</v>
      </c>
      <c r="D367" s="3">
        <v>9.190470445901155E-4</v>
      </c>
      <c r="E367" s="3">
        <v>0.002065515956448259</v>
      </c>
      <c r="F367" s="4">
        <f t="shared" si="1"/>
        <v>-3.109589094</v>
      </c>
    </row>
    <row r="368" ht="12.75" customHeight="1">
      <c r="A368" s="3">
        <v>3.667898541665636</v>
      </c>
      <c r="B368" s="3">
        <v>-2.928741741925478E-4</v>
      </c>
      <c r="C368" s="3">
        <v>1.6082372167147696E-4</v>
      </c>
      <c r="D368" s="3">
        <v>5.635151173919439E-4</v>
      </c>
      <c r="E368" s="3">
        <v>6.551250559171797E-4</v>
      </c>
      <c r="F368" s="4">
        <f t="shared" si="1"/>
        <v>-3.109592025</v>
      </c>
    </row>
    <row r="369" ht="12.75" customHeight="1">
      <c r="A369" s="3">
        <v>3.6779075416270643</v>
      </c>
      <c r="B369" s="3">
        <v>-5.395805928856134E-4</v>
      </c>
      <c r="C369" s="3">
        <v>7.046381942927837E-4</v>
      </c>
      <c r="D369" s="3">
        <v>-2.2734049707651138E-4</v>
      </c>
      <c r="E369" s="3">
        <v>9.161582301578588E-4</v>
      </c>
      <c r="F369" s="4">
        <f t="shared" si="1"/>
        <v>-3.109597426</v>
      </c>
    </row>
    <row r="370" ht="12.75" customHeight="1">
      <c r="A370" s="3">
        <v>3.687915541580878</v>
      </c>
      <c r="B370" s="3">
        <v>5.429943557828665E-4</v>
      </c>
      <c r="C370" s="3">
        <v>4.0929362876340747E-4</v>
      </c>
      <c r="D370" s="3">
        <v>-7.639671675860882E-4</v>
      </c>
      <c r="E370" s="3">
        <v>0.001022746292150638</v>
      </c>
      <c r="F370" s="4">
        <f t="shared" si="1"/>
        <v>-3.109591991</v>
      </c>
    </row>
    <row r="371" ht="12.75" customHeight="1">
      <c r="A371" s="3">
        <v>3.697924541658722</v>
      </c>
      <c r="B371" s="3">
        <v>0.002186506288126111</v>
      </c>
      <c r="C371" s="3">
        <v>8.547446923330426E-4</v>
      </c>
      <c r="D371" s="3">
        <v>3.0989618971943855E-4</v>
      </c>
      <c r="E371" s="3">
        <v>0.002368002087306757</v>
      </c>
      <c r="F371" s="4">
        <f t="shared" si="1"/>
        <v>-3.109570107</v>
      </c>
    </row>
    <row r="372" ht="12.75" customHeight="1">
      <c r="A372" s="3">
        <v>3.70793354162015</v>
      </c>
      <c r="B372" s="3">
        <v>0.0013358925934880972</v>
      </c>
      <c r="C372" s="3">
        <v>9.45292180404067E-4</v>
      </c>
      <c r="D372" s="3">
        <v>-6.086281500756741E-4</v>
      </c>
      <c r="E372" s="3">
        <v>0.0017460282222043167</v>
      </c>
      <c r="F372" s="4">
        <f t="shared" si="1"/>
        <v>-3.109556736</v>
      </c>
    </row>
    <row r="373" ht="12.75" customHeight="1">
      <c r="A373" s="3">
        <v>3.7179425415815786</v>
      </c>
      <c r="B373" s="3">
        <v>-1.2145750224590302E-4</v>
      </c>
      <c r="C373" s="3">
        <v>1.4497939264401793E-4</v>
      </c>
      <c r="D373" s="3">
        <v>0.0015057469718158245</v>
      </c>
      <c r="E373" s="3">
        <v>0.0015175786280373638</v>
      </c>
      <c r="F373" s="4">
        <f t="shared" si="1"/>
        <v>-3.109557951</v>
      </c>
    </row>
    <row r="374" ht="12.75" customHeight="1">
      <c r="A374" s="3">
        <v>3.7279505416518077</v>
      </c>
      <c r="B374" s="3">
        <v>8.665753994137049E-4</v>
      </c>
      <c r="C374" s="3">
        <v>0.0018914805259555578</v>
      </c>
      <c r="D374" s="3">
        <v>-0.0014764606021344662</v>
      </c>
      <c r="E374" s="3">
        <v>0.002551193331089082</v>
      </c>
      <c r="F374" s="4">
        <f t="shared" si="1"/>
        <v>-3.109549279</v>
      </c>
    </row>
    <row r="375" ht="12.75" customHeight="1">
      <c r="A375" s="3">
        <v>3.737959541613236</v>
      </c>
      <c r="B375" s="3">
        <v>-4.8570730723440647E-4</v>
      </c>
      <c r="C375" s="3">
        <v>1.0844619828276336E-4</v>
      </c>
      <c r="D375" s="3">
        <v>7.357089780271053E-4</v>
      </c>
      <c r="E375" s="3">
        <v>8.882228698770204E-4</v>
      </c>
      <c r="F375" s="4">
        <f t="shared" si="1"/>
        <v>-3.10955414</v>
      </c>
    </row>
    <row r="376" ht="12.75" customHeight="1">
      <c r="A376" s="3">
        <v>3.7479685415746644</v>
      </c>
      <c r="B376" s="3">
        <v>4.6211155131459236E-4</v>
      </c>
      <c r="C376" s="3">
        <v>4.072528681717813E-4</v>
      </c>
      <c r="D376" s="3">
        <v>5.748539697378874E-4</v>
      </c>
      <c r="E376" s="3">
        <v>8.425313472007611E-4</v>
      </c>
      <c r="F376" s="4">
        <f t="shared" si="1"/>
        <v>-3.109549515</v>
      </c>
    </row>
    <row r="377" ht="12.75" customHeight="1">
      <c r="A377" s="3">
        <v>3.7579765416448936</v>
      </c>
      <c r="B377" s="3">
        <v>-0.001093947677873075</v>
      </c>
      <c r="C377" s="3">
        <v>-6.000022403895855E-5</v>
      </c>
      <c r="D377" s="3">
        <v>8.892596233636141E-4</v>
      </c>
      <c r="E377" s="3">
        <v>0.0014110649264131737</v>
      </c>
      <c r="F377" s="4">
        <f t="shared" si="1"/>
        <v>-3.109560463</v>
      </c>
    </row>
    <row r="378" ht="12.75" customHeight="1">
      <c r="A378" s="3">
        <v>3.767985541606322</v>
      </c>
      <c r="B378" s="3">
        <v>4.914321471005678E-4</v>
      </c>
      <c r="C378" s="3">
        <v>-7.076809415593743E-4</v>
      </c>
      <c r="D378" s="3">
        <v>0.001014161854982376</v>
      </c>
      <c r="E378" s="3">
        <v>0.0013307299269015975</v>
      </c>
      <c r="F378" s="4">
        <f t="shared" si="1"/>
        <v>-3.109555544</v>
      </c>
    </row>
    <row r="379" ht="12.75" customHeight="1">
      <c r="A379" s="3">
        <v>3.7779945415677503</v>
      </c>
      <c r="B379" s="3">
        <v>-0.0010327912168577313</v>
      </c>
      <c r="C379" s="3">
        <v>-0.0010593498591333628</v>
      </c>
      <c r="D379" s="3">
        <v>1.8434878438711166E-4</v>
      </c>
      <c r="E379" s="3">
        <v>0.001490927327527856</v>
      </c>
      <c r="F379" s="4">
        <f t="shared" si="1"/>
        <v>-3.109565882</v>
      </c>
    </row>
    <row r="380" ht="12.75" customHeight="1">
      <c r="A380" s="3">
        <v>3.788003541645594</v>
      </c>
      <c r="B380" s="3">
        <v>3.121050540357828E-4</v>
      </c>
      <c r="C380" s="3">
        <v>-7.456296007148921E-4</v>
      </c>
      <c r="D380" s="3">
        <v>-0.0011786571703851223</v>
      </c>
      <c r="E380" s="3">
        <v>0.0014291976040832113</v>
      </c>
      <c r="F380" s="4">
        <f t="shared" si="1"/>
        <v>-3.109562758</v>
      </c>
    </row>
    <row r="381" ht="12.75" customHeight="1">
      <c r="A381" s="3">
        <v>3.798011541599408</v>
      </c>
      <c r="B381" s="3">
        <v>6.409641355276108E-4</v>
      </c>
      <c r="C381" s="3">
        <v>-3.621313953772187E-4</v>
      </c>
      <c r="D381" s="3">
        <v>-4.871981218457222E-4</v>
      </c>
      <c r="E381" s="3">
        <v>8.828001928412272E-4</v>
      </c>
      <c r="F381" s="4">
        <f t="shared" si="1"/>
        <v>-3.109556343</v>
      </c>
    </row>
    <row r="382" ht="12.75" customHeight="1">
      <c r="A382" s="3">
        <v>3.808020541560836</v>
      </c>
      <c r="B382" s="3">
        <v>-2.8554582968354225E-5</v>
      </c>
      <c r="C382" s="3">
        <v>-1.0060897329822183E-4</v>
      </c>
      <c r="D382" s="3">
        <v>-0.00206884928047657</v>
      </c>
      <c r="E382" s="3">
        <v>0.002071490978750581</v>
      </c>
      <c r="F382" s="4">
        <f t="shared" si="1"/>
        <v>-3.109556629</v>
      </c>
    </row>
    <row r="383" ht="12.75" customHeight="1">
      <c r="A383" s="3">
        <v>3.81802954163868</v>
      </c>
      <c r="B383" s="3">
        <v>7.849221583455801E-4</v>
      </c>
      <c r="C383" s="3">
        <v>5.783565575256944E-4</v>
      </c>
      <c r="D383" s="3">
        <v>-6.969273090362549E-4</v>
      </c>
      <c r="E383" s="3">
        <v>0.0011984601688731133</v>
      </c>
      <c r="F383" s="4">
        <f t="shared" si="1"/>
        <v>-3.109548772</v>
      </c>
    </row>
    <row r="384" ht="12.75" customHeight="1">
      <c r="A384" s="3">
        <v>3.8280375415924937</v>
      </c>
      <c r="B384" s="3">
        <v>-3.8047716952860355E-4</v>
      </c>
      <c r="C384" s="3">
        <v>0.0024966313503682613</v>
      </c>
      <c r="D384" s="3">
        <v>3.483633045107126E-4</v>
      </c>
      <c r="E384" s="3">
        <v>0.0025493701120284143</v>
      </c>
      <c r="F384" s="4">
        <f t="shared" si="1"/>
        <v>-3.10955258</v>
      </c>
    </row>
    <row r="385" ht="12.75" customHeight="1">
      <c r="A385" s="3">
        <v>3.838046541553922</v>
      </c>
      <c r="B385" s="3">
        <v>7.394899148494005E-4</v>
      </c>
      <c r="C385" s="3">
        <v>0.0011942705605179071</v>
      </c>
      <c r="D385" s="3">
        <v>-2.441653050482273E-4</v>
      </c>
      <c r="E385" s="3">
        <v>0.0014257433857721464</v>
      </c>
      <c r="F385" s="4">
        <f t="shared" si="1"/>
        <v>-3.109545179</v>
      </c>
    </row>
    <row r="386" ht="12.75" customHeight="1">
      <c r="A386" s="3">
        <v>3.8480555416317657</v>
      </c>
      <c r="B386" s="3">
        <v>-1.984753180295229E-4</v>
      </c>
      <c r="C386" s="3">
        <v>0.002185232937335968</v>
      </c>
      <c r="D386" s="3">
        <v>6.780875846743584E-4</v>
      </c>
      <c r="E386" s="3">
        <v>0.0022966145115744627</v>
      </c>
      <c r="F386" s="4">
        <f t="shared" si="1"/>
        <v>-3.109547165</v>
      </c>
    </row>
    <row r="387" ht="12.75" customHeight="1">
      <c r="A387" s="3">
        <v>3.858064541593194</v>
      </c>
      <c r="B387" s="3">
        <v>8.10547498986125E-4</v>
      </c>
      <c r="C387" s="3">
        <v>0.002337380312383175</v>
      </c>
      <c r="D387" s="3">
        <v>-2.053496427834034E-4</v>
      </c>
      <c r="E387" s="3">
        <v>0.0024824388106498016</v>
      </c>
      <c r="F387" s="4">
        <f t="shared" si="1"/>
        <v>-3.109539053</v>
      </c>
    </row>
    <row r="388" ht="12.75" customHeight="1">
      <c r="A388" s="3">
        <v>3.868072541663423</v>
      </c>
      <c r="B388" s="3">
        <v>1.756497658789158E-4</v>
      </c>
      <c r="C388" s="3">
        <v>7.842248305678368E-4</v>
      </c>
      <c r="D388" s="3">
        <v>-9.361207485198975E-4</v>
      </c>
      <c r="E388" s="3">
        <v>0.0012337680012635777</v>
      </c>
      <c r="F388" s="4">
        <f t="shared" si="1"/>
        <v>-3.109537295</v>
      </c>
    </row>
    <row r="389" ht="12.75" customHeight="1">
      <c r="A389" s="3">
        <v>3.8780815416248515</v>
      </c>
      <c r="B389" s="3">
        <v>4.001893103122711E-6</v>
      </c>
      <c r="C389" s="3">
        <v>0.0026866404805332422</v>
      </c>
      <c r="D389" s="3">
        <v>-3.051036037504673E-4</v>
      </c>
      <c r="E389" s="3">
        <v>0.002703912220433537</v>
      </c>
      <c r="F389" s="4">
        <f t="shared" si="1"/>
        <v>-3.109537255</v>
      </c>
    </row>
    <row r="390" ht="12.75" customHeight="1">
      <c r="A390" s="3">
        <v>3.88809054158628</v>
      </c>
      <c r="B390" s="3">
        <v>5.155950784683228E-4</v>
      </c>
      <c r="C390" s="3">
        <v>-5.162181332707405E-5</v>
      </c>
      <c r="D390" s="3">
        <v>-7.391986437141895E-4</v>
      </c>
      <c r="E390" s="3">
        <v>9.02727938761634E-4</v>
      </c>
      <c r="F390" s="4">
        <f t="shared" si="1"/>
        <v>-3.109532094</v>
      </c>
    </row>
    <row r="391" ht="12.75" customHeight="1">
      <c r="A391" s="3">
        <v>3.898098541656509</v>
      </c>
      <c r="B391" s="3">
        <v>4.2418017983436584E-5</v>
      </c>
      <c r="C391" s="3">
        <v>0.0010125446133315563</v>
      </c>
      <c r="D391" s="3">
        <v>-6.594774313271046E-4</v>
      </c>
      <c r="E391" s="3">
        <v>0.0012091138758058275</v>
      </c>
      <c r="F391" s="4">
        <f t="shared" si="1"/>
        <v>-3.109531669</v>
      </c>
    </row>
    <row r="392" ht="12.75" customHeight="1">
      <c r="A392" s="3">
        <v>3.9081075416179374</v>
      </c>
      <c r="B392" s="3">
        <v>0.0013228659518063068</v>
      </c>
      <c r="C392" s="3">
        <v>0.0012333206832408905</v>
      </c>
      <c r="D392" s="3">
        <v>-5.80914318561554E-4</v>
      </c>
      <c r="E392" s="3">
        <v>0.0018996093492263133</v>
      </c>
      <c r="F392" s="4">
        <f t="shared" si="1"/>
        <v>-3.109518429</v>
      </c>
    </row>
    <row r="393" ht="12.75" customHeight="1">
      <c r="A393" s="3">
        <v>3.9181165415793657</v>
      </c>
      <c r="B393" s="3">
        <v>0.0018147078808397055</v>
      </c>
      <c r="C393" s="3">
        <v>0.001958855427801609</v>
      </c>
      <c r="D393" s="3">
        <v>2.871258184313774E-4</v>
      </c>
      <c r="E393" s="3">
        <v>0.002685650855085122</v>
      </c>
      <c r="F393" s="4">
        <f t="shared" si="1"/>
        <v>-3.109500265</v>
      </c>
    </row>
    <row r="394" ht="12.75" customHeight="1">
      <c r="A394" s="3">
        <v>3.9281255416572094</v>
      </c>
      <c r="B394" s="3">
        <v>-6.010457873344421E-4</v>
      </c>
      <c r="C394" s="3">
        <v>2.648186928126961E-4</v>
      </c>
      <c r="D394" s="3">
        <v>9.236214682459831E-4</v>
      </c>
      <c r="E394" s="3">
        <v>0.001133340899791572</v>
      </c>
      <c r="F394" s="4">
        <f t="shared" si="1"/>
        <v>-3.109506281</v>
      </c>
    </row>
    <row r="395" ht="12.75" customHeight="1">
      <c r="A395" s="3">
        <v>3.9381335416110232</v>
      </c>
      <c r="B395" s="3">
        <v>1.5859957784414291E-4</v>
      </c>
      <c r="C395" s="3">
        <v>0.0011218208819627762</v>
      </c>
      <c r="D395" s="3">
        <v>1.2104888446629047E-4</v>
      </c>
      <c r="E395" s="3">
        <v>0.001139424745093161</v>
      </c>
      <c r="F395" s="4">
        <f t="shared" si="1"/>
        <v>-3.109504694</v>
      </c>
    </row>
    <row r="396" ht="12.75" customHeight="1">
      <c r="A396" s="3">
        <v>3.9481425415724516</v>
      </c>
      <c r="B396" s="3">
        <v>5.524810403585434E-4</v>
      </c>
      <c r="C396" s="3">
        <v>0.0031072075944393873</v>
      </c>
      <c r="D396" s="3">
        <v>-6.547300145030022E-4</v>
      </c>
      <c r="E396" s="3">
        <v>0.0032231422132429346</v>
      </c>
      <c r="F396" s="4">
        <f t="shared" si="1"/>
        <v>-3.109499164</v>
      </c>
    </row>
    <row r="397" ht="12.75" customHeight="1">
      <c r="A397" s="3">
        <v>3.9581515416502953</v>
      </c>
      <c r="B397" s="3">
        <v>2.848734147846699E-4</v>
      </c>
      <c r="C397" s="3">
        <v>0.0019055083394050598</v>
      </c>
      <c r="D397" s="3">
        <v>-0.0013165059499442577</v>
      </c>
      <c r="E397" s="3">
        <v>0.002333517261610023</v>
      </c>
      <c r="F397" s="4">
        <f t="shared" si="1"/>
        <v>-3.109496313</v>
      </c>
    </row>
    <row r="398" ht="12.75" customHeight="1">
      <c r="A398" s="3">
        <v>3.968159541604109</v>
      </c>
      <c r="B398" s="3">
        <v>3.083092160522938E-4</v>
      </c>
      <c r="C398" s="3">
        <v>0.002376088872551918</v>
      </c>
      <c r="D398" s="3">
        <v>-9.026508778333664E-4</v>
      </c>
      <c r="E398" s="3">
        <v>0.0025603967485960397</v>
      </c>
      <c r="F398" s="4">
        <f t="shared" si="1"/>
        <v>-3.109493227</v>
      </c>
    </row>
    <row r="399" ht="12.75" customHeight="1">
      <c r="A399" s="3">
        <v>3.9781685415655375</v>
      </c>
      <c r="B399" s="3">
        <v>-3.550213295966387E-4</v>
      </c>
      <c r="C399" s="3">
        <v>0.001278552459552884</v>
      </c>
      <c r="D399" s="3">
        <v>7.822173647582531E-4</v>
      </c>
      <c r="E399" s="3">
        <v>0.0015403248170521178</v>
      </c>
      <c r="F399" s="4">
        <f t="shared" si="1"/>
        <v>-3.109496781</v>
      </c>
    </row>
    <row r="400" ht="12.75" customHeight="1">
      <c r="A400" s="3">
        <v>3.988177541643381</v>
      </c>
      <c r="B400" s="3">
        <v>4.111700691282749E-4</v>
      </c>
      <c r="C400" s="3">
        <v>7.320717559196055E-4</v>
      </c>
      <c r="D400" s="3">
        <v>-1.778523437678814E-4</v>
      </c>
      <c r="E400" s="3">
        <v>8.582664724582299E-4</v>
      </c>
      <c r="F400" s="4">
        <f t="shared" si="1"/>
        <v>-3.109492665</v>
      </c>
    </row>
    <row r="401" ht="12.75" customHeight="1">
      <c r="A401" s="3">
        <v>3.9981865416048095</v>
      </c>
      <c r="B401" s="3">
        <v>6.468798965215683E-4</v>
      </c>
      <c r="C401" s="3">
        <v>0.003404853167012334</v>
      </c>
      <c r="D401" s="3">
        <v>-5.655204877257347E-4</v>
      </c>
      <c r="E401" s="3">
        <v>0.0035115939559515175</v>
      </c>
      <c r="F401" s="4">
        <f t="shared" si="1"/>
        <v>-3.109486191</v>
      </c>
    </row>
    <row r="402" ht="12.75" customHeight="1">
      <c r="A402" s="3">
        <v>4.008194541558623</v>
      </c>
      <c r="B402" s="3">
        <v>0.0010471530258655548</v>
      </c>
      <c r="C402" s="3">
        <v>0.002312957076355815</v>
      </c>
      <c r="D402" s="3">
        <v>1.814963761717081E-4</v>
      </c>
      <c r="E402" s="3">
        <v>0.002545435293070183</v>
      </c>
      <c r="F402" s="4">
        <f t="shared" si="1"/>
        <v>-3.109475711</v>
      </c>
    </row>
    <row r="403" ht="12.75" customHeight="1">
      <c r="A403" s="3">
        <v>4.018203541636467</v>
      </c>
      <c r="B403" s="3">
        <v>-7.864267099648714E-4</v>
      </c>
      <c r="C403" s="3">
        <v>0.0014495663344860077</v>
      </c>
      <c r="D403" s="3">
        <v>-8.260253816843033E-4</v>
      </c>
      <c r="E403" s="3">
        <v>0.0018444585816461347</v>
      </c>
      <c r="F403" s="4">
        <f t="shared" si="1"/>
        <v>-3.109483582</v>
      </c>
    </row>
    <row r="404" ht="12.75" customHeight="1">
      <c r="A404" s="3">
        <v>4.028212541597895</v>
      </c>
      <c r="B404" s="3">
        <v>0.0014804562088102102</v>
      </c>
      <c r="C404" s="3">
        <v>0.0025060423649847507</v>
      </c>
      <c r="D404" s="3">
        <v>-6.728935986757278E-4</v>
      </c>
      <c r="E404" s="3">
        <v>0.0029874378180042233</v>
      </c>
      <c r="F404" s="4">
        <f t="shared" si="1"/>
        <v>-3.109468764</v>
      </c>
    </row>
    <row r="405" ht="12.75" customHeight="1">
      <c r="A405" s="3">
        <v>4.038220541551709</v>
      </c>
      <c r="B405" s="3">
        <v>0.0019294747617095709</v>
      </c>
      <c r="C405" s="3">
        <v>0.0026158124674111605</v>
      </c>
      <c r="D405" s="3">
        <v>-8.268188685178757E-4</v>
      </c>
      <c r="E405" s="3">
        <v>0.0033539494871084523</v>
      </c>
      <c r="F405" s="4">
        <f t="shared" si="1"/>
        <v>-3.109449454</v>
      </c>
    </row>
    <row r="406" ht="12.75" customHeight="1">
      <c r="A406" s="3">
        <v>4.048229541629553</v>
      </c>
      <c r="B406" s="3">
        <v>0.0013571612071245909</v>
      </c>
      <c r="C406" s="3">
        <v>0.003931946586817503</v>
      </c>
      <c r="D406" s="3">
        <v>-5.250829271972179E-4</v>
      </c>
      <c r="E406" s="3">
        <v>0.0041925890073012985</v>
      </c>
      <c r="F406" s="4">
        <f t="shared" si="1"/>
        <v>-3.10943587</v>
      </c>
    </row>
    <row r="407" ht="12.75" customHeight="1">
      <c r="A407" s="3">
        <v>4.058238541590981</v>
      </c>
      <c r="B407" s="3">
        <v>4.211536142975092E-4</v>
      </c>
      <c r="C407" s="3">
        <v>0.001003052806481719</v>
      </c>
      <c r="D407" s="3">
        <v>-6.561982445418835E-4</v>
      </c>
      <c r="E407" s="3">
        <v>0.0012704650469676675</v>
      </c>
      <c r="F407" s="4">
        <f t="shared" si="1"/>
        <v>-3.109431655</v>
      </c>
    </row>
    <row r="408" ht="12.75" customHeight="1">
      <c r="A408" s="3">
        <v>4.0682475415524095</v>
      </c>
      <c r="B408" s="3">
        <v>1.7241435125470161E-4</v>
      </c>
      <c r="C408" s="3">
        <v>2.6402558432891965E-4</v>
      </c>
      <c r="D408" s="3">
        <v>-5.592592060565948E-4</v>
      </c>
      <c r="E408" s="3">
        <v>6.420335483896927E-4</v>
      </c>
      <c r="F408" s="4">
        <f t="shared" si="1"/>
        <v>-3.109429929</v>
      </c>
    </row>
    <row r="409" ht="12.75" customHeight="1">
      <c r="A409" s="3">
        <v>4.078255541622639</v>
      </c>
      <c r="B409" s="3">
        <v>-0.0012475369730964303</v>
      </c>
      <c r="C409" s="3">
        <v>5.096439854241908E-4</v>
      </c>
      <c r="D409" s="3">
        <v>1.6820942983031273E-4</v>
      </c>
      <c r="E409" s="3">
        <v>0.0013580794908272104</v>
      </c>
      <c r="F409" s="4">
        <f t="shared" si="1"/>
        <v>-3.109442415</v>
      </c>
    </row>
    <row r="410" ht="12.75" customHeight="1">
      <c r="A410" s="3">
        <v>4.088264541584067</v>
      </c>
      <c r="B410" s="3">
        <v>9.530331008136272E-4</v>
      </c>
      <c r="C410" s="3">
        <v>0.0019253804348409176</v>
      </c>
      <c r="D410" s="3">
        <v>-6.455089896917343E-5</v>
      </c>
      <c r="E410" s="3">
        <v>0.0021493088955923407</v>
      </c>
      <c r="F410" s="4">
        <f t="shared" si="1"/>
        <v>-3.109432876</v>
      </c>
    </row>
    <row r="411" ht="12.75" customHeight="1">
      <c r="A411" s="3">
        <v>4.098273541661911</v>
      </c>
      <c r="B411" s="3">
        <v>-5.36981038749218E-4</v>
      </c>
      <c r="C411" s="3">
        <v>0.0021076304838061333</v>
      </c>
      <c r="D411" s="3">
        <v>5.914876237511635E-4</v>
      </c>
      <c r="E411" s="3">
        <v>0.0022539548578655835</v>
      </c>
      <c r="F411" s="4">
        <f t="shared" si="1"/>
        <v>-3.10943825</v>
      </c>
    </row>
    <row r="412" ht="12.75" customHeight="1">
      <c r="A412" s="3">
        <v>4.108281541615725</v>
      </c>
      <c r="B412" s="3">
        <v>0.0010076523758471012</v>
      </c>
      <c r="C412" s="3">
        <v>0.0016727361362427473</v>
      </c>
      <c r="D412" s="3">
        <v>-9.34237614274025E-4</v>
      </c>
      <c r="E412" s="3">
        <v>0.002164765440403889</v>
      </c>
      <c r="F412" s="4">
        <f t="shared" si="1"/>
        <v>-3.109428166</v>
      </c>
    </row>
    <row r="413" ht="12.75" customHeight="1">
      <c r="A413" s="3">
        <v>4.118290541577153</v>
      </c>
      <c r="B413" s="3">
        <v>-4.132767207920551E-5</v>
      </c>
      <c r="C413" s="3">
        <v>0.0016950737917795777</v>
      </c>
      <c r="D413" s="3">
        <v>0.001373204169794917</v>
      </c>
      <c r="E413" s="3">
        <v>0.002181896612582647</v>
      </c>
      <c r="F413" s="4">
        <f t="shared" si="1"/>
        <v>-3.109428579</v>
      </c>
    </row>
    <row r="414" ht="12.75" customHeight="1">
      <c r="A414" s="3">
        <v>4.128299541654997</v>
      </c>
      <c r="B414" s="3">
        <v>6.311205215752125E-4</v>
      </c>
      <c r="C414" s="3">
        <v>1.3033277355134487E-6</v>
      </c>
      <c r="D414" s="3">
        <v>-3.969990648329258E-4</v>
      </c>
      <c r="E414" s="3">
        <v>7.456024871838694E-4</v>
      </c>
      <c r="F414" s="4">
        <f t="shared" si="1"/>
        <v>-3.109422263</v>
      </c>
    </row>
    <row r="415" ht="12.75" customHeight="1">
      <c r="A415" s="3">
        <v>4.138308541616425</v>
      </c>
      <c r="B415" s="3">
        <v>4.917837213724852E-4</v>
      </c>
      <c r="C415" s="3">
        <v>2.7270580176264048E-5</v>
      </c>
      <c r="D415" s="3">
        <v>-3.708009608089924E-4</v>
      </c>
      <c r="E415" s="3">
        <v>6.165129890659174E-4</v>
      </c>
      <c r="F415" s="4">
        <f t="shared" si="1"/>
        <v>-3.10941734</v>
      </c>
    </row>
    <row r="416" ht="12.75" customHeight="1">
      <c r="A416" s="3">
        <v>4.148316541570239</v>
      </c>
      <c r="B416" s="3">
        <v>5.202796310186386E-4</v>
      </c>
      <c r="C416" s="3">
        <v>-9.889916982501745E-4</v>
      </c>
      <c r="D416" s="3">
        <v>2.851358149200678E-4</v>
      </c>
      <c r="E416" s="3">
        <v>0.001153298706585066</v>
      </c>
      <c r="F416" s="4">
        <f t="shared" si="1"/>
        <v>-3.109412133</v>
      </c>
    </row>
    <row r="417" ht="12.75" customHeight="1">
      <c r="A417" s="3">
        <v>4.158325541648082</v>
      </c>
      <c r="B417" s="3">
        <v>-0.0016628749435767531</v>
      </c>
      <c r="C417" s="3">
        <v>7.016531890258193E-5</v>
      </c>
      <c r="D417" s="3">
        <v>-7.569398730993271E-4</v>
      </c>
      <c r="E417" s="3">
        <v>0.0018283966258554833</v>
      </c>
      <c r="F417" s="4">
        <f t="shared" si="1"/>
        <v>-3.109428777</v>
      </c>
    </row>
    <row r="418" ht="12.75" customHeight="1">
      <c r="A418" s="3">
        <v>4.168334541609511</v>
      </c>
      <c r="B418" s="3">
        <v>0.001176321180537343</v>
      </c>
      <c r="C418" s="3">
        <v>-1.7186335753649473E-5</v>
      </c>
      <c r="D418" s="3">
        <v>6.904881447553635E-4</v>
      </c>
      <c r="E418" s="3">
        <v>0.001364111713887506</v>
      </c>
      <c r="F418" s="4">
        <f t="shared" si="1"/>
        <v>-3.109417003</v>
      </c>
    </row>
    <row r="419" ht="12.75" customHeight="1">
      <c r="A419" s="3">
        <v>4.178342541563325</v>
      </c>
      <c r="B419" s="3">
        <v>7.213682401925325E-4</v>
      </c>
      <c r="C419" s="3">
        <v>-0.002070407383143902</v>
      </c>
      <c r="D419" s="3">
        <v>1.428043469786644E-5</v>
      </c>
      <c r="E419" s="3">
        <v>0.002192524298827817</v>
      </c>
      <c r="F419" s="4">
        <f t="shared" si="1"/>
        <v>-3.109409784</v>
      </c>
    </row>
    <row r="420" ht="12.75" customHeight="1">
      <c r="A420" s="3">
        <v>4.188351541641168</v>
      </c>
      <c r="B420" s="3">
        <v>2.0657922141253948E-4</v>
      </c>
      <c r="C420" s="3">
        <v>0.0012212597066536546</v>
      </c>
      <c r="D420" s="3">
        <v>-0.0019505997188389301</v>
      </c>
      <c r="E420" s="3">
        <v>0.002310625350191955</v>
      </c>
      <c r="F420" s="4">
        <f t="shared" si="1"/>
        <v>-3.109407716</v>
      </c>
    </row>
    <row r="421" ht="12.75" customHeight="1">
      <c r="A421" s="3">
        <v>4.198360541602597</v>
      </c>
      <c r="B421" s="3">
        <v>1.2875068932771683E-5</v>
      </c>
      <c r="C421" s="3">
        <v>-5.700557376258075E-4</v>
      </c>
      <c r="D421" s="3">
        <v>-3.137919120490551E-4</v>
      </c>
      <c r="E421" s="3">
        <v>6.508415133252712E-4</v>
      </c>
      <c r="F421" s="4">
        <f t="shared" si="1"/>
        <v>-3.109407587</v>
      </c>
    </row>
    <row r="422" ht="12.75" customHeight="1">
      <c r="A422" s="3">
        <v>4.208369541564025</v>
      </c>
      <c r="B422" s="3">
        <v>3.3644912764430046E-4</v>
      </c>
      <c r="C422" s="3">
        <v>-4.014776786789298E-4</v>
      </c>
      <c r="D422" s="3">
        <v>-6.904732435941696E-5</v>
      </c>
      <c r="E422" s="3">
        <v>5.283463589078923E-4</v>
      </c>
      <c r="F422" s="4">
        <f t="shared" si="1"/>
        <v>-3.10940422</v>
      </c>
    </row>
    <row r="423" ht="12.75" customHeight="1">
      <c r="A423" s="3">
        <v>4.218377541634254</v>
      </c>
      <c r="B423" s="3">
        <v>-9.88887157291174E-4</v>
      </c>
      <c r="C423" s="3">
        <v>-0.0018412817735224962</v>
      </c>
      <c r="D423" s="3">
        <v>1.850724220275879E-5</v>
      </c>
      <c r="E423" s="3">
        <v>0.0020901097811778977</v>
      </c>
      <c r="F423" s="4">
        <f t="shared" si="1"/>
        <v>-3.109414117</v>
      </c>
    </row>
    <row r="424" ht="12.75" customHeight="1">
      <c r="A424" s="3">
        <v>4.2283865415956825</v>
      </c>
      <c r="B424" s="3">
        <v>-0.0010658524697646499</v>
      </c>
      <c r="C424" s="3">
        <v>-7.765500922687352E-4</v>
      </c>
      <c r="D424" s="3">
        <v>4.2650382965803146E-4</v>
      </c>
      <c r="E424" s="3">
        <v>0.001385993163698491</v>
      </c>
      <c r="F424" s="4">
        <f t="shared" si="1"/>
        <v>-3.109424785</v>
      </c>
    </row>
    <row r="425" ht="12.75" customHeight="1">
      <c r="A425" s="3">
        <v>4.238395541557111</v>
      </c>
      <c r="B425" s="3">
        <v>-5.880240350961685E-4</v>
      </c>
      <c r="C425" s="3">
        <v>-2.063908614218235E-4</v>
      </c>
      <c r="D425" s="3">
        <v>2.1727057173848152E-4</v>
      </c>
      <c r="E425" s="3">
        <v>6.599817837431493E-4</v>
      </c>
      <c r="F425" s="4">
        <f t="shared" si="1"/>
        <v>-3.10943067</v>
      </c>
    </row>
    <row r="426" ht="12.75" customHeight="1">
      <c r="A426" s="3">
        <v>4.24840354162734</v>
      </c>
      <c r="B426" s="3">
        <v>-7.752443198114634E-4</v>
      </c>
      <c r="C426" s="3">
        <v>-0.002090843627229333</v>
      </c>
      <c r="D426" s="3">
        <v>-0.0018903547897934914</v>
      </c>
      <c r="E426" s="3">
        <v>0.002923366562752719</v>
      </c>
      <c r="F426" s="4">
        <f t="shared" si="1"/>
        <v>-3.109438429</v>
      </c>
    </row>
    <row r="427" ht="12.75" customHeight="1">
      <c r="A427" s="3">
        <v>4.258412541588768</v>
      </c>
      <c r="B427" s="3">
        <v>-1.3191858306527138E-4</v>
      </c>
      <c r="C427" s="3">
        <v>-4.969024448655546E-4</v>
      </c>
      <c r="D427" s="3">
        <v>7.688142359256744E-4</v>
      </c>
      <c r="E427" s="3">
        <v>9.248729002588913E-4</v>
      </c>
      <c r="F427" s="4">
        <f t="shared" si="1"/>
        <v>-3.109439749</v>
      </c>
    </row>
    <row r="428" ht="12.75" customHeight="1">
      <c r="A428" s="3">
        <v>4.268421541666612</v>
      </c>
      <c r="B428" s="3">
        <v>-8.176825940608978E-4</v>
      </c>
      <c r="C428" s="3">
        <v>-0.0012071675155311823</v>
      </c>
      <c r="D428" s="3">
        <v>-4.61832620203495E-4</v>
      </c>
      <c r="E428" s="3">
        <v>0.0015294272144394162</v>
      </c>
      <c r="F428" s="4">
        <f t="shared" si="1"/>
        <v>-3.109447933</v>
      </c>
    </row>
    <row r="429" ht="12.75" customHeight="1">
      <c r="A429" s="3">
        <v>4.27843054162804</v>
      </c>
      <c r="B429" s="3">
        <v>5.09902834892273E-4</v>
      </c>
      <c r="C429" s="3">
        <v>-4.449940752238035E-5</v>
      </c>
      <c r="D429" s="3">
        <v>-8.256547152996063E-5</v>
      </c>
      <c r="E429" s="3">
        <v>5.184574769351717E-4</v>
      </c>
      <c r="F429" s="4">
        <f t="shared" si="1"/>
        <v>-3.10944283</v>
      </c>
    </row>
    <row r="430" ht="12.75" customHeight="1">
      <c r="A430" s="3">
        <v>4.288438541581854</v>
      </c>
      <c r="B430" s="3">
        <v>-1.0821688920259476E-4</v>
      </c>
      <c r="C430" s="3">
        <v>-5.96839003264904E-4</v>
      </c>
      <c r="D430" s="3">
        <v>-0.001357953529804945</v>
      </c>
      <c r="E430" s="3">
        <v>0.0014872677902908543</v>
      </c>
      <c r="F430" s="4">
        <f t="shared" si="1"/>
        <v>-3.109443913</v>
      </c>
    </row>
    <row r="431" ht="12.75" customHeight="1">
      <c r="A431" s="3">
        <v>4.298447541659698</v>
      </c>
      <c r="B431" s="3">
        <v>4.4918875209987164E-4</v>
      </c>
      <c r="C431" s="3">
        <v>2.3426584084518254E-4</v>
      </c>
      <c r="D431" s="3">
        <v>-7.042344659566879E-4</v>
      </c>
      <c r="E431" s="3">
        <v>8.67523603276154E-4</v>
      </c>
      <c r="F431" s="4">
        <f t="shared" si="1"/>
        <v>-3.109439417</v>
      </c>
    </row>
    <row r="432" ht="12.75" customHeight="1">
      <c r="A432" s="3">
        <v>4.308456541621126</v>
      </c>
      <c r="B432" s="3">
        <v>5.735582672059536E-4</v>
      </c>
      <c r="C432" s="3">
        <v>-0.0012768118176609278</v>
      </c>
      <c r="D432" s="3">
        <v>-7.1675144135952E-4</v>
      </c>
      <c r="E432" s="3">
        <v>0.0015725616465785523</v>
      </c>
      <c r="F432" s="4">
        <f t="shared" si="1"/>
        <v>-3.109433676</v>
      </c>
    </row>
    <row r="433" ht="12.75" customHeight="1">
      <c r="A433" s="3">
        <v>4.31846454157494</v>
      </c>
      <c r="B433" s="3">
        <v>9.996350854635239E-5</v>
      </c>
      <c r="C433" s="3">
        <v>-6.663906387984753E-4</v>
      </c>
      <c r="D433" s="3">
        <v>-0.0013435534201562405</v>
      </c>
      <c r="E433" s="3">
        <v>0.001503065194638166</v>
      </c>
      <c r="F433" s="4">
        <f t="shared" si="1"/>
        <v>-3.109432676</v>
      </c>
    </row>
    <row r="434" ht="12.75" customHeight="1">
      <c r="A434" s="3">
        <v>4.328473541652784</v>
      </c>
      <c r="B434" s="3">
        <v>4.685451276600361E-4</v>
      </c>
      <c r="C434" s="3">
        <v>8.172563975676894E-4</v>
      </c>
      <c r="D434" s="3">
        <v>6.471592932939529E-4</v>
      </c>
      <c r="E434" s="3">
        <v>0.0011429163166723998</v>
      </c>
      <c r="F434" s="4">
        <f t="shared" si="1"/>
        <v>-3.109427986</v>
      </c>
    </row>
    <row r="435" ht="12.75" customHeight="1">
      <c r="A435" s="3">
        <v>4.338482541614212</v>
      </c>
      <c r="B435" s="3">
        <v>5.560670979321003E-4</v>
      </c>
      <c r="C435" s="3">
        <v>2.911880146712065E-4</v>
      </c>
      <c r="D435" s="3">
        <v>9.255437180399895E-5</v>
      </c>
      <c r="E435" s="3">
        <v>6.344819847961167E-4</v>
      </c>
      <c r="F435" s="4">
        <f t="shared" si="1"/>
        <v>-3.10942242</v>
      </c>
    </row>
    <row r="436" ht="12.75" customHeight="1">
      <c r="A436" s="3">
        <v>4.34849154157564</v>
      </c>
      <c r="B436" s="3">
        <v>-0.0010085399262607098</v>
      </c>
      <c r="C436" s="3">
        <v>5.842774407938123E-5</v>
      </c>
      <c r="D436" s="3">
        <v>2.0893476903438568E-4</v>
      </c>
      <c r="E436" s="3">
        <v>0.001031610547567063</v>
      </c>
      <c r="F436" s="4">
        <f t="shared" si="1"/>
        <v>-3.109432515</v>
      </c>
    </row>
    <row r="437" ht="12.75" customHeight="1">
      <c r="A437" s="3">
        <v>4.35849954164587</v>
      </c>
      <c r="B437" s="3">
        <v>0.001266764709725976</v>
      </c>
      <c r="C437" s="3">
        <v>-2.0162947475910187E-4</v>
      </c>
      <c r="D437" s="3">
        <v>7.124526891857386E-4</v>
      </c>
      <c r="E437" s="3">
        <v>0.0014672886932116523</v>
      </c>
      <c r="F437" s="4">
        <f t="shared" si="1"/>
        <v>-3.109419837</v>
      </c>
    </row>
    <row r="438" ht="12.75" customHeight="1">
      <c r="A438" s="3">
        <v>4.368508541607298</v>
      </c>
      <c r="B438" s="3">
        <v>0.002013248624280095</v>
      </c>
      <c r="C438" s="3">
        <v>-5.1959825213998556E-5</v>
      </c>
      <c r="D438" s="3">
        <v>-2.950383350253105E-5</v>
      </c>
      <c r="E438" s="3">
        <v>0.002014135130221731</v>
      </c>
      <c r="F438" s="4">
        <f t="shared" si="1"/>
        <v>-3.109399687</v>
      </c>
    </row>
    <row r="439" ht="12.75" customHeight="1">
      <c r="A439" s="3">
        <v>4.378517541568726</v>
      </c>
      <c r="B439" s="3">
        <v>6.00599218159914E-4</v>
      </c>
      <c r="C439" s="3">
        <v>0.0010968680726364255</v>
      </c>
      <c r="D439" s="3">
        <v>-0.001855754293501377</v>
      </c>
      <c r="E439" s="3">
        <v>0.0022377808175673155</v>
      </c>
      <c r="F439" s="4">
        <f t="shared" si="1"/>
        <v>-3.109393675</v>
      </c>
    </row>
    <row r="440" ht="12.75" customHeight="1">
      <c r="A440" s="3">
        <v>4.3885255416389555</v>
      </c>
      <c r="B440" s="3">
        <v>-5.695938598364592E-4</v>
      </c>
      <c r="C440" s="3">
        <v>-3.2978731906041503E-4</v>
      </c>
      <c r="D440" s="3">
        <v>-3.3988337963819504E-4</v>
      </c>
      <c r="E440" s="3">
        <v>7.407547183317385E-4</v>
      </c>
      <c r="F440" s="4">
        <f t="shared" si="1"/>
        <v>-3.109399376</v>
      </c>
    </row>
    <row r="441" ht="12.75" customHeight="1">
      <c r="A441" s="3">
        <v>4.398534541600384</v>
      </c>
      <c r="B441" s="3">
        <v>0.001305833924561739</v>
      </c>
      <c r="C441" s="3">
        <v>-1.1485535651445389E-4</v>
      </c>
      <c r="D441" s="3">
        <v>-5.114134401082993E-4</v>
      </c>
      <c r="E441" s="3">
        <v>0.001407102589785045</v>
      </c>
      <c r="F441" s="4">
        <f t="shared" si="1"/>
        <v>-3.109386306</v>
      </c>
    </row>
    <row r="442" ht="12.75" customHeight="1">
      <c r="A442" s="3">
        <v>4.408543541561812</v>
      </c>
      <c r="B442" s="3">
        <v>4.4802972115576267E-4</v>
      </c>
      <c r="C442" s="3">
        <v>4.207063466310501E-4</v>
      </c>
      <c r="D442" s="3">
        <v>0.0014252371620386839</v>
      </c>
      <c r="E442" s="3">
        <v>0.0015521035497642023</v>
      </c>
      <c r="F442" s="4">
        <f t="shared" si="1"/>
        <v>-3.109381821</v>
      </c>
    </row>
    <row r="443" ht="12.75" customHeight="1">
      <c r="A443" s="3">
        <v>4.418552541639656</v>
      </c>
      <c r="B443" s="3">
        <v>2.7886126190423965E-4</v>
      </c>
      <c r="C443" s="3">
        <v>0.00211620656773448</v>
      </c>
      <c r="D443" s="3">
        <v>-6.048278883099556E-4</v>
      </c>
      <c r="E443" s="3">
        <v>0.002218537945402524</v>
      </c>
      <c r="F443" s="4">
        <f t="shared" si="1"/>
        <v>-3.10937903</v>
      </c>
    </row>
    <row r="444" ht="12.75" customHeight="1">
      <c r="A444" s="3">
        <v>4.42856054159347</v>
      </c>
      <c r="B444" s="3">
        <v>3.813928924500942E-4</v>
      </c>
      <c r="C444" s="3">
        <v>0.001726852497085929</v>
      </c>
      <c r="D444" s="3">
        <v>3.0597345903515816E-4</v>
      </c>
      <c r="E444" s="3">
        <v>0.001794742277525466</v>
      </c>
      <c r="F444" s="4">
        <f t="shared" si="1"/>
        <v>-3.109375213</v>
      </c>
    </row>
    <row r="445" ht="12.75" customHeight="1">
      <c r="A445" s="3">
        <v>4.438569541554898</v>
      </c>
      <c r="B445" s="3">
        <v>-5.181387532502413E-4</v>
      </c>
      <c r="C445" s="3">
        <v>-2.0274677081033587E-4</v>
      </c>
      <c r="D445" s="3">
        <v>-3.601028583943844E-4</v>
      </c>
      <c r="E445" s="3">
        <v>6.627579417234767E-4</v>
      </c>
      <c r="F445" s="4">
        <f t="shared" si="1"/>
        <v>-3.109380399</v>
      </c>
    </row>
    <row r="446" ht="12.75" customHeight="1">
      <c r="A446" s="3">
        <v>4.448578541632742</v>
      </c>
      <c r="B446" s="3">
        <v>7.218290120363235E-4</v>
      </c>
      <c r="C446" s="3">
        <v>-4.181965487077832E-4</v>
      </c>
      <c r="D446" s="3">
        <v>-3.979201428592205E-4</v>
      </c>
      <c r="E446" s="3">
        <v>9.242650680738393E-4</v>
      </c>
      <c r="F446" s="4">
        <f t="shared" si="1"/>
        <v>-3.109373174</v>
      </c>
    </row>
    <row r="447" ht="12.75" customHeight="1">
      <c r="A447" s="3">
        <v>4.4585865415865555</v>
      </c>
      <c r="B447" s="3">
        <v>-2.6756199076771736E-5</v>
      </c>
      <c r="C447" s="3">
        <v>0.0013989777071401477</v>
      </c>
      <c r="D447" s="3">
        <v>-5.920701660215855E-4</v>
      </c>
      <c r="E447" s="3">
        <v>0.0015193424896174557</v>
      </c>
      <c r="F447" s="4">
        <f t="shared" si="1"/>
        <v>-3.109373442</v>
      </c>
    </row>
    <row r="448" ht="12.75" customHeight="1">
      <c r="A448" s="3">
        <v>4.468595541664399</v>
      </c>
      <c r="B448" s="3">
        <v>2.5447364896535873E-4</v>
      </c>
      <c r="C448" s="3">
        <v>3.869764623232186E-4</v>
      </c>
      <c r="D448" s="3">
        <v>8.76130536198616E-4</v>
      </c>
      <c r="E448" s="3">
        <v>9.910158106052661E-4</v>
      </c>
      <c r="F448" s="4">
        <f t="shared" si="1"/>
        <v>-3.109370895</v>
      </c>
    </row>
    <row r="449" ht="12.75" customHeight="1">
      <c r="A449" s="3">
        <v>4.4786045416258276</v>
      </c>
      <c r="B449" s="3">
        <v>-2.6084668934345245E-4</v>
      </c>
      <c r="C449" s="3">
        <v>9.167095995508134E-4</v>
      </c>
      <c r="D449" s="3">
        <v>-6.251996383070946E-4</v>
      </c>
      <c r="E449" s="3">
        <v>0.0011398561632896382</v>
      </c>
      <c r="F449" s="4">
        <f t="shared" si="1"/>
        <v>-3.109373506</v>
      </c>
    </row>
    <row r="450" ht="12.75" customHeight="1">
      <c r="A450" s="3">
        <v>4.488613541587256</v>
      </c>
      <c r="B450" s="3">
        <v>2.1719071082770824E-4</v>
      </c>
      <c r="C450" s="3">
        <v>-1.8663803348317742E-4</v>
      </c>
      <c r="D450" s="3">
        <v>-3.4510623663663864E-5</v>
      </c>
      <c r="E450" s="3">
        <v>2.884381104465356E-4</v>
      </c>
      <c r="F450" s="4">
        <f t="shared" si="1"/>
        <v>-3.109371332</v>
      </c>
    </row>
    <row r="451" ht="12.75" customHeight="1">
      <c r="A451" s="3">
        <v>4.498621541657485</v>
      </c>
      <c r="B451" s="3">
        <v>2.9264017939567566E-4</v>
      </c>
      <c r="C451" s="3">
        <v>0.0014083958230912685</v>
      </c>
      <c r="D451" s="3">
        <v>-4.9602240324020386E-5</v>
      </c>
      <c r="E451" s="3">
        <v>0.0014393322935801957</v>
      </c>
      <c r="F451" s="4">
        <f t="shared" si="1"/>
        <v>-3.109368403</v>
      </c>
    </row>
    <row r="452" ht="12.75" customHeight="1">
      <c r="A452" s="3">
        <v>4.508630166645162</v>
      </c>
      <c r="B452" s="3">
        <v>1.7785793170332909E-4</v>
      </c>
      <c r="C452" s="3">
        <v>6.853476515971124E-4</v>
      </c>
      <c r="D452" s="3">
        <v>-0.0010677287355065346</v>
      </c>
      <c r="E452" s="3">
        <v>0.0012811633385504935</v>
      </c>
      <c r="F452" s="4">
        <f t="shared" si="1"/>
        <v>-3.109366623</v>
      </c>
    </row>
    <row r="453" ht="12.75" customHeight="1">
      <c r="A453" s="3">
        <v>4.51863916660659</v>
      </c>
      <c r="B453" s="3">
        <v>7.373669650405645E-4</v>
      </c>
      <c r="C453" s="3">
        <v>0.0015114641282707453</v>
      </c>
      <c r="D453" s="3">
        <v>0.0013296878896653652</v>
      </c>
      <c r="E453" s="3">
        <v>0.0021438991898186607</v>
      </c>
      <c r="F453" s="4">
        <f t="shared" si="1"/>
        <v>-3.109359243</v>
      </c>
    </row>
    <row r="454" ht="12.75" customHeight="1">
      <c r="A454" s="3">
        <v>4.5286481665680185</v>
      </c>
      <c r="B454" s="3">
        <v>5.171236116439104E-4</v>
      </c>
      <c r="C454" s="3">
        <v>0.001570053631439805</v>
      </c>
      <c r="D454" s="3">
        <v>4.232395440340042E-6</v>
      </c>
      <c r="E454" s="3">
        <v>0.001653028477821276</v>
      </c>
      <c r="F454" s="4">
        <f t="shared" si="1"/>
        <v>-3.109354067</v>
      </c>
    </row>
    <row r="455" ht="12.75" customHeight="1">
      <c r="A455" s="3">
        <v>4.538656166638248</v>
      </c>
      <c r="B455" s="3">
        <v>-1.377803273499012E-4</v>
      </c>
      <c r="C455" s="3">
        <v>5.205246270634234E-4</v>
      </c>
      <c r="D455" s="3">
        <v>-6.619072519242764E-4</v>
      </c>
      <c r="E455" s="3">
        <v>8.532587627057278E-4</v>
      </c>
      <c r="F455" s="4">
        <f t="shared" si="1"/>
        <v>-3.109355446</v>
      </c>
    </row>
    <row r="456" ht="12.75" customHeight="1">
      <c r="A456" s="3">
        <v>4.548665166599676</v>
      </c>
      <c r="B456" s="3">
        <v>7.732871454209089E-4</v>
      </c>
      <c r="C456" s="3">
        <v>6.512858672067523E-4</v>
      </c>
      <c r="D456" s="3">
        <v>-5.101067945361137E-4</v>
      </c>
      <c r="E456" s="3">
        <v>0.0011324112468217447</v>
      </c>
      <c r="F456" s="4">
        <f t="shared" si="1"/>
        <v>-3.109347706</v>
      </c>
    </row>
    <row r="457" ht="12.75" customHeight="1">
      <c r="A457" s="3">
        <v>4.558674166561104</v>
      </c>
      <c r="B457" s="3">
        <v>0.0014145825989544392</v>
      </c>
      <c r="C457" s="3">
        <v>-2.2297940449789166E-4</v>
      </c>
      <c r="D457" s="3">
        <v>-2.6018964126706123E-4</v>
      </c>
      <c r="E457" s="3">
        <v>0.0014554938658467827</v>
      </c>
      <c r="F457" s="4">
        <f t="shared" si="1"/>
        <v>-3.109333548</v>
      </c>
    </row>
    <row r="458" ht="12.75" customHeight="1">
      <c r="A458" s="3">
        <v>4.5686821666313335</v>
      </c>
      <c r="B458" s="3">
        <v>-5.729345139116049E-4</v>
      </c>
      <c r="C458" s="3">
        <v>0.0021661424543708563</v>
      </c>
      <c r="D458" s="3">
        <v>4.119924269616604E-4</v>
      </c>
      <c r="E458" s="3">
        <v>0.0022781933301923</v>
      </c>
      <c r="F458" s="4">
        <f t="shared" si="1"/>
        <v>-3.109339281</v>
      </c>
    </row>
    <row r="459" ht="12.75" customHeight="1">
      <c r="A459" s="3">
        <v>4.578691166592762</v>
      </c>
      <c r="B459" s="3">
        <v>-5.48739917576313E-4</v>
      </c>
      <c r="C459" s="3">
        <v>0.0016118391649797559</v>
      </c>
      <c r="D459" s="3">
        <v>7.939338684082031E-4</v>
      </c>
      <c r="E459" s="3">
        <v>0.0018786888987562336</v>
      </c>
      <c r="F459" s="4">
        <f t="shared" si="1"/>
        <v>-3.109344774</v>
      </c>
    </row>
    <row r="460" ht="12.75" customHeight="1">
      <c r="A460" s="3">
        <v>4.58870016655419</v>
      </c>
      <c r="B460" s="3">
        <v>-3.2423529773950577E-4</v>
      </c>
      <c r="C460" s="3">
        <v>0.0023061251267790794</v>
      </c>
      <c r="D460" s="3">
        <v>0.001215245807543397</v>
      </c>
      <c r="E460" s="3">
        <v>0.0026268163242628624</v>
      </c>
      <c r="F460" s="4">
        <f t="shared" si="1"/>
        <v>-3.109348019</v>
      </c>
    </row>
    <row r="461" ht="12.75" customHeight="1">
      <c r="A461" s="3">
        <v>4.598709166632034</v>
      </c>
      <c r="B461" s="3">
        <v>2.624157350510359E-4</v>
      </c>
      <c r="C461" s="3">
        <v>0.0025213081389665604</v>
      </c>
      <c r="D461" s="3">
        <v>-1.6823457553982735E-4</v>
      </c>
      <c r="E461" s="3">
        <v>0.002540503812638049</v>
      </c>
      <c r="F461" s="4">
        <f t="shared" si="1"/>
        <v>-3.109345393</v>
      </c>
    </row>
    <row r="462" ht="12.75" customHeight="1">
      <c r="A462" s="3">
        <v>4.608717166585848</v>
      </c>
      <c r="B462" s="3">
        <v>-1.3572676107287407E-4</v>
      </c>
      <c r="C462" s="3">
        <v>7.063638768158853E-4</v>
      </c>
      <c r="D462" s="3">
        <v>7.375064305961132E-4</v>
      </c>
      <c r="E462" s="3">
        <v>0.0010301880485194535</v>
      </c>
      <c r="F462" s="4">
        <f t="shared" si="1"/>
        <v>-3.109346751</v>
      </c>
    </row>
    <row r="463" ht="12.75" customHeight="1">
      <c r="A463" s="3">
        <v>4.618726166663691</v>
      </c>
      <c r="B463" s="3">
        <v>4.894041921943426E-4</v>
      </c>
      <c r="C463" s="3">
        <v>-0.0010881517082452774</v>
      </c>
      <c r="D463" s="3">
        <v>6.393021903932095E-4</v>
      </c>
      <c r="E463" s="3">
        <v>0.0013536239855056011</v>
      </c>
      <c r="F463" s="4">
        <f t="shared" si="1"/>
        <v>-3.109341852</v>
      </c>
    </row>
    <row r="464" ht="12.75" customHeight="1">
      <c r="A464" s="3">
        <v>4.62873516662512</v>
      </c>
      <c r="B464" s="3">
        <v>4.923336673527956E-4</v>
      </c>
      <c r="C464" s="3">
        <v>-6.114458665251732E-4</v>
      </c>
      <c r="D464" s="3">
        <v>-7.929457351565361E-4</v>
      </c>
      <c r="E464" s="3">
        <v>0.0011158052816700199</v>
      </c>
      <c r="F464" s="4">
        <f t="shared" si="1"/>
        <v>-3.109336925</v>
      </c>
    </row>
    <row r="465" ht="12.75" customHeight="1">
      <c r="A465" s="3">
        <v>4.638743166578934</v>
      </c>
      <c r="B465" s="3">
        <v>4.705942701548338E-4</v>
      </c>
      <c r="C465" s="3">
        <v>0.001053561456501484</v>
      </c>
      <c r="D465" s="3">
        <v>5.347472615540028E-4</v>
      </c>
      <c r="E465" s="3">
        <v>0.0012717725203304222</v>
      </c>
      <c r="F465" s="4">
        <f t="shared" si="1"/>
        <v>-3.109332215</v>
      </c>
    </row>
    <row r="466" ht="12.75" customHeight="1">
      <c r="A466" s="3">
        <v>4.648752166656777</v>
      </c>
      <c r="B466" s="3">
        <v>-2.0611495710909367E-4</v>
      </c>
      <c r="C466" s="3">
        <v>7.085505058057606E-5</v>
      </c>
      <c r="D466" s="3">
        <v>2.660343889147043E-4</v>
      </c>
      <c r="E466" s="3">
        <v>3.439158470063275E-4</v>
      </c>
      <c r="F466" s="4">
        <f t="shared" si="1"/>
        <v>-3.109334278</v>
      </c>
    </row>
    <row r="467" ht="12.75" customHeight="1">
      <c r="A467" s="3">
        <v>4.658761166618206</v>
      </c>
      <c r="B467" s="3">
        <v>7.010025437921286E-4</v>
      </c>
      <c r="C467" s="3">
        <v>0.0015924475155770779</v>
      </c>
      <c r="D467" s="3">
        <v>0.0018848578911274672</v>
      </c>
      <c r="E467" s="3">
        <v>0.0025651477396080183</v>
      </c>
      <c r="F467" s="4">
        <f t="shared" si="1"/>
        <v>-3.109327262</v>
      </c>
    </row>
    <row r="468" ht="12.75" customHeight="1">
      <c r="A468" s="3">
        <v>4.668770166579634</v>
      </c>
      <c r="B468" s="3">
        <v>-3.7091970443725586E-4</v>
      </c>
      <c r="C468" s="3">
        <v>0.0036638544406741858</v>
      </c>
      <c r="D468" s="3">
        <v>0.0011860444210469723</v>
      </c>
      <c r="E468" s="3">
        <v>0.0038688644533356837</v>
      </c>
      <c r="F468" s="4">
        <f t="shared" si="1"/>
        <v>-3.109330974</v>
      </c>
    </row>
    <row r="469" ht="12.75" customHeight="1">
      <c r="A469" s="3">
        <v>4.678778166649863</v>
      </c>
      <c r="B469" s="3">
        <v>0.0011118415277451277</v>
      </c>
      <c r="C469" s="3">
        <v>0.004503638483583927</v>
      </c>
      <c r="D469" s="3">
        <v>5.116320680826902E-4</v>
      </c>
      <c r="E469" s="3">
        <v>0.004666981738418024</v>
      </c>
      <c r="F469" s="4">
        <f t="shared" si="1"/>
        <v>-3.109319847</v>
      </c>
    </row>
    <row r="470" ht="12.75" customHeight="1">
      <c r="A470" s="3">
        <v>4.6887871666112915</v>
      </c>
      <c r="B470" s="3">
        <v>0.0035233336966484785</v>
      </c>
      <c r="C470" s="3">
        <v>0.007810485549271107</v>
      </c>
      <c r="D470" s="3">
        <v>-9.195506572723389E-4</v>
      </c>
      <c r="E470" s="3">
        <v>0.008617606295520898</v>
      </c>
      <c r="F470" s="4">
        <f t="shared" si="1"/>
        <v>-3.109284582</v>
      </c>
    </row>
    <row r="471" ht="12.75" customHeight="1">
      <c r="A471" s="3">
        <v>4.69879616657272</v>
      </c>
      <c r="B471" s="3">
        <v>0.0012434602249413729</v>
      </c>
      <c r="C471" s="3">
        <v>0.00272837420925498</v>
      </c>
      <c r="D471" s="3">
        <v>-7.963338866829872E-4</v>
      </c>
      <c r="E471" s="3">
        <v>0.0031023163629485986</v>
      </c>
      <c r="F471" s="4">
        <f t="shared" si="1"/>
        <v>-3.109272136</v>
      </c>
    </row>
    <row r="472" ht="12.75" customHeight="1">
      <c r="A472" s="3">
        <v>4.708804166642949</v>
      </c>
      <c r="B472" s="3">
        <v>0.0021523970644921064</v>
      </c>
      <c r="C472" s="3">
        <v>0.008802779018878937</v>
      </c>
      <c r="D472" s="3">
        <v>1.2245657853782177E-4</v>
      </c>
      <c r="E472" s="3">
        <v>0.009062931489980306</v>
      </c>
      <c r="F472" s="4">
        <f t="shared" si="1"/>
        <v>-3.109250595</v>
      </c>
    </row>
    <row r="473" ht="12.75" customHeight="1">
      <c r="A473" s="3">
        <v>4.718813166604377</v>
      </c>
      <c r="B473" s="3">
        <v>6.555768195539713E-4</v>
      </c>
      <c r="C473" s="3">
        <v>0.001985065871849656</v>
      </c>
      <c r="D473" s="3">
        <v>-3.731735050678253E-4</v>
      </c>
      <c r="E473" s="3">
        <v>0.0021235644437603823</v>
      </c>
      <c r="F473" s="4">
        <f t="shared" si="1"/>
        <v>-3.109244033</v>
      </c>
    </row>
    <row r="474" ht="12.75" customHeight="1">
      <c r="A474" s="3">
        <v>4.728822166565806</v>
      </c>
      <c r="B474" s="3">
        <v>0.001356520690023899</v>
      </c>
      <c r="C474" s="3">
        <v>0.0057803369127213955</v>
      </c>
      <c r="D474" s="3">
        <v>-0.0014355084858834743</v>
      </c>
      <c r="E474" s="3">
        <v>0.006108447251149501</v>
      </c>
      <c r="F474" s="4">
        <f t="shared" si="1"/>
        <v>-3.109230456</v>
      </c>
    </row>
    <row r="475" ht="12.75" customHeight="1">
      <c r="A475" s="3">
        <v>4.738831166643649</v>
      </c>
      <c r="B475" s="3">
        <v>0.0010718542616814375</v>
      </c>
      <c r="C475" s="3">
        <v>0.0013307565823197365</v>
      </c>
      <c r="D475" s="3">
        <v>-0.0011949320323765278</v>
      </c>
      <c r="E475" s="3">
        <v>0.002085101244945066</v>
      </c>
      <c r="F475" s="4">
        <f t="shared" si="1"/>
        <v>-3.109219728</v>
      </c>
    </row>
    <row r="476" ht="12.75" customHeight="1">
      <c r="A476" s="3">
        <v>4.748839166597463</v>
      </c>
      <c r="B476" s="3">
        <v>5.106464959681034E-5</v>
      </c>
      <c r="C476" s="3">
        <v>0.004473020322620869</v>
      </c>
      <c r="D476" s="3">
        <v>-6.868131458759308E-5</v>
      </c>
      <c r="E476" s="3">
        <v>0.0044738390145367575</v>
      </c>
      <c r="F476" s="4">
        <f t="shared" si="1"/>
        <v>-3.109219216</v>
      </c>
    </row>
    <row r="477" ht="12.75" customHeight="1">
      <c r="A477" s="3">
        <v>4.7588481665588915</v>
      </c>
      <c r="B477" s="3">
        <v>2.3293448612093925E-4</v>
      </c>
      <c r="C477" s="3">
        <v>0.0025248718447983265</v>
      </c>
      <c r="D477" s="3">
        <v>-1.0000169277191162E-4</v>
      </c>
      <c r="E477" s="3">
        <v>0.002537565101832262</v>
      </c>
      <c r="F477" s="4">
        <f t="shared" si="1"/>
        <v>-3.109216885</v>
      </c>
    </row>
    <row r="478" ht="12.75" customHeight="1">
      <c r="A478" s="3">
        <v>4.768857166636735</v>
      </c>
      <c r="B478" s="3">
        <v>-2.616145648062229E-4</v>
      </c>
      <c r="C478" s="3">
        <v>0.0024231390561908484</v>
      </c>
      <c r="D478" s="3">
        <v>-4.683169536292553E-4</v>
      </c>
      <c r="E478" s="3">
        <v>0.0024818069697727925</v>
      </c>
      <c r="F478" s="4">
        <f t="shared" si="1"/>
        <v>-3.109219504</v>
      </c>
    </row>
    <row r="479" ht="12.75" customHeight="1">
      <c r="A479" s="3">
        <v>4.7788661665981635</v>
      </c>
      <c r="B479" s="3">
        <v>-1.4558527618646622E-4</v>
      </c>
      <c r="C479" s="3">
        <v>0.0016810658853501081</v>
      </c>
      <c r="D479" s="3">
        <v>-0.0013912594877183437</v>
      </c>
      <c r="E479" s="3">
        <v>0.002186956914458202</v>
      </c>
      <c r="F479" s="4">
        <f t="shared" si="1"/>
        <v>-3.109220961</v>
      </c>
    </row>
    <row r="480" ht="12.75" customHeight="1">
      <c r="A480" s="3">
        <v>4.788874166551977</v>
      </c>
      <c r="B480" s="3">
        <v>8.254032582044601E-4</v>
      </c>
      <c r="C480" s="3">
        <v>7.433668943122029E-4</v>
      </c>
      <c r="D480" s="3">
        <v>8.234253618866205E-4</v>
      </c>
      <c r="E480" s="3">
        <v>0.0013827198576761746</v>
      </c>
      <c r="F480" s="4">
        <f t="shared" si="1"/>
        <v>-3.1092127</v>
      </c>
    </row>
    <row r="481" ht="12.75" customHeight="1">
      <c r="A481" s="3">
        <v>4.798883166629821</v>
      </c>
      <c r="B481" s="3">
        <v>-8.436695206910372E-4</v>
      </c>
      <c r="C481" s="3">
        <v>-0.0029429420828819275</v>
      </c>
      <c r="D481" s="3">
        <v>-0.0012255595065653324</v>
      </c>
      <c r="E481" s="3">
        <v>0.003297678345059312</v>
      </c>
      <c r="F481" s="4">
        <f t="shared" si="1"/>
        <v>-3.109221144</v>
      </c>
    </row>
    <row r="482" ht="12.75" customHeight="1">
      <c r="A482" s="3">
        <v>4.808892166591249</v>
      </c>
      <c r="B482" s="3">
        <v>-0.0018186528468504548</v>
      </c>
      <c r="C482" s="3">
        <v>-0.0077901617623865604</v>
      </c>
      <c r="D482" s="3">
        <v>0.0014407974667847157</v>
      </c>
      <c r="E482" s="3">
        <v>0.008128346437117465</v>
      </c>
      <c r="F482" s="4">
        <f t="shared" si="1"/>
        <v>-3.109239347</v>
      </c>
    </row>
    <row r="483" ht="12.75" customHeight="1">
      <c r="A483" s="3">
        <v>4.818900166661479</v>
      </c>
      <c r="B483" s="3">
        <v>-0.002347375266253948</v>
      </c>
      <c r="C483" s="3">
        <v>-0.010408437810838223</v>
      </c>
      <c r="D483" s="3">
        <v>5.223837215453386E-4</v>
      </c>
      <c r="E483" s="3">
        <v>0.010682632309278604</v>
      </c>
      <c r="F483" s="4">
        <f t="shared" si="1"/>
        <v>-3.10926284</v>
      </c>
    </row>
    <row r="484" ht="12.75" customHeight="1">
      <c r="A484" s="3">
        <v>4.828909166622907</v>
      </c>
      <c r="B484" s="3">
        <v>3.0827708542346954E-5</v>
      </c>
      <c r="C484" s="3">
        <v>-0.0017326576635241508</v>
      </c>
      <c r="D484" s="3">
        <v>8.257178124040365E-4</v>
      </c>
      <c r="E484" s="3">
        <v>0.0019195996541738198</v>
      </c>
      <c r="F484" s="4">
        <f t="shared" si="1"/>
        <v>-3.109262531</v>
      </c>
    </row>
    <row r="485" ht="12.75" customHeight="1">
      <c r="A485" s="3">
        <v>4.838918166584335</v>
      </c>
      <c r="B485" s="3">
        <v>-9.799511171877384E-4</v>
      </c>
      <c r="C485" s="3">
        <v>9.219750063493848E-4</v>
      </c>
      <c r="D485" s="3">
        <v>-5.049491301178932E-4</v>
      </c>
      <c r="E485" s="3">
        <v>0.001437120638087583</v>
      </c>
      <c r="F485" s="4">
        <f t="shared" si="1"/>
        <v>-3.10927234</v>
      </c>
    </row>
    <row r="486" ht="12.75" customHeight="1">
      <c r="A486" s="3">
        <v>4.848927166662179</v>
      </c>
      <c r="B486" s="3">
        <v>-4.4598733074963093E-4</v>
      </c>
      <c r="C486" s="3">
        <v>4.671071073971689E-4</v>
      </c>
      <c r="D486" s="3">
        <v>-0.001086849719285965</v>
      </c>
      <c r="E486" s="3">
        <v>0.0012642531634455623</v>
      </c>
      <c r="F486" s="4">
        <f t="shared" si="1"/>
        <v>-3.109276803</v>
      </c>
    </row>
    <row r="487" ht="12.75" customHeight="1">
      <c r="A487" s="3">
        <v>4.858935166615993</v>
      </c>
      <c r="B487" s="3">
        <v>1.902179792523384E-4</v>
      </c>
      <c r="C487" s="3">
        <v>0.0011293066199868917</v>
      </c>
      <c r="D487" s="3">
        <v>0.0013409240636974573</v>
      </c>
      <c r="E487" s="3">
        <v>0.0017634039997062396</v>
      </c>
      <c r="F487" s="4">
        <f t="shared" si="1"/>
        <v>-3.1092749</v>
      </c>
    </row>
    <row r="488" ht="12.75" customHeight="1">
      <c r="A488" s="3">
        <v>4.868944166577421</v>
      </c>
      <c r="B488" s="3">
        <v>-6.899568252265453E-4</v>
      </c>
      <c r="C488" s="3">
        <v>-0.0024497155100107193</v>
      </c>
      <c r="D488" s="3">
        <v>-3.7708133459091187E-4</v>
      </c>
      <c r="E488" s="3">
        <v>0.002572807189347977</v>
      </c>
      <c r="F488" s="4">
        <f t="shared" si="1"/>
        <v>-3.109281806</v>
      </c>
    </row>
    <row r="489" ht="12.75" customHeight="1">
      <c r="A489" s="3">
        <v>4.878953166655265</v>
      </c>
      <c r="B489" s="3">
        <v>-0.0010319310240447521</v>
      </c>
      <c r="C489" s="3">
        <v>3.797136014327407E-4</v>
      </c>
      <c r="D489" s="3">
        <v>-9.141704067587852E-4</v>
      </c>
      <c r="E489" s="3">
        <v>0.0014299551007261018</v>
      </c>
      <c r="F489" s="4">
        <f t="shared" si="1"/>
        <v>-3.109292134</v>
      </c>
    </row>
    <row r="490" ht="12.75" customHeight="1">
      <c r="A490" s="3">
        <v>4.888961166609079</v>
      </c>
      <c r="B490" s="3">
        <v>7.159016095101833E-4</v>
      </c>
      <c r="C490" s="3">
        <v>0.001234588329680264</v>
      </c>
      <c r="D490" s="3">
        <v>-2.4385284632444382E-4</v>
      </c>
      <c r="E490" s="3">
        <v>0.0014478216979112132</v>
      </c>
      <c r="F490" s="4">
        <f t="shared" si="1"/>
        <v>-3.109284969</v>
      </c>
    </row>
    <row r="491" ht="12.75" customHeight="1">
      <c r="A491" s="3">
        <v>4.898970166570507</v>
      </c>
      <c r="B491" s="3">
        <v>6.11431198194623E-4</v>
      </c>
      <c r="C491" s="3">
        <v>0.0011709325481206179</v>
      </c>
      <c r="D491" s="3">
        <v>4.837887827306986E-4</v>
      </c>
      <c r="E491" s="3">
        <v>0.0014067632098793339</v>
      </c>
      <c r="F491" s="4">
        <f t="shared" si="1"/>
        <v>-3.10927885</v>
      </c>
    </row>
    <row r="492" ht="12.75" customHeight="1">
      <c r="A492" s="3">
        <v>4.908979166648351</v>
      </c>
      <c r="B492" s="3">
        <v>9.810780175030231E-4</v>
      </c>
      <c r="C492" s="3">
        <v>0.0013664085417985916</v>
      </c>
      <c r="D492" s="3">
        <v>-7.36108049750328E-5</v>
      </c>
      <c r="E492" s="3">
        <v>0.0016837472880859789</v>
      </c>
      <c r="F492" s="4">
        <f t="shared" si="1"/>
        <v>-3.10926903</v>
      </c>
    </row>
    <row r="493" ht="12.75" customHeight="1">
      <c r="A493" s="3">
        <v>4.918988166609779</v>
      </c>
      <c r="B493" s="3">
        <v>2.4905242025852203E-4</v>
      </c>
      <c r="C493" s="3">
        <v>1.8064380856230855E-4</v>
      </c>
      <c r="D493" s="3">
        <v>-6.566666997969151E-4</v>
      </c>
      <c r="E493" s="3">
        <v>7.25169254885158E-4</v>
      </c>
      <c r="F493" s="4">
        <f t="shared" si="1"/>
        <v>-3.109266537</v>
      </c>
    </row>
    <row r="494" ht="12.75" customHeight="1">
      <c r="A494" s="3">
        <v>4.928996166563593</v>
      </c>
      <c r="B494" s="3">
        <v>-0.0011317965108901262</v>
      </c>
      <c r="C494" s="3">
        <v>-3.133725840598345E-4</v>
      </c>
      <c r="D494" s="3">
        <v>-2.7263909578323364E-4</v>
      </c>
      <c r="E494" s="3">
        <v>0.0012056109633927941</v>
      </c>
      <c r="F494" s="4">
        <f t="shared" si="1"/>
        <v>-3.109277864</v>
      </c>
    </row>
    <row r="495" ht="12.75" customHeight="1">
      <c r="A495" s="3">
        <v>4.9390051666414365</v>
      </c>
      <c r="B495" s="3">
        <v>2.7178297750651836E-4</v>
      </c>
      <c r="C495" s="3">
        <v>8.989401976577938E-4</v>
      </c>
      <c r="D495" s="3">
        <v>-1.5320954844355583E-4</v>
      </c>
      <c r="E495" s="3">
        <v>9.515422384537747E-4</v>
      </c>
      <c r="F495" s="4">
        <f t="shared" si="1"/>
        <v>-3.109275144</v>
      </c>
    </row>
    <row r="496" ht="12.75" customHeight="1">
      <c r="A496" s="3">
        <v>4.949014166602865</v>
      </c>
      <c r="B496" s="3">
        <v>-9.713805047795177E-4</v>
      </c>
      <c r="C496" s="3">
        <v>-3.449775977060199E-5</v>
      </c>
      <c r="D496" s="3">
        <v>-1.6546016559004784E-4</v>
      </c>
      <c r="E496" s="3">
        <v>9.859752770186414E-4</v>
      </c>
      <c r="F496" s="4">
        <f t="shared" si="1"/>
        <v>-3.109284866</v>
      </c>
    </row>
    <row r="497" ht="12.75" customHeight="1">
      <c r="A497" s="3">
        <v>4.959023166564293</v>
      </c>
      <c r="B497" s="3">
        <v>-7.55304703488946E-4</v>
      </c>
      <c r="C497" s="3">
        <v>-1.1145602911710739E-5</v>
      </c>
      <c r="D497" s="3">
        <v>0.0017343675717711449</v>
      </c>
      <c r="E497" s="3">
        <v>0.0018917294451343003</v>
      </c>
      <c r="F497" s="4">
        <f t="shared" si="1"/>
        <v>-3.109292426</v>
      </c>
    </row>
    <row r="498" ht="12.75" customHeight="1">
      <c r="A498" s="3">
        <v>4.969031166634522</v>
      </c>
      <c r="B498" s="3">
        <v>-4.99641289934516E-4</v>
      </c>
      <c r="C498" s="3">
        <v>-6.340589607134461E-4</v>
      </c>
      <c r="D498" s="3">
        <v>0.0015016072429716587</v>
      </c>
      <c r="E498" s="3">
        <v>0.0017048450065661068</v>
      </c>
      <c r="F498" s="4">
        <f t="shared" si="1"/>
        <v>-3.109297427</v>
      </c>
    </row>
    <row r="499" ht="12.75" customHeight="1">
      <c r="A499" s="3">
        <v>4.979040166595951</v>
      </c>
      <c r="B499" s="3">
        <v>-2.9220362193882465E-4</v>
      </c>
      <c r="C499" s="3">
        <v>0.0017035999335348606</v>
      </c>
      <c r="D499" s="3">
        <v>1.801331527531147E-4</v>
      </c>
      <c r="E499" s="3">
        <v>0.0017378387850818977</v>
      </c>
      <c r="F499" s="4">
        <f t="shared" si="1"/>
        <v>-3.109300351</v>
      </c>
    </row>
    <row r="500" ht="12.75" customHeight="1">
      <c r="A500" s="3">
        <v>4.989049166557379</v>
      </c>
      <c r="B500" s="3">
        <v>-0.0015151271363720298</v>
      </c>
      <c r="C500" s="3">
        <v>1.2758944649249315E-5</v>
      </c>
      <c r="D500" s="3">
        <v>3.525707870721817E-5</v>
      </c>
      <c r="E500" s="3">
        <v>0.0015155910040767716</v>
      </c>
      <c r="F500" s="4">
        <f t="shared" si="1"/>
        <v>-3.109315516</v>
      </c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E500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>
      <c r="A1" s="5" t="s">
        <v>6</v>
      </c>
      <c r="B1" s="5" t="s">
        <v>7</v>
      </c>
    </row>
    <row r="2" ht="12.75" customHeight="1">
      <c r="A2" s="5" t="s">
        <v>8</v>
      </c>
      <c r="B2" s="5" t="s">
        <v>9</v>
      </c>
    </row>
    <row r="3" ht="12.75" customHeight="1">
      <c r="A3" s="5" t="s">
        <v>10</v>
      </c>
      <c r="B3" s="5" t="s">
        <v>11</v>
      </c>
    </row>
    <row r="4" ht="12.75" customHeight="1">
      <c r="A4" s="5" t="s">
        <v>12</v>
      </c>
      <c r="B4" s="5" t="s">
        <v>13</v>
      </c>
    </row>
    <row r="5" ht="12.75" customHeight="1">
      <c r="A5" s="5" t="s">
        <v>14</v>
      </c>
      <c r="B5" s="5" t="s">
        <v>15</v>
      </c>
    </row>
    <row r="6" ht="12.75" customHeight="1">
      <c r="A6" s="5" t="s">
        <v>16</v>
      </c>
      <c r="B6" s="5" t="s">
        <v>17</v>
      </c>
    </row>
    <row r="7" ht="12.75" customHeight="1">
      <c r="A7" s="5" t="s">
        <v>18</v>
      </c>
      <c r="B7" s="5" t="s">
        <v>19</v>
      </c>
    </row>
    <row r="8" ht="12.75" customHeight="1">
      <c r="A8" s="5" t="s">
        <v>20</v>
      </c>
      <c r="B8" s="5" t="s">
        <v>19</v>
      </c>
    </row>
    <row r="9" ht="12.75" customHeight="1">
      <c r="A9" s="5" t="s">
        <v>21</v>
      </c>
      <c r="B9" s="5" t="s">
        <v>19</v>
      </c>
    </row>
    <row r="10" ht="12.75" customHeight="1">
      <c r="A10" s="5" t="s">
        <v>22</v>
      </c>
      <c r="B10" s="5" t="s">
        <v>19</v>
      </c>
    </row>
    <row r="11" ht="12.75" customHeight="1">
      <c r="A11" s="5" t="s">
        <v>23</v>
      </c>
      <c r="B11" s="5" t="s">
        <v>24</v>
      </c>
    </row>
    <row r="12" ht="12.75" customHeight="1">
      <c r="A12" s="5" t="s">
        <v>25</v>
      </c>
      <c r="B12" s="5" t="s">
        <v>26</v>
      </c>
    </row>
    <row r="13" ht="12.75" customHeight="1">
      <c r="A13" s="5" t="s">
        <v>27</v>
      </c>
      <c r="B13" s="5" t="s">
        <v>19</v>
      </c>
    </row>
    <row r="14" ht="12.75" customHeight="1">
      <c r="A14" s="5" t="s">
        <v>28</v>
      </c>
      <c r="B14" s="5" t="s">
        <v>19</v>
      </c>
    </row>
    <row r="15" ht="12.75" customHeight="1">
      <c r="A15" s="5" t="s">
        <v>29</v>
      </c>
      <c r="B15" s="5" t="s">
        <v>26</v>
      </c>
    </row>
    <row r="16" ht="12.75" customHeight="1">
      <c r="A16" s="5" t="s">
        <v>30</v>
      </c>
      <c r="B16" s="5" t="s">
        <v>19</v>
      </c>
    </row>
    <row r="17" ht="12.75" customHeight="1">
      <c r="A17" s="5" t="s">
        <v>31</v>
      </c>
      <c r="B17" s="5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26" width="10.0"/>
  </cols>
  <sheetData>
    <row r="1" ht="12.75" customHeight="1">
      <c r="A1" s="5" t="s">
        <v>32</v>
      </c>
      <c r="B1" s="5" t="s">
        <v>33</v>
      </c>
      <c r="C1" s="5" t="s">
        <v>34</v>
      </c>
      <c r="D1" s="5" t="s">
        <v>35</v>
      </c>
    </row>
    <row r="2" ht="12.75" customHeight="1">
      <c r="A2" s="5" t="s">
        <v>36</v>
      </c>
      <c r="B2" s="5">
        <v>0.0</v>
      </c>
      <c r="C2" s="5">
        <v>1.752005680084272E9</v>
      </c>
      <c r="D2" s="5" t="s">
        <v>37</v>
      </c>
    </row>
    <row r="3" ht="12.75" customHeight="1">
      <c r="A3" s="5" t="s">
        <v>38</v>
      </c>
      <c r="B3" s="5">
        <v>5.002378749893978</v>
      </c>
      <c r="C3" s="5">
        <v>1.7520056850865788E9</v>
      </c>
      <c r="D3" s="5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