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<sst xmlns="http://schemas.openxmlformats.org/spreadsheetml/2006/main" count="145" uniqueCount="93">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</sst>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1307.80</v>
      </c>
    </row>
    <row r="9" spans="1:11" x14ac:dyDescent="0.2">
      <c r="A9" s="5" t="s">
        <v>79</v>
      </c>
      <c r="B9">
        <v>1769784.93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1055780.0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  <c r="K20">
        <v>22069.0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  <c r="K21">
        <v>21162.0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  <c r="K23">
        <v>104723.0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9780.0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28846.0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236533.0</v>
      </c>
      <c r="C42">
        <v>231784.0</v>
      </c>
      <c r="D42">
        <v>231535.0</v>
      </c>
      <c r="E42">
        <v>239986.0</v>
      </c>
      <c r="F42">
        <v>261388.0</v>
      </c>
      <c r="G42">
        <v>243632.0</v>
      </c>
      <c r="H42">
        <v>254623.0</v>
      </c>
      <c r="I42">
        <v>264905.0</v>
      </c>
      <c r="J42">
        <v>294059.0</v>
      </c>
      <c r="K42">
        <v>309468.0</v>
      </c>
    </row>
    <row r="43" spans="1:11" s="9" customFormat="1" x14ac:dyDescent="0.2">
      <c r="A43" s="9" t="s">
        <v>7</v>
      </c>
      <c r="B43">
        <v>194017.0</v>
      </c>
      <c r="C43">
        <v>193019.0</v>
      </c>
      <c r="D43">
        <v>192477.0</v>
      </c>
      <c r="E43">
        <v>196197.0</v>
      </c>
      <c r="F43">
        <v>217556.0</v>
      </c>
      <c r="G43">
        <v>200727.0</v>
      </c>
      <c r="H43">
        <v>208738.0</v>
      </c>
      <c r="I43">
        <v>218887.0</v>
      </c>
      <c r="J43">
        <v>249918.0</v>
      </c>
      <c r="K43">
        <v>261951.0</v>
      </c>
    </row>
    <row r="44" spans="1:11" s="9" customFormat="1" x14ac:dyDescent="0.2">
      <c r="A44" s="9" t="s">
        <v>9</v>
      </c>
      <c r="B44">
        <v>4534.0</v>
      </c>
      <c r="C44">
        <v>3983.0</v>
      </c>
      <c r="D44">
        <v>4876.0</v>
      </c>
      <c r="E44">
        <v>4214.0</v>
      </c>
      <c r="F44">
        <v>4905.0</v>
      </c>
      <c r="G44">
        <v>15119.0</v>
      </c>
      <c r="H44">
        <v>4482.0</v>
      </c>
      <c r="I44">
        <v>4914.0</v>
      </c>
      <c r="J44">
        <v>4447.0</v>
      </c>
      <c r="K44">
        <v>6550.0</v>
      </c>
    </row>
    <row r="45" spans="1:11" s="9" customFormat="1" x14ac:dyDescent="0.2">
      <c r="A45" s="9" t="s">
        <v>10</v>
      </c>
      <c r="B45">
        <v>13569.0</v>
      </c>
      <c r="C45">
        <v>13596.0</v>
      </c>
      <c r="D45">
        <v>12880.0</v>
      </c>
      <c r="E45">
        <v>13181.0</v>
      </c>
      <c r="F45">
        <v>13479.0</v>
      </c>
      <c r="G45">
        <v>13842.0</v>
      </c>
      <c r="H45">
        <v>14416.0</v>
      </c>
      <c r="I45">
        <v>14622.0</v>
      </c>
      <c r="J45">
        <v>14808.0</v>
      </c>
      <c r="K45">
        <v>15100.0</v>
      </c>
    </row>
    <row r="46" spans="1:11" s="9" customFormat="1" x14ac:dyDescent="0.2">
      <c r="A46" s="9" t="s">
        <v>11</v>
      </c>
      <c r="B46">
        <v>5761.0</v>
      </c>
      <c r="C46">
        <v>5918.0</v>
      </c>
      <c r="D46">
        <v>6017.0</v>
      </c>
      <c r="E46">
        <v>6179.0</v>
      </c>
      <c r="F46">
        <v>6155.0</v>
      </c>
      <c r="G46">
        <v>7036.0</v>
      </c>
      <c r="H46">
        <v>6827.0</v>
      </c>
      <c r="I46">
        <v>6613.0</v>
      </c>
      <c r="J46">
        <v>6585.0</v>
      </c>
      <c r="K46">
        <v>8337.0</v>
      </c>
    </row>
    <row r="47" spans="1:11" s="9" customFormat="1" x14ac:dyDescent="0.2">
      <c r="A47" s="9" t="s">
        <v>12</v>
      </c>
      <c r="B47">
        <v>27720.0</v>
      </c>
      <c r="C47">
        <v>23234.0</v>
      </c>
      <c r="D47">
        <v>25037.0</v>
      </c>
      <c r="E47">
        <v>28643.0</v>
      </c>
      <c r="F47">
        <v>29103.0</v>
      </c>
      <c r="G47">
        <v>37146.0</v>
      </c>
      <c r="H47">
        <v>29124.0</v>
      </c>
      <c r="I47">
        <v>29697.0</v>
      </c>
      <c r="J47">
        <v>27195.0</v>
      </c>
      <c r="K47">
        <v>30630.0</v>
      </c>
    </row>
    <row r="48" spans="1:11" s="9" customFormat="1" x14ac:dyDescent="0.2">
      <c r="A48" s="9" t="s">
        <v>13</v>
      </c>
      <c r="B48">
        <v>6577.0</v>
      </c>
      <c r="C48">
        <v>5786.0</v>
      </c>
      <c r="D48">
        <v>5936.0</v>
      </c>
      <c r="E48">
        <v>6839.0</v>
      </c>
      <c r="F48">
        <v>6669.0</v>
      </c>
      <c r="G48">
        <v>6465.0</v>
      </c>
      <c r="H48">
        <v>6978.0</v>
      </c>
      <c r="I48">
        <v>7530.0</v>
      </c>
      <c r="J48">
        <v>6579.0</v>
      </c>
      <c r="K48">
        <v>7629.0</v>
      </c>
    </row>
    <row r="49" spans="1:11" s="9" customFormat="1" x14ac:dyDescent="0.2">
      <c r="A49" s="9" t="s">
        <v>14</v>
      </c>
      <c r="B49">
        <v>18951.0</v>
      </c>
      <c r="C49">
        <v>15138.0</v>
      </c>
      <c r="D49">
        <v>16563.0</v>
      </c>
      <c r="E49">
        <v>18540.0</v>
      </c>
      <c r="F49">
        <v>19407.0</v>
      </c>
      <c r="G49">
        <v>26994.0</v>
      </c>
      <c r="H49">
        <v>18165.0</v>
      </c>
      <c r="I49">
        <v>18645.0</v>
      </c>
      <c r="J49">
        <v>16971.0</v>
      </c>
      <c r="K49">
        <v>20946.0</v>
      </c>
    </row>
    <row r="50" spans="1:11" x14ac:dyDescent="0.2">
      <c r="A50" s="9" t="s">
        <v>8</v>
      </c>
      <c r="B50">
        <v>42516.0</v>
      </c>
      <c r="C50">
        <v>38765.0</v>
      </c>
      <c r="D50">
        <v>39058.0</v>
      </c>
      <c r="E50">
        <v>43789.0</v>
      </c>
      <c r="F50">
        <v>43832.0</v>
      </c>
      <c r="G50">
        <v>42905.0</v>
      </c>
      <c r="H50">
        <v>45885.0</v>
      </c>
      <c r="I50">
        <v>46018.0</v>
      </c>
      <c r="J50">
        <v>44141.0</v>
      </c>
      <c r="K50">
        <v>47517.0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402962.0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870554.0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2177546.0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1124795.0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237686.0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566733.0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2177546.0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  <c r="K70">
        <v>13532472634.0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  <c r="K71">
        <v>11955084287.0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