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528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<sst xmlns="http://schemas.openxmlformats.org/spreadsheetml/2006/main" count="15" uniqueCount="12">
  <si>
    <t>date</t>
  </si>
  <si>
    <t>start time</t>
  </si>
  <si>
    <t>end time</t>
  </si>
  <si>
    <t>total time</t>
  </si>
  <si>
    <t>two weeks</t>
  </si>
  <si>
    <t>component</t>
  </si>
  <si>
    <t>map generation</t>
  </si>
  <si>
    <t>one week</t>
  </si>
  <si>
    <t>pathfinding</t>
  </si>
  <si>
    <t>1 day</t>
  </si>
  <si>
    <t>unity issues</t>
  </si>
  <si>
    <t>27/08/2018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</si>
</sst>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G5"/>
    </sheetView>
  </sheetViews>
  <sheetFormatPr defaultRowHeight="14.4" x14ac:dyDescent="0.3"/>
  <cols>
    <col min="1" max="1" width="10.5546875" style="3" bestFit="1" customWidth="1"/>
    <col min="2" max="5" width="8.88671875" style="5"/>
    <col min="7" max="7" width="18.33203125" customWidth="1"/>
  </cols>
  <sheetData>
    <row r="1" spans="1:7" x14ac:dyDescent="0.3">
      <c r="A1" s="2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1" t="s">
        <v>3</v>
      </c>
      <c r="G1" s="1" t="s">
        <v>5</v>
      </c>
    </row>
    <row r="2" spans="1:7" x14ac:dyDescent="0.3">
      <c r="A2" s="3" t="s">
        <v>4</v>
      </c>
      <c r="F2" s="6">
        <v>0.41666666666666669</v>
      </c>
      <c r="G2" t="s">
        <v>6</v>
      </c>
    </row>
    <row r="3" spans="1:7" x14ac:dyDescent="0.3">
      <c r="A3" s="3" t="s">
        <v>7</v>
      </c>
      <c r="F3" s="6">
        <v>0.20833333333333334</v>
      </c>
      <c r="G3" t="s">
        <v>8</v>
      </c>
    </row>
    <row r="4" spans="1:7" x14ac:dyDescent="0.3">
      <c r="A4" s="3" t="s">
        <v>9</v>
      </c>
      <c r="F4" s="6">
        <v>8.3333333333333329E-2</v>
      </c>
      <c r="G4" t="s">
        <v>10</v>
      </c>
    </row>
    <row r="5" spans="1:7" x14ac:dyDescent="0.3">
      <c r="A5" s="3" t="s">
        <v>11</v>
      </c>
      <c r="B5" s="5">
        <v>0.4201388888888889</v>
      </c>
      <c r="C5" s="5">
        <v>0.47916666666666669</v>
      </c>
      <c r="F5" s="5">
        <f>(C5-B5)+(E5-D5)</f>
        <v>5.902777777777779E-2</v>
      </c>
      <c r="G5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2018-08-26T16:08:18Z</dcterms:created>
  <dcterms:modified xsi:type="dcterms:W3CDTF">2018-08-28T06:31:40Z</dcterms:modified>
</cp:coreProperties>
</file>